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cted.sharepoint.com/sites/IMPACTSYRCapital/Documents partages/3. Research Folder/1. Humanitarian Prioritisation and Planning/Rapid Needs Assessments/AAWG Prep/"/>
    </mc:Choice>
  </mc:AlternateContent>
  <xr:revisionPtr revIDLastSave="3" documentId="13_ncr:1_{8AA229FC-596C-4E8C-B396-823F7CDA9700}" xr6:coauthVersionLast="47" xr6:coauthVersionMax="47" xr10:uidLastSave="{AAD6463E-22B2-4A79-A5FF-B4934D2C66B0}"/>
  <bookViews>
    <workbookView xWindow="-28920" yWindow="1605" windowWidth="29040" windowHeight="15840" xr2:uid="{00000000-000D-0000-FFFF-FFFF00000000}"/>
  </bookViews>
  <sheets>
    <sheet name="README" sheetId="9" r:id="rId1"/>
    <sheet name="Survey" sheetId="6" r:id="rId2"/>
    <sheet name="Choices" sheetId="7" r:id="rId3"/>
    <sheet name="Clean Dataset" sheetId="4" r:id="rId4"/>
    <sheet name="Analysis_wide" sheetId="1" r:id="rId5"/>
    <sheet name="Analysis_long" sheetId="3" r:id="rId6"/>
  </sheets>
  <definedNames>
    <definedName name="_xlnm._FilterDatabase" localSheetId="5" hidden="1">Analysis_long!$A$1:$H$9057</definedName>
    <definedName name="_xlnm._FilterDatabase" localSheetId="3" hidden="1">'Clean Dataset'!$A$2:$XB$134</definedName>
    <definedName name="_xlnm._FilterDatabase" localSheetId="1" hidden="1">Survey!$A$1:$S$205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tc={9C242ACD-1CD8-4EA2-A2A3-DD73F613BE22}</author>
    <author>tc={8041C4AD-FEC9-4AF0-8A17-DB78A4054BB2}</author>
    <author>tc={C03D4FDA-4A46-4E5B-9DE3-92B6C857AAD4}</author>
    <author>tc={F2A4FEB1-E66C-4134-BE79-C05725BF81A6}</author>
    <author>tc={C592028F-E6A8-4C46-A264-B5A57A91FFAE}</author>
  </authors>
  <commentList>
    <comment ref="A52" authorId="0" shapeId="0" xr:uid="{9C242ACD-1CD8-4EA2-A2A3-DD73F613BE2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@Anas ALIBRAHIM  the answer options were changed, please help me with the arabic</t>
      </text>
    </comment>
    <comment ref="D371" authorId="1" shapeId="0" xr:uid="{8041C4AD-FEC9-4AF0-8A17-DB78A4054BB2}">
      <text>
        <t>[Threaded comment]
Your version of Excel allows you to read this threaded comment; however, any edits to it will get removed if the file is opened in a newer version of Excel. Learn more: https://go.microsoft.com/fwlink/?linkid=870924
Comment:
    @Anas ALIBRAHIM 
Reply:
    Done</t>
      </text>
    </comment>
    <comment ref="D374" authorId="2" shapeId="0" xr:uid="{C03D4FDA-4A46-4E5B-9DE3-92B6C857AAD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@Anas ALIBRAHIM 
Reply:
    Done</t>
      </text>
    </comment>
    <comment ref="D380" authorId="3" shapeId="0" xr:uid="{F2A4FEB1-E66C-4134-BE79-C05725BF81A6}">
      <text>
        <t>[Threaded comment]
Your version of Excel allows you to read this threaded comment; however, any edits to it will get removed if the file is opened in a newer version of Excel. Learn more: https://go.microsoft.com/fwlink/?linkid=870924
Comment:
    @Anas ALIBRAHIM 
Reply:
    Done</t>
      </text>
    </comment>
    <comment ref="D489" authorId="4" shapeId="0" xr:uid="{C592028F-E6A8-4C46-A264-B5A57A91FFA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@Anas ALIBRAHIM 
Reply:
    Done</t>
      </text>
    </comment>
  </commentList>
</comments>
</file>

<file path=xl/sharedStrings.xml><?xml version="1.0" encoding="utf-8"?>
<sst xmlns="http://schemas.openxmlformats.org/spreadsheetml/2006/main" count="69122" uniqueCount="4091">
  <si>
    <t>group_var_value</t>
  </si>
  <si>
    <t>1. Are you assessing a community or a displacement site?</t>
  </si>
  <si>
    <t>3. What type of displacement site is this?</t>
  </si>
  <si>
    <t>9. When was this (community/ Collective Center/ Camp/ informal settlement ) established?</t>
  </si>
  <si>
    <t>11.  Key informant type</t>
  </si>
  <si>
    <t>13.  Key informant gender</t>
  </si>
  <si>
    <t>14.  Key informant age</t>
  </si>
  <si>
    <t>15. Are you currently displaced from another community due to the recent conflict?</t>
  </si>
  <si>
    <t>16. When did you leave your community of residency?</t>
  </si>
  <si>
    <t>17. What are your intentions of movement?</t>
  </si>
  <si>
    <t>18. If known, what was the estimated number of househoulds in your community of origin prior to the escalation?</t>
  </si>
  <si>
    <t>19. If known, what was the estimated total population (individuals) in your area of origin prior to the escalation?</t>
  </si>
  <si>
    <t>20. Roughly how many people (households) were displaced from your community (of origin)?</t>
  </si>
  <si>
    <t>21. Roughly how many people (individuals) were displaced from your community (of origin)?</t>
  </si>
  <si>
    <t>22. Has this community been directly affected by conflict during the past weeks?</t>
  </si>
  <si>
    <t>23. Has the community/site being assessed received displaced people from other areas as a result of the recent events?</t>
  </si>
  <si>
    <t>24. If known, what was the number of households in your current community prior to the escalation</t>
  </si>
  <si>
    <t>25. If known, what was the total estimated population (individuals) prior to the escalation</t>
  </si>
  <si>
    <t>26. If known, roughly how many households have arrived in your community?</t>
  </si>
  <si>
    <t>27. If known, roughly how many individuals have arrived in your community?</t>
  </si>
  <si>
    <t>29. Do you know what proportion of the newly arrived IDP households fall into the following occupancy situations? Staying with:
1. Friend and relatives
2. Collective center
3. Unfinished/damage buildings
4. Makeshift shelters
5. Tents
6. Vehicles</t>
  </si>
  <si>
    <t>30. Hosted for free by friends/relatives:</t>
  </si>
  <si>
    <t>31. Staying in designated collective centres:</t>
  </si>
  <si>
    <t>32. Residing in unfinished/ damaged buildings:</t>
  </si>
  <si>
    <t>33. Residing in makeshift shelter (a shelter made of temporary and recycled materials):</t>
  </si>
  <si>
    <t>34. Residing in functioning tents:</t>
  </si>
  <si>
    <t>35. Staying in vehicles:</t>
  </si>
  <si>
    <t>36. Collective centres in educational facilities (schools, training centres, etc.)</t>
  </si>
  <si>
    <t>37. Collective centres in health facilities (clinics, hospitals, etc.)</t>
  </si>
  <si>
    <t>38. Collective centres in other types of facilities (mosques, government building, etc.)</t>
  </si>
  <si>
    <t>39. Of those currently residing in the community (including prior residents and new IDP arrivals), do you know the proportion of households intending to leave or stay at this location?</t>
  </si>
  <si>
    <t>40. Leave within 7 days:</t>
  </si>
  <si>
    <t>41. Leave at a later time:</t>
  </si>
  <si>
    <t>42. Stay in this location:</t>
  </si>
  <si>
    <t>43. Are undecided:</t>
  </si>
  <si>
    <t>44. If known, what was the approximate number of deaths</t>
  </si>
  <si>
    <t>45. If known, what was the approximate number of severely injured people</t>
  </si>
  <si>
    <t>46. If known, what was the aproximate number of mildly injured people</t>
  </si>
  <si>
    <t>47. If known, what was the approximate number of missing people</t>
  </si>
  <si>
    <t>48. What are all the primary means of land vehicle and foot access to this community (considering roads, landslides, debris, etc.) at the moment?</t>
  </si>
  <si>
    <t>50. What is the functionality status for the cell network for calls / SMS?</t>
  </si>
  <si>
    <t>51. What is the functionality status of the electricity service here now?</t>
  </si>
  <si>
    <t>52. What is the approximate percentage of houses/private dwellings that have been completely destroyed?</t>
  </si>
  <si>
    <t>53. What is the approximate percentage of houses/private dwellings that have been severely damaged?</t>
  </si>
  <si>
    <t>55. What is the approximate percentage of houses/private dwellings that have no damage?</t>
  </si>
  <si>
    <t>56. Sleeping outside with no shelter</t>
  </si>
  <si>
    <t>57. Tents / makeshift shelters</t>
  </si>
  <si>
    <t>58. Public buildings / communal shelters</t>
  </si>
  <si>
    <t>59. Damaged houses</t>
  </si>
  <si>
    <t>60. Staying with host families</t>
  </si>
  <si>
    <t>61. Rented houses</t>
  </si>
  <si>
    <t>62. Other</t>
  </si>
  <si>
    <t>64. What shelter challenges, if any, do the affected people, IDPs, evictees or returnees face? (Select up to 3)</t>
  </si>
  <si>
    <t>66. Are there enough facilities for rental services in this settlement?</t>
  </si>
  <si>
    <t>67. What are the top five non-food items most needed?</t>
  </si>
  <si>
    <t>69. What are the main challenges to accessing non-food items (NFIs) since the event?</t>
  </si>
  <si>
    <t>71. How many functional  schools are there in the current community?</t>
  </si>
  <si>
    <t>72. What proportion of children have access to school? Note: before mid-term holiday period</t>
  </si>
  <si>
    <t>73. What are the main barriers/reasons some children are not able to access school?</t>
  </si>
  <si>
    <t>75. Which health facilities exists in this community?</t>
  </si>
  <si>
    <t>77. Among them, which are still fully operational?</t>
  </si>
  <si>
    <t>78. Among them, which are still operational but with limited capacity}?</t>
  </si>
  <si>
    <t>79. Among them, which are non-operational?</t>
  </si>
  <si>
    <t>80. What are the three main challenges, if any, that people in the community face accessing healthcare?</t>
  </si>
  <si>
    <t>82. What proportion of communal water points have been non functional, damaged or destroyed as a result of the event?</t>
  </si>
  <si>
    <t>83. What proportion of communal latrines have been non functional, damaged or destroyed  as a result of the event?</t>
  </si>
  <si>
    <t>84. What proportion of affected people / IDPs / returnees / evictees DO NOT have enough water for drinking and daily use?</t>
  </si>
  <si>
    <t>85. What is the main source of water used by the (affected people/IDPs/returnees/evictees) for drinking now?</t>
  </si>
  <si>
    <t>87. What proportion of the population use latrines or toilets?</t>
  </si>
  <si>
    <t>88. What proportion of affected people / IDPs / returnees / evictees DO NOT have soap and enough water for handwashing?</t>
  </si>
  <si>
    <t>89. What proportion of affected people, IDPs, returnees or evictees have access to enough food to meet their basic needs for the next week?</t>
  </si>
  <si>
    <t>90. How did the families cope?</t>
  </si>
  <si>
    <t>91. What are the most common sources of food for (affected/IDP/returnee/evictee) people now?</t>
  </si>
  <si>
    <t>93. Before the event, were there any notable nutrition-related concerns in the community?</t>
  </si>
  <si>
    <t>95. Have there been problems that prevented any community members from physically traveling to or working at local marketplaces in the current community of displacement?</t>
  </si>
  <si>
    <t>97. How would you describe the access to essential food and non-food items now? (Basic food and non-food items they need to survive from day to day)</t>
  </si>
  <si>
    <t>98. Has the event/shock prevented any community members from purchasing food items at local marketplaces?</t>
  </si>
  <si>
    <t>100. Since the crisis, what are the three main protection issues/risks that households are most concerned about that affect boys in this area?</t>
  </si>
  <si>
    <t>102. Since the crisis, what are the three main protection issues/risks that households are most concerned about that affect men in this area?</t>
  </si>
  <si>
    <t>104. Since the crisis, what are the three main protection issues/risks that households are most concerned about that affect girls in this area?</t>
  </si>
  <si>
    <t>106. Since the crisis, what are the three main protection issues/risks that households are most concerned about that affect women in this area?</t>
  </si>
  <si>
    <t>108. Since the crisis, what are the three main protection issues/risks that households are most concerned about that affect elderly people in this area?</t>
  </si>
  <si>
    <t>110. Since the crisis, what are the three main protection issues/risks that households are most concerned about that affect persons with disabilities in this area?</t>
  </si>
  <si>
    <t>112. What type of information do you think it would be most useful for the community  to receive from aid providers?</t>
  </si>
  <si>
    <t>114. Which communication channels do you think the people  would prefer to use (and have access to) to ask questions or raise complaints to aid organisations?</t>
  </si>
  <si>
    <t>117. First need:</t>
  </si>
  <si>
    <t>118. Second need:</t>
  </si>
  <si>
    <t>119. Third need:</t>
  </si>
  <si>
    <t>120. You selected food as a priority. Do the majority of households currently have the ability to cook and store food ?</t>
  </si>
  <si>
    <t>121. You selected health as a priority. What are the top needs for this specific sector?</t>
  </si>
  <si>
    <t>122. You selected WASH as a priority. What are the top needs for this specific sector?</t>
  </si>
  <si>
    <t>123. You selected winterization or NFIs as a priority. What are the top needs for this specific sector? (select up to 5)</t>
  </si>
  <si>
    <t>124. Has assistance / services already been provided to people affected by the current crisis?</t>
  </si>
  <si>
    <t>125. If yes, in which sectors? (read through each of the choices and select all that apply)</t>
  </si>
  <si>
    <t>127. Of the sectors selected, which were sufficient to cover the needs of the population?</t>
  </si>
  <si>
    <t>129. How would the majority of the people in the community prefer to receive assistance?</t>
  </si>
  <si>
    <t>Community</t>
  </si>
  <si>
    <t>Displacement site</t>
  </si>
  <si>
    <t>Collective Center</t>
  </si>
  <si>
    <t>Mosque/Church</t>
  </si>
  <si>
    <t>Camp</t>
  </si>
  <si>
    <t>In the past week</t>
  </si>
  <si>
    <t>In the past year</t>
  </si>
  <si>
    <t>Civil Society Groups</t>
  </si>
  <si>
    <t>Community Leaders (Host Community)</t>
  </si>
  <si>
    <t>Community Leaders (IDPs)</t>
  </si>
  <si>
    <t>Local Council</t>
  </si>
  <si>
    <t>School headmaster</t>
  </si>
  <si>
    <t>Health staff (e.g. doctor, nurse)</t>
  </si>
  <si>
    <t>Local Charity worker</t>
  </si>
  <si>
    <t>Local Relief Committee worker</t>
  </si>
  <si>
    <t>Mukhtar</t>
  </si>
  <si>
    <t>Other</t>
  </si>
  <si>
    <t>Pharmacist</t>
  </si>
  <si>
    <t>Documentation Office/Registration Focal Point</t>
  </si>
  <si>
    <t>Teacher</t>
  </si>
  <si>
    <t>Camp Manager</t>
  </si>
  <si>
    <t>NGOs staff</t>
  </si>
  <si>
    <t>Female</t>
  </si>
  <si>
    <t>Male</t>
  </si>
  <si>
    <t>No</t>
  </si>
  <si>
    <t>Yes</t>
  </si>
  <si>
    <t>1 day ago</t>
  </si>
  <si>
    <t>Between 4 days ago and a week</t>
  </si>
  <si>
    <t>More than a week ago</t>
  </si>
  <si>
    <t>Remain in current location</t>
  </si>
  <si>
    <t>Return to area of origin/former habitual residence</t>
  </si>
  <si>
    <t>Not decided yet</t>
  </si>
  <si>
    <t>Road (all vehicles)</t>
  </si>
  <si>
    <t>Road (4x4 only)</t>
  </si>
  <si>
    <t>Road (small vehicles only; no trucks)</t>
  </si>
  <si>
    <t>Motorcycle</t>
  </si>
  <si>
    <t>Donkey</t>
  </si>
  <si>
    <t>Pedestrian</t>
  </si>
  <si>
    <t>No vehicles or foot access</t>
  </si>
  <si>
    <t>Other (specify)</t>
  </si>
  <si>
    <t>Do not know</t>
  </si>
  <si>
    <t>Fully functional</t>
  </si>
  <si>
    <t>Irregular / partially functional</t>
  </si>
  <si>
    <t>Functional (8+ hours per day)</t>
  </si>
  <si>
    <t>Irregular (1-7 hours per day)</t>
  </si>
  <si>
    <t>Not functional (0 hours per day)</t>
  </si>
  <si>
    <t>No challenges (cannot select with other responses)</t>
  </si>
  <si>
    <t>Insufficient number of shelters or beds</t>
  </si>
  <si>
    <t>Shelters are too small or lack space</t>
  </si>
  <si>
    <t>Lack of privacy or security inside shelters</t>
  </si>
  <si>
    <t>Structural damage or need for repair</t>
  </si>
  <si>
    <t>Lack of essential facilities (cooking, bathing, latrines)</t>
  </si>
  <si>
    <t>Lack of basic amenities (water, lighting, heating)</t>
  </si>
  <si>
    <t>No site management or feedback mechanism</t>
  </si>
  <si>
    <t>Safety concerns or restrictions on movement</t>
  </si>
  <si>
    <t>Inadequate duration of stay allowed</t>
  </si>
  <si>
    <t>Unsuitable shelter locations or environment</t>
  </si>
  <si>
    <t>Fear of returning home</t>
  </si>
  <si>
    <t>Accessibility issues for people with reduced mobility</t>
  </si>
  <si>
    <t>No private bathing and hygiene space for women &amp; girls</t>
  </si>
  <si>
    <t>Not sure</t>
  </si>
  <si>
    <t>Bedding (sheets, pillows)</t>
  </si>
  <si>
    <t>Mattresses / sleeping mats</t>
  </si>
  <si>
    <t>Cooking utensils</t>
  </si>
  <si>
    <t>Cooking fuel</t>
  </si>
  <si>
    <t>Cooking stoves</t>
  </si>
  <si>
    <t>Heating fuel</t>
  </si>
  <si>
    <t>Blankets</t>
  </si>
  <si>
    <t>Water containers</t>
  </si>
  <si>
    <t>Light sources / solar lamps</t>
  </si>
  <si>
    <t>Solar panels</t>
  </si>
  <si>
    <t>Bed nets</t>
  </si>
  <si>
    <t>Clothing</t>
  </si>
  <si>
    <t>Winter clothes/boots</t>
  </si>
  <si>
    <t>Shoes</t>
  </si>
  <si>
    <t>Batteries</t>
  </si>
  <si>
    <t>Disposable diapers</t>
  </si>
  <si>
    <t>Menstrual hygiene items</t>
  </si>
  <si>
    <t>Hygiene kits/dignity kits</t>
  </si>
  <si>
    <t>Chlorination tablets</t>
  </si>
  <si>
    <t>Soap</t>
  </si>
  <si>
    <t>clothes specifically for women need including hijab</t>
  </si>
  <si>
    <t>Some markets that sold NFIs have stopped functioning</t>
  </si>
  <si>
    <t>Quantity of NFIs in markets has decreased</t>
  </si>
  <si>
    <t>Some essential NFIs are no longer available in markets</t>
  </si>
  <si>
    <t>Quality of NFIs available is not adequate</t>
  </si>
  <si>
    <t>NFIs have become more expensive</t>
  </si>
  <si>
    <t>Security problems when accessing markets / distributions</t>
  </si>
  <si>
    <t>Logistic / transport problems when accessing markets / distributions</t>
  </si>
  <si>
    <t>NFI distribution is inadequate</t>
  </si>
  <si>
    <t>Women HHs face security risks at markets or distribution sites</t>
  </si>
  <si>
    <t>All</t>
  </si>
  <si>
    <t>Around half of the children</t>
  </si>
  <si>
    <t>Most of the children</t>
  </si>
  <si>
    <t>A few (less than half of the children in the community)</t>
  </si>
  <si>
    <t>Not enough schools</t>
  </si>
  <si>
    <t>Schools being used as displacement sites</t>
  </si>
  <si>
    <t>Schools are damaged/not safe for children</t>
  </si>
  <si>
    <t>Schools are located in a dangerous area or the road to school is a dangerous area</t>
  </si>
  <si>
    <t>Not enough teachers</t>
  </si>
  <si>
    <t>Economic barriers to buy learning material, uniform or transportation to school</t>
  </si>
  <si>
    <t>Psychosocial support needed for students and teachers</t>
  </si>
  <si>
    <t>Special education not provided for children with disabilities</t>
  </si>
  <si>
    <t>Private health facility</t>
  </si>
  <si>
    <t>Mobile health and nutrition team (MHNT)</t>
  </si>
  <si>
    <t>Sub-Health Centre (SHC)</t>
  </si>
  <si>
    <t>Basic Health Centre (BHC)</t>
  </si>
  <si>
    <t>Comprehensive Health Centre (CHC)</t>
  </si>
  <si>
    <t>Hospital</t>
  </si>
  <si>
    <t>None (other selections unavailable)</t>
  </si>
  <si>
    <t>Physical or logistical challenges to accessing health facilities</t>
  </si>
  <si>
    <t>Particular population groups unable to access health facilities (children, women, elderly, ethnic minorities, etc.)</t>
  </si>
  <si>
    <t>Insufficient number of health facilities to deal with caseloads</t>
  </si>
  <si>
    <t>Health facilities do not provide needed services and treatments</t>
  </si>
  <si>
    <t>Lack of medicine available</t>
  </si>
  <si>
    <t>The quality of services provided at health centres is not adequate</t>
  </si>
  <si>
    <t>Attention to non-contagious or chronic diseases has been interrupted</t>
  </si>
  <si>
    <t>Interruption of the entire health system or fundamental health services</t>
  </si>
  <si>
    <t>Lack of information on operational health services and centres</t>
  </si>
  <si>
    <t>Lack of financial resources to access health services</t>
  </si>
  <si>
    <t>Insufficient number of health workers</t>
  </si>
  <si>
    <t>Deficiencies in the referral and counter-referral system</t>
  </si>
  <si>
    <t>Lack of medical equipment</t>
  </si>
  <si>
    <t>Lack of identity document</t>
  </si>
  <si>
    <t>Discrimination against certain groups at the health facility</t>
  </si>
  <si>
    <t>Travel to health facility is not safe for some groups</t>
  </si>
  <si>
    <t>Long waiting times make it difficult for people with disabilities</t>
  </si>
  <si>
    <t>Fake news and myths about healthcare</t>
  </si>
  <si>
    <t>No female health worker available</t>
  </si>
  <si>
    <t>A few (around 25%)</t>
  </si>
  <si>
    <t>About half (around 50%)</t>
  </si>
  <si>
    <t>None (0%)</t>
  </si>
  <si>
    <t>Almost all (around 100%)</t>
  </si>
  <si>
    <t>Most (around 75%)</t>
  </si>
  <si>
    <t>Public tap/standpipe</t>
  </si>
  <si>
    <t>Damaged public tap/standpipe</t>
  </si>
  <si>
    <t>Private borehole or tubewell</t>
  </si>
  <si>
    <t>Public borehole or tubewell</t>
  </si>
  <si>
    <t>Protected well</t>
  </si>
  <si>
    <t>Private unprotected well</t>
  </si>
  <si>
    <t>Public unprotected well</t>
  </si>
  <si>
    <t>Water seller/kiosks</t>
  </si>
  <si>
    <t>Piped connection to house (or neighbor's house)</t>
  </si>
  <si>
    <t>Protected spring</t>
  </si>
  <si>
    <t>Unprotected spring</t>
  </si>
  <si>
    <t>Household rainwater collection</t>
  </si>
  <si>
    <t>Bottled water, water sachets</t>
  </si>
  <si>
    <t>Tanker trucks/water trucking</t>
  </si>
  <si>
    <t>Hand pump</t>
  </si>
  <si>
    <t>Karez</t>
  </si>
  <si>
    <t>Open pond</t>
  </si>
  <si>
    <t>Surface water (lake, pond, dam, river)</t>
  </si>
  <si>
    <t>Rely on less preferred and less expensive foods</t>
  </si>
  <si>
    <t>Borrow food or rely on help from a friend or relative</t>
  </si>
  <si>
    <t>Limit portion size at mealtimes</t>
  </si>
  <si>
    <t>Restrict consumption by adults in order for children to eat</t>
  </si>
  <si>
    <t>Reduce number of meals in a day</t>
  </si>
  <si>
    <t>Go without food for many days</t>
  </si>
  <si>
    <t>Purchasing from markets/stores</t>
  </si>
  <si>
    <t>Own production / farming</t>
  </si>
  <si>
    <t>Hunting/gathering/catching</t>
  </si>
  <si>
    <t>Relying on food stocks</t>
  </si>
  <si>
    <t>Humanitarian assistance (government, NGOs, UN)</t>
  </si>
  <si>
    <t>Gifts from family/friends</t>
  </si>
  <si>
    <t>Borrowing or bartering</t>
  </si>
  <si>
    <t>Begging</t>
  </si>
  <si>
    <t>No food sources at all available</t>
  </si>
  <si>
    <t>High levels of child malnutrition</t>
  </si>
  <si>
    <t>Limited access to nutrition services (e.g. screening, supplementation)</t>
  </si>
  <si>
    <t>Inadequate breastfeeding or child feeding practices</t>
  </si>
  <si>
    <t>Food insecurity among specific groups (e.g. children, pregnant/lactating women)</t>
  </si>
  <si>
    <t>No major concerns (no other option can be selected)</t>
  </si>
  <si>
    <t>Don’t know</t>
  </si>
  <si>
    <t>Other (please specify)</t>
  </si>
  <si>
    <t>No, no problems faced (cannot select with other responses)</t>
  </si>
  <si>
    <t>There were no local marketplaces before the event (cannot select with other responses)</t>
  </si>
  <si>
    <t>Yes, blockages, insecurity, dangerous conditions, etc. prevent physical access to marketplaces</t>
  </si>
  <si>
    <t>Yes, some local marketplaces have stopped functioning</t>
  </si>
  <si>
    <t>Yes, the nearest functioning marketplace is too far away from this community</t>
  </si>
  <si>
    <t>Yes, members of certain groups face social exclusion or discrimination when trying to access marketplaces</t>
  </si>
  <si>
    <t>Yes, access to marketplaces is unpredictable or inconsistent</t>
  </si>
  <si>
    <t>All households encountered severe obstacles</t>
  </si>
  <si>
    <t>Easily accessible for all households</t>
  </si>
  <si>
    <t>Many households experienced difficulties</t>
  </si>
  <si>
    <t>Most households struggled</t>
  </si>
  <si>
    <t>Some households faced challenges</t>
  </si>
  <si>
    <t>Yes, the food items people need are no longer available in local marketplaces</t>
  </si>
  <si>
    <t>Yes, the food items people need were not available in local marketplaces even before the event</t>
  </si>
  <si>
    <t>Yes, the food items people need have become too expensive to afford</t>
  </si>
  <si>
    <t>Yes, the food items people need were unaffordable in local marketplaces even before the event</t>
  </si>
  <si>
    <t>Yes, the quality of food items in local marketplaces is inadequate</t>
  </si>
  <si>
    <t>Yes, some markets that sold non-food items have stopped functioning</t>
  </si>
  <si>
    <t>Yes, local marketplaces are inaccessible due to security problems</t>
  </si>
  <si>
    <t>Yes, local marketplaces are inaccessible due to logistic / transportation problems</t>
  </si>
  <si>
    <t>Kidnapping/enforced disappearance</t>
  </si>
  <si>
    <t>Arbitrary or unlawful arrest and/or detention</t>
  </si>
  <si>
    <t>Killing and injury</t>
  </si>
  <si>
    <t>Child separation</t>
  </si>
  <si>
    <t>Forced family separation</t>
  </si>
  <si>
    <t>Child, early marriage or forced marriage</t>
  </si>
  <si>
    <t>Discrimination or persecution (because of ethnicity, status, etc.)</t>
  </si>
  <si>
    <t>Denial of access to information</t>
  </si>
  <si>
    <t>Forced recruitment of children in armed forces and groups</t>
  </si>
  <si>
    <t>Sexual exploitation and abuse</t>
  </si>
  <si>
    <t>Sexual violence</t>
  </si>
  <si>
    <t>Family violence</t>
  </si>
  <si>
    <t>Physical violence (outside of the family)</t>
  </si>
  <si>
    <t>Harassment and intimidation</t>
  </si>
  <si>
    <t>Community tensions</t>
  </si>
  <si>
    <t>Conflict</t>
  </si>
  <si>
    <t>Substance abuse/drug-related disturbance</t>
  </si>
  <si>
    <t>Mines and other unexploded ordnances</t>
  </si>
  <si>
    <t>Denial to access to justice and effective remedies</t>
  </si>
  <si>
    <t>Denial of access to legal identity/civil documentation</t>
  </si>
  <si>
    <t>Psychological/emotional abuse</t>
  </si>
  <si>
    <t>Criminality including theft, extortion, arson</t>
  </si>
  <si>
    <t>Forced displacement or forced eviction</t>
  </si>
  <si>
    <t>Inhuman, degrading treatment and torture</t>
  </si>
  <si>
    <t>Trafficking and slavery</t>
  </si>
  <si>
    <t>Forced labour and servitude</t>
  </si>
  <si>
    <t>Restrictions to freedom of movement</t>
  </si>
  <si>
    <t>How to get food</t>
  </si>
  <si>
    <t>How to get water</t>
  </si>
  <si>
    <t>How to get healthcare/medical attention</t>
  </si>
  <si>
    <t>How to register for aid</t>
  </si>
  <si>
    <t>How to get shelter/accommodation/shelter materials</t>
  </si>
  <si>
    <t>How to get transport</t>
  </si>
  <si>
    <t>How to get more money/financial support</t>
  </si>
  <si>
    <t>How to replace personal documentation (e.g. birth certificate, ID)</t>
  </si>
  <si>
    <t>How to get access to education</t>
  </si>
  <si>
    <t>The security situation</t>
  </si>
  <si>
    <t>Information about nutrition</t>
  </si>
  <si>
    <t>Food prices</t>
  </si>
  <si>
    <t>How to get help after attack or harassment</t>
  </si>
  <si>
    <t>How to stay safe to prevent attack/harassment</t>
  </si>
  <si>
    <t>How to find work</t>
  </si>
  <si>
    <t>Information about possible return to place of origin</t>
  </si>
  <si>
    <t>Information about relocation</t>
  </si>
  <si>
    <t>How to complain about the aid you are receiving</t>
  </si>
  <si>
    <t>How to complain about bad behavior of aid workers</t>
  </si>
  <si>
    <t>What behavior you should expect from aid workers</t>
  </si>
  <si>
    <t>Face to face with a representative of the organisation (privately)</t>
  </si>
  <si>
    <t>In community meetings</t>
  </si>
  <si>
    <t>Phone call</t>
  </si>
  <si>
    <t>SMS</t>
  </si>
  <si>
    <t>Email</t>
  </si>
  <si>
    <t>Letter</t>
  </si>
  <si>
    <t>Suggestions box</t>
  </si>
  <si>
    <t>Social media (specify site)</t>
  </si>
  <si>
    <t>Health</t>
  </si>
  <si>
    <t>Education</t>
  </si>
  <si>
    <t>Food security</t>
  </si>
  <si>
    <t>Livelihoods</t>
  </si>
  <si>
    <t>Multi-purpose cash assistance (for basic needs)</t>
  </si>
  <si>
    <t>Protection / security + dignity</t>
  </si>
  <si>
    <t>Shelter or non-food items for shelter (tarps, poles, plastic sheets, CHI sheets, etc.)</t>
  </si>
  <si>
    <t>Nutrition support</t>
  </si>
  <si>
    <t>Water</t>
  </si>
  <si>
    <t>Winterization support or non-food items for sleeping, eating, cooking, lighting</t>
  </si>
  <si>
    <t>Debris removal</t>
  </si>
  <si>
    <t>Sanitation and hygiene</t>
  </si>
  <si>
    <t>Communication</t>
  </si>
  <si>
    <t>Child protection services</t>
  </si>
  <si>
    <t>Mental health psychological support</t>
  </si>
  <si>
    <t>Search and rescue</t>
  </si>
  <si>
    <t>Yes, majority can both cook and store food</t>
  </si>
  <si>
    <t>Majority can cook food only</t>
  </si>
  <si>
    <t>Majority can neither cook or store food</t>
  </si>
  <si>
    <t>First aid/emergency care</t>
  </si>
  <si>
    <t>Ambulance services</t>
  </si>
  <si>
    <t>Diarrhea treatment</t>
  </si>
  <si>
    <t>Vaccination</t>
  </si>
  <si>
    <t>Surgery</t>
  </si>
  <si>
    <t>Psychiatric care</t>
  </si>
  <si>
    <t>Child health services</t>
  </si>
  <si>
    <t>Sexual and reproductive health care (including ante and post-natal care)</t>
  </si>
  <si>
    <t>Treatment for non-communicable disease/chronic illness</t>
  </si>
  <si>
    <t>Rehabilitation (ex. recovery programmes)</t>
  </si>
  <si>
    <t>Assistive devices (ex. Wheelchairs ,prosthetics)</t>
  </si>
  <si>
    <t>Drinking water</t>
  </si>
  <si>
    <t>Water storage containers</t>
  </si>
  <si>
    <t>Functioning bathing facilities</t>
  </si>
  <si>
    <t>Functioning latrines</t>
  </si>
  <si>
    <t>Desludging services</t>
  </si>
  <si>
    <t>Functioning sewage system</t>
  </si>
  <si>
    <t>Waste removal services</t>
  </si>
  <si>
    <t>Plastic waste bins</t>
  </si>
  <si>
    <t>Other infant/child items</t>
  </si>
  <si>
    <t>Adult personal hygiene items</t>
  </si>
  <si>
    <t>Sanitary pads</t>
  </si>
  <si>
    <t>Household cleaning items</t>
  </si>
  <si>
    <t>Winter clothes (long sleeves shirt, sweater, socks, winter hat)</t>
  </si>
  <si>
    <t>Winter shoes</t>
  </si>
  <si>
    <t>Thermal blankets</t>
  </si>
  <si>
    <t>Heating stove</t>
  </si>
  <si>
    <t>Bedding items</t>
  </si>
  <si>
    <t>Mattresses/sleeping mats</t>
  </si>
  <si>
    <t>Jerrycans/water containers</t>
  </si>
  <si>
    <t>Sources of light/solar lamps</t>
  </si>
  <si>
    <t>Plastic sheeting/tarpaulin</t>
  </si>
  <si>
    <t>Floor mats</t>
  </si>
  <si>
    <t>Shelter</t>
  </si>
  <si>
    <t>NFIs</t>
  </si>
  <si>
    <t>WASH</t>
  </si>
  <si>
    <t>Food</t>
  </si>
  <si>
    <t>Cash/vouchers</t>
  </si>
  <si>
    <t>Health services</t>
  </si>
  <si>
    <t>Construction material</t>
  </si>
  <si>
    <t>Legal assistance/services</t>
  </si>
  <si>
    <t>Distribution of infant formula</t>
  </si>
  <si>
    <t>Family reunification</t>
  </si>
  <si>
    <t>Provision of Child Protection Case Management</t>
  </si>
  <si>
    <t>Services for Gender Based Violence</t>
  </si>
  <si>
    <t>Women-focused projects, including spaces and reproductive health services</t>
  </si>
  <si>
    <t>In-kind assistance</t>
  </si>
  <si>
    <t>Services (e.g. healthcare, education, legal, social, shelter repair)</t>
  </si>
  <si>
    <t>Voucher-based assistance</t>
  </si>
  <si>
    <t>prop_select_one</t>
  </si>
  <si>
    <t>mean</t>
  </si>
  <si>
    <t>median</t>
  </si>
  <si>
    <t>prop_select_multiple</t>
  </si>
  <si>
    <t>C1007_Aleppo</t>
  </si>
  <si>
    <t>C1022_Atareb</t>
  </si>
  <si>
    <t>C1366_Afrin (Afrin)</t>
  </si>
  <si>
    <t>C1426_Jandairis</t>
  </si>
  <si>
    <t>C1497_Sharan (Sharan)</t>
  </si>
  <si>
    <t>C1525_Sheikh El-Hadid</t>
  </si>
  <si>
    <t>C1528_Anqala</t>
  </si>
  <si>
    <t>C1556_Sijraz</t>
  </si>
  <si>
    <t>C1574_Maarin (A'zaz)</t>
  </si>
  <si>
    <t>C1621_Tall Refaat</t>
  </si>
  <si>
    <t>C1643_Mare'</t>
  </si>
  <si>
    <t>C1664_Suran (Aleppo)</t>
  </si>
  <si>
    <t>C4121_Sarmada</t>
  </si>
  <si>
    <t>C4126_Dana (Dana)</t>
  </si>
  <si>
    <t>C4127_Aqrabat (Dana)</t>
  </si>
  <si>
    <t>C6389_Bab El Hawa</t>
  </si>
  <si>
    <t>C6755_Babisqa</t>
  </si>
  <si>
    <t>C7522_Kantara Ma'abatli</t>
  </si>
  <si>
    <t>analysis_type</t>
  </si>
  <si>
    <t>group_var</t>
  </si>
  <si>
    <t>stat</t>
  </si>
  <si>
    <t>n</t>
  </si>
  <si>
    <t>n_total</t>
  </si>
  <si>
    <t>admin4pcode</t>
  </si>
  <si>
    <t>76.9%</t>
  </si>
  <si>
    <t>23.1%</t>
  </si>
  <si>
    <t>100%</t>
  </si>
  <si>
    <t>64.3%</t>
  </si>
  <si>
    <t>35.7%</t>
  </si>
  <si>
    <t>86.7%</t>
  </si>
  <si>
    <t>13.3%</t>
  </si>
  <si>
    <t>66.7%</t>
  </si>
  <si>
    <t>33.3%</t>
  </si>
  <si>
    <t>60%</t>
  </si>
  <si>
    <t>40%</t>
  </si>
  <si>
    <t>16.9%</t>
  </si>
  <si>
    <t>12.3%</t>
  </si>
  <si>
    <t>7.7%</t>
  </si>
  <si>
    <t>1.5%</t>
  </si>
  <si>
    <t>3.1%</t>
  </si>
  <si>
    <t>4.6%</t>
  </si>
  <si>
    <t>83.3%</t>
  </si>
  <si>
    <t>16.7%</t>
  </si>
  <si>
    <t>28.6%</t>
  </si>
  <si>
    <t>7.1%</t>
  </si>
  <si>
    <t>14.3%</t>
  </si>
  <si>
    <t>42.9%</t>
  </si>
  <si>
    <t>50%</t>
  </si>
  <si>
    <t>10.8%</t>
  </si>
  <si>
    <t>89.2%</t>
  </si>
  <si>
    <t>41.6923076923077</t>
  </si>
  <si>
    <t>47.6666666666667</t>
  </si>
  <si>
    <t>43.7857142857143</t>
  </si>
  <si>
    <t>42.3333333333333</t>
  </si>
  <si>
    <t>41.3333333333333</t>
  </si>
  <si>
    <t>48.8</t>
  </si>
  <si>
    <t>35</t>
  </si>
  <si>
    <t>49</t>
  </si>
  <si>
    <t>40</t>
  </si>
  <si>
    <t>39.8333333333333</t>
  </si>
  <si>
    <t>42</t>
  </si>
  <si>
    <t>43.1666666666667</t>
  </si>
  <si>
    <t>46.4285714285714</t>
  </si>
  <si>
    <t>50</t>
  </si>
  <si>
    <t>47</t>
  </si>
  <si>
    <t>48</t>
  </si>
  <si>
    <t>46.6666666666667</t>
  </si>
  <si>
    <t>45</t>
  </si>
  <si>
    <t>41</t>
  </si>
  <si>
    <t>39.5</t>
  </si>
  <si>
    <t>32.3%</t>
  </si>
  <si>
    <t>67.7%</t>
  </si>
  <si>
    <t>85.7%</t>
  </si>
  <si>
    <t>2.3%</t>
  </si>
  <si>
    <t>34.1%</t>
  </si>
  <si>
    <t>63.6%</t>
  </si>
  <si>
    <t>50.8%</t>
  </si>
  <si>
    <t>49.2%</t>
  </si>
  <si>
    <t>71187.5</t>
  </si>
  <si>
    <t>42666.6666666667</t>
  </si>
  <si>
    <t>115000</t>
  </si>
  <si>
    <t>40000</t>
  </si>
  <si>
    <t>33600</t>
  </si>
  <si>
    <t>35000</t>
  </si>
  <si>
    <t>500</t>
  </si>
  <si>
    <t>47500</t>
  </si>
  <si>
    <t>135000</t>
  </si>
  <si>
    <t>30000</t>
  </si>
  <si>
    <t>311687.5</t>
  </si>
  <si>
    <t>310714.285714286</t>
  </si>
  <si>
    <t>575000</t>
  </si>
  <si>
    <t>2e+05</t>
  </si>
  <si>
    <t>134400</t>
  </si>
  <si>
    <t>120000</t>
  </si>
  <si>
    <t>262500</t>
  </si>
  <si>
    <t>3e+05</t>
  </si>
  <si>
    <t>675000</t>
  </si>
  <si>
    <t>17509.6428571429</t>
  </si>
  <si>
    <t>20687.5</t>
  </si>
  <si>
    <t>25000</t>
  </si>
  <si>
    <t>17000</t>
  </si>
  <si>
    <t>17200</t>
  </si>
  <si>
    <t>16000</t>
  </si>
  <si>
    <t>220</t>
  </si>
  <si>
    <t>21500</t>
  </si>
  <si>
    <t>20000</t>
  </si>
  <si>
    <t>23000</t>
  </si>
  <si>
    <t>91119.6428571429</t>
  </si>
  <si>
    <t>137142.857142857</t>
  </si>
  <si>
    <t>125000</t>
  </si>
  <si>
    <t>85000</t>
  </si>
  <si>
    <t>68800</t>
  </si>
  <si>
    <t>64000</t>
  </si>
  <si>
    <t>112500</t>
  </si>
  <si>
    <t>150000</t>
  </si>
  <si>
    <t>68000</t>
  </si>
  <si>
    <t>92.3%</t>
  </si>
  <si>
    <t>57.1%</t>
  </si>
  <si>
    <t>80%</t>
  </si>
  <si>
    <t>20%</t>
  </si>
  <si>
    <t>123857.142857143</t>
  </si>
  <si>
    <t>34818.1818181818</t>
  </si>
  <si>
    <t>2541.66666666667</t>
  </si>
  <si>
    <t>95</t>
  </si>
  <si>
    <t>2454</t>
  </si>
  <si>
    <t>3000</t>
  </si>
  <si>
    <t>6000</t>
  </si>
  <si>
    <t>10000</t>
  </si>
  <si>
    <t>3751.66666666667</t>
  </si>
  <si>
    <t>560</t>
  </si>
  <si>
    <t>516</t>
  </si>
  <si>
    <t>800</t>
  </si>
  <si>
    <t>26000</t>
  </si>
  <si>
    <t>3570</t>
  </si>
  <si>
    <t>130</t>
  </si>
  <si>
    <t>3750</t>
  </si>
  <si>
    <t>255833.333333333</t>
  </si>
  <si>
    <t>237777.777777778</t>
  </si>
  <si>
    <t>18706.6666666667</t>
  </si>
  <si>
    <t>561.666666666667</t>
  </si>
  <si>
    <t>9816</t>
  </si>
  <si>
    <t>12000</t>
  </si>
  <si>
    <t>49000</t>
  </si>
  <si>
    <t>22785</t>
  </si>
  <si>
    <t>4000</t>
  </si>
  <si>
    <t>225000</t>
  </si>
  <si>
    <t>250000</t>
  </si>
  <si>
    <t>18270</t>
  </si>
  <si>
    <t>780</t>
  </si>
  <si>
    <t>48500</t>
  </si>
  <si>
    <t>22800</t>
  </si>
  <si>
    <t>5548.21428571429</t>
  </si>
  <si>
    <t>57.5</t>
  </si>
  <si>
    <t>28500</t>
  </si>
  <si>
    <t>92.3333333333333</t>
  </si>
  <si>
    <t>162</t>
  </si>
  <si>
    <t>200</t>
  </si>
  <si>
    <t>25</t>
  </si>
  <si>
    <t>45.3333333333333</t>
  </si>
  <si>
    <t>790</t>
  </si>
  <si>
    <t>616.666666666667</t>
  </si>
  <si>
    <t>540</t>
  </si>
  <si>
    <t>810</t>
  </si>
  <si>
    <t>244</t>
  </si>
  <si>
    <t>75</t>
  </si>
  <si>
    <t>55</t>
  </si>
  <si>
    <t>92</t>
  </si>
  <si>
    <t>38</t>
  </si>
  <si>
    <t>34078.8461538462</t>
  </si>
  <si>
    <t>155</t>
  </si>
  <si>
    <t>110875</t>
  </si>
  <si>
    <t>401.666666666667</t>
  </si>
  <si>
    <t>171.666666666667</t>
  </si>
  <si>
    <t>648</t>
  </si>
  <si>
    <t>125.833333333333</t>
  </si>
  <si>
    <t>210</t>
  </si>
  <si>
    <t>278</t>
  </si>
  <si>
    <t>5900</t>
  </si>
  <si>
    <t>5925</t>
  </si>
  <si>
    <t>6500</t>
  </si>
  <si>
    <t>6100</t>
  </si>
  <si>
    <t>1220</t>
  </si>
  <si>
    <t>400</t>
  </si>
  <si>
    <t>160</t>
  </si>
  <si>
    <t>460</t>
  </si>
  <si>
    <t>125</t>
  </si>
  <si>
    <t>275</t>
  </si>
  <si>
    <t>73.1%</t>
  </si>
  <si>
    <t>26.9%</t>
  </si>
  <si>
    <t>57.8571428571429</t>
  </si>
  <si>
    <t>100</t>
  </si>
  <si>
    <t>91.1428571428571</t>
  </si>
  <si>
    <t>65</t>
  </si>
  <si>
    <t>0</t>
  </si>
  <si>
    <t>86</t>
  </si>
  <si>
    <t>90</t>
  </si>
  <si>
    <t>93.3333333333333</t>
  </si>
  <si>
    <t>79.1666666666667</t>
  </si>
  <si>
    <t>33.5714285714286</t>
  </si>
  <si>
    <t>7.07142857142857</t>
  </si>
  <si>
    <t>8.33333333333333</t>
  </si>
  <si>
    <t>6.66666666666667</t>
  </si>
  <si>
    <t>20.8333333333333</t>
  </si>
  <si>
    <t>5.71428571428571</t>
  </si>
  <si>
    <t>0.714285714285714</t>
  </si>
  <si>
    <t>19</t>
  </si>
  <si>
    <t>14</t>
  </si>
  <si>
    <t>10</t>
  </si>
  <si>
    <t>1.42857142857143</t>
  </si>
  <si>
    <t>0.357142857142857</t>
  </si>
  <si>
    <t>5</t>
  </si>
  <si>
    <t>24.6875</t>
  </si>
  <si>
    <t>43.3333333333333</t>
  </si>
  <si>
    <t>2.8125</t>
  </si>
  <si>
    <t>46.0606060606061</t>
  </si>
  <si>
    <t>92.1428571428572</t>
  </si>
  <si>
    <t>66.6666666666667</t>
  </si>
  <si>
    <t>49.6153846153846</t>
  </si>
  <si>
    <t>80</t>
  </si>
  <si>
    <t>97.5</t>
  </si>
  <si>
    <t>58.3333333333333</t>
  </si>
  <si>
    <t>73</t>
  </si>
  <si>
    <t>76.6666666666667</t>
  </si>
  <si>
    <t>44</t>
  </si>
  <si>
    <t>3.46153846153846</t>
  </si>
  <si>
    <t>11.6</t>
  </si>
  <si>
    <t>1.25</t>
  </si>
  <si>
    <t>20</t>
  </si>
  <si>
    <t>13.3333333333333</t>
  </si>
  <si>
    <t>24</t>
  </si>
  <si>
    <t>35.5769230769231</t>
  </si>
  <si>
    <t>8.4</t>
  </si>
  <si>
    <t>3.33333333333333</t>
  </si>
  <si>
    <t>8</t>
  </si>
  <si>
    <t>28</t>
  </si>
  <si>
    <t>2.30769230769231</t>
  </si>
  <si>
    <t>30</t>
  </si>
  <si>
    <t>28.5</t>
  </si>
  <si>
    <t>27</t>
  </si>
  <si>
    <t>3.66666666666667</t>
  </si>
  <si>
    <t>6.2%</t>
  </si>
  <si>
    <t>26.2%</t>
  </si>
  <si>
    <t>0%</t>
  </si>
  <si>
    <t>84.6%</t>
  </si>
  <si>
    <t>15.4%</t>
  </si>
  <si>
    <t>92.9%</t>
  </si>
  <si>
    <t>5.55172413793103</t>
  </si>
  <si>
    <t>11.6666666666667</t>
  </si>
  <si>
    <t>9.16666666666667</t>
  </si>
  <si>
    <t>15</t>
  </si>
  <si>
    <t>1.66666666666667</t>
  </si>
  <si>
    <t>26.6666666666667</t>
  </si>
  <si>
    <t>4.66666666666667</t>
  </si>
  <si>
    <t>53.5294117647059</t>
  </si>
  <si>
    <t>71.6666666666667</t>
  </si>
  <si>
    <t>85</t>
  </si>
  <si>
    <t>4</t>
  </si>
  <si>
    <t>9</t>
  </si>
  <si>
    <t>33.3333333333333</t>
  </si>
  <si>
    <t>0.666666666666667</t>
  </si>
  <si>
    <t>1692.5</t>
  </si>
  <si>
    <t>3</t>
  </si>
  <si>
    <t>1.08333333333333</t>
  </si>
  <si>
    <t>23.3333333333333</t>
  </si>
  <si>
    <t>2.5</t>
  </si>
  <si>
    <t>9.15254237288136</t>
  </si>
  <si>
    <t>61.6666666666667</t>
  </si>
  <si>
    <t>60</t>
  </si>
  <si>
    <t>77.5</t>
  </si>
  <si>
    <t>11.6333333333333</t>
  </si>
  <si>
    <t>16.6666666666667</t>
  </si>
  <si>
    <t>21.6666666666667</t>
  </si>
  <si>
    <t>6.41666666666667</t>
  </si>
  <si>
    <t>13.8%</t>
  </si>
  <si>
    <t>38.5%</t>
  </si>
  <si>
    <t>43.1%</t>
  </si>
  <si>
    <t>21.5%</t>
  </si>
  <si>
    <t>81.5%</t>
  </si>
  <si>
    <t>41.5%</t>
  </si>
  <si>
    <t>69.2%</t>
  </si>
  <si>
    <t>21.4%</t>
  </si>
  <si>
    <t>30.8%</t>
  </si>
  <si>
    <t>36.9%</t>
  </si>
  <si>
    <t>27.7%</t>
  </si>
  <si>
    <t>7.18032786885246</t>
  </si>
  <si>
    <t>12.3571428571429</t>
  </si>
  <si>
    <t>6</t>
  </si>
  <si>
    <t>1</t>
  </si>
  <si>
    <t>12</t>
  </si>
  <si>
    <t>9.66666666666667</t>
  </si>
  <si>
    <t>8.66666666666667</t>
  </si>
  <si>
    <t>11</t>
  </si>
  <si>
    <t>11.5</t>
  </si>
  <si>
    <t>47.7%</t>
  </si>
  <si>
    <t>78.6%</t>
  </si>
  <si>
    <t>31.2%</t>
  </si>
  <si>
    <t>62.5%</t>
  </si>
  <si>
    <t>18.8%</t>
  </si>
  <si>
    <t>25%</t>
  </si>
  <si>
    <t>37.5%</t>
  </si>
  <si>
    <t>33.8%</t>
  </si>
  <si>
    <t>29.2%</t>
  </si>
  <si>
    <t>9.2%</t>
  </si>
  <si>
    <t>75.4%</t>
  </si>
  <si>
    <t>64.6%</t>
  </si>
  <si>
    <t>44.6%</t>
  </si>
  <si>
    <t>18.5%</t>
  </si>
  <si>
    <t>71.4%</t>
  </si>
  <si>
    <t>24.6%</t>
  </si>
  <si>
    <t>56.9%</t>
  </si>
  <si>
    <t>35.4%</t>
  </si>
  <si>
    <t>55.4%</t>
  </si>
  <si>
    <t>53.8%</t>
  </si>
  <si>
    <t>61.7%</t>
  </si>
  <si>
    <t>11.7%</t>
  </si>
  <si>
    <t>48.3%</t>
  </si>
  <si>
    <t>85%</t>
  </si>
  <si>
    <t>3.3%</t>
  </si>
  <si>
    <t>90.8%</t>
  </si>
  <si>
    <t>61.5%</t>
  </si>
  <si>
    <t>73.8%</t>
  </si>
  <si>
    <t>58.5%</t>
  </si>
  <si>
    <t>53.3%</t>
  </si>
  <si>
    <t>6.7%</t>
  </si>
  <si>
    <t>12.5%</t>
  </si>
  <si>
    <t>75%</t>
  </si>
  <si>
    <t>45.8%</t>
  </si>
  <si>
    <t>20.8%</t>
  </si>
  <si>
    <t>4.2%</t>
  </si>
  <si>
    <t>41%</t>
  </si>
  <si>
    <t>5.1%</t>
  </si>
  <si>
    <t>94.9%</t>
  </si>
  <si>
    <t>10.3%</t>
  </si>
  <si>
    <t>2.6%</t>
  </si>
  <si>
    <t>17.9%</t>
  </si>
  <si>
    <t>28.2%</t>
  </si>
  <si>
    <t>Label</t>
  </si>
  <si>
    <t>Choices</t>
  </si>
  <si>
    <t>Choice Label</t>
  </si>
  <si>
    <t>Analysis type</t>
  </si>
  <si>
    <t>Question Label</t>
  </si>
  <si>
    <t>X_uuid</t>
  </si>
  <si>
    <t>admin1Name</t>
  </si>
  <si>
    <t>admin2Name</t>
  </si>
  <si>
    <t>admin3Name</t>
  </si>
  <si>
    <t>today</t>
  </si>
  <si>
    <t>governorate_list</t>
  </si>
  <si>
    <t>District</t>
  </si>
  <si>
    <t>Sub_district</t>
  </si>
  <si>
    <t>consent</t>
  </si>
  <si>
    <t>type_of_site</t>
  </si>
  <si>
    <t>community_name</t>
  </si>
  <si>
    <t>type_of_idpsite</t>
  </si>
  <si>
    <t>Informal_Settlement</t>
  </si>
  <si>
    <t>Collective_Center</t>
  </si>
  <si>
    <t>Mosque</t>
  </si>
  <si>
    <t>settlement_management</t>
  </si>
  <si>
    <t>informal_settlement_est</t>
  </si>
  <si>
    <t>Key_informant_type</t>
  </si>
  <si>
    <t>Key_informant_type_other</t>
  </si>
  <si>
    <t>Key_Informant_Gender</t>
  </si>
  <si>
    <t>Key_Informant_Age</t>
  </si>
  <si>
    <t>key_Informant_status</t>
  </si>
  <si>
    <t>time_departure</t>
  </si>
  <si>
    <t>movement_intentions_ki</t>
  </si>
  <si>
    <t>pre_community_hh</t>
  </si>
  <si>
    <t>pre_community_ind</t>
  </si>
  <si>
    <t>displaced_hh</t>
  </si>
  <si>
    <t>displaced_ind</t>
  </si>
  <si>
    <t>host_community_info</t>
  </si>
  <si>
    <t>Community_experienced_new_IDP_arrivals</t>
  </si>
  <si>
    <t>pre_crisis_hh</t>
  </si>
  <si>
    <t>pre_crisis_ind</t>
  </si>
  <si>
    <t>idps_arrive_hh</t>
  </si>
  <si>
    <t>idps_arrive_ind</t>
  </si>
  <si>
    <t>idp_district_orgin</t>
  </si>
  <si>
    <t>knowledge_housing</t>
  </si>
  <si>
    <t>Proportion_new_IDPs_hosted_for_free_friends_relatives</t>
  </si>
  <si>
    <t>Proportion_new_IDPs_staying_in_designated_collective_centres</t>
  </si>
  <si>
    <t>Proportion_new_IDPs_unfinished_damaged_buildings</t>
  </si>
  <si>
    <t>Proportion_new_IDPs_in_makeshift_shelter</t>
  </si>
  <si>
    <t>Proportion_new_IDPs_in_functioning_tents</t>
  </si>
  <si>
    <t>Proportion_new_IDPs_in_vehicles</t>
  </si>
  <si>
    <t>check_housing</t>
  </si>
  <si>
    <t>Proportion_type_facilities_collective_centres_new_IDPs</t>
  </si>
  <si>
    <t>Proportion_educational_facilities_collective_centres_new_IDPs</t>
  </si>
  <si>
    <t>Proportion_health_facilities_collective_centres_new_IDPs</t>
  </si>
  <si>
    <t>Proportion_other_types_collective_centres_new_IDPs</t>
  </si>
  <si>
    <t>Check_movement_intentions</t>
  </si>
  <si>
    <t>movement_intentions_population</t>
  </si>
  <si>
    <t>Movement_intention_leave_7_days</t>
  </si>
  <si>
    <t>Movement_intention_leave_later</t>
  </si>
  <si>
    <t>Movement_intention_stay</t>
  </si>
  <si>
    <t>Movement_intention_undecided</t>
  </si>
  <si>
    <t>non_displaced_note</t>
  </si>
  <si>
    <t>deaths_ind</t>
  </si>
  <si>
    <t>injured_ind_severe</t>
  </si>
  <si>
    <t>injured_ind_mild</t>
  </si>
  <si>
    <t>missing_ind</t>
  </si>
  <si>
    <t>primary_means_access</t>
  </si>
  <si>
    <t>primary_means_access.road_all_vehicles</t>
  </si>
  <si>
    <t>primary_means_access.road_4_4</t>
  </si>
  <si>
    <t>primary_means_access.road_small</t>
  </si>
  <si>
    <t>primary_means_access.motorcycle</t>
  </si>
  <si>
    <t>primary_means_access.donkey</t>
  </si>
  <si>
    <t>primary_means_access.pedestrian</t>
  </si>
  <si>
    <t>primary_means_access.no_access</t>
  </si>
  <si>
    <t>primary_means_access.other</t>
  </si>
  <si>
    <t>primary_means_access.dont_know</t>
  </si>
  <si>
    <t>primary_means_access_other</t>
  </si>
  <si>
    <t>cell_network_status</t>
  </si>
  <si>
    <t>electricity_after_event</t>
  </si>
  <si>
    <t>note_shelter_intro</t>
  </si>
  <si>
    <t>private_dwellings_destroyed</t>
  </si>
  <si>
    <t>private_dwellings_severely_damage</t>
  </si>
  <si>
    <t>private_dwellings_minor_damage</t>
  </si>
  <si>
    <t>private_dwellings_no_damage</t>
  </si>
  <si>
    <t>check_dwellings</t>
  </si>
  <si>
    <t>note_shelter_types</t>
  </si>
  <si>
    <t>shelter_type_none</t>
  </si>
  <si>
    <t>shelter_type_tent</t>
  </si>
  <si>
    <t>shelter_type_public_building</t>
  </si>
  <si>
    <t>shelter_type_damaged_houses</t>
  </si>
  <si>
    <t>shelter_type_host_families</t>
  </si>
  <si>
    <t>shelter_type_rental</t>
  </si>
  <si>
    <t>shelter_type_other</t>
  </si>
  <si>
    <t>shelter_other_specify</t>
  </si>
  <si>
    <t>shelter_challenges</t>
  </si>
  <si>
    <t>shelter_challenges.no_challenges</t>
  </si>
  <si>
    <t>shelter_challenges.insufficient_shelter</t>
  </si>
  <si>
    <t>shelter_challenges.small_shelter</t>
  </si>
  <si>
    <t>shelter_challenges.lack_of_privacy</t>
  </si>
  <si>
    <t>shelter_challenges.damaged</t>
  </si>
  <si>
    <t>shelter_challenges.lack_of_facilities</t>
  </si>
  <si>
    <t>shelter_challenges.lack_of_amenities</t>
  </si>
  <si>
    <t>shelter_challenges.no_site_management</t>
  </si>
  <si>
    <t>shelter_challenges.safety_concern</t>
  </si>
  <si>
    <t>shelter_challenges.inadequate_stay</t>
  </si>
  <si>
    <t>shelter_challenges.unsuitable_shelter</t>
  </si>
  <si>
    <t>shelter_challenges.fear_returning_home</t>
  </si>
  <si>
    <t>shelter_challenges.accessibility_issue</t>
  </si>
  <si>
    <t>shelter_challenges.no_private_space_for_women</t>
  </si>
  <si>
    <t>shelter_challenges.other</t>
  </si>
  <si>
    <t>shelter_challenges.dont_know</t>
  </si>
  <si>
    <t>shelter_challenges_other</t>
  </si>
  <si>
    <t>enough_rental_facilities</t>
  </si>
  <si>
    <t>most_needed_NFIs</t>
  </si>
  <si>
    <t>most_needed_NFIs.bedding</t>
  </si>
  <si>
    <t>most_needed_NFIs.mattresses</t>
  </si>
  <si>
    <t>most_needed_NFIs.cooking_utensils</t>
  </si>
  <si>
    <t>most_needed_NFIs.cooking_fuel</t>
  </si>
  <si>
    <t>most_needed_NFIs.cooking_stoves</t>
  </si>
  <si>
    <t>most_needed_NFIs.heating</t>
  </si>
  <si>
    <t>most_needed_NFIs.blankets</t>
  </si>
  <si>
    <t>most_needed_NFIs.water</t>
  </si>
  <si>
    <t>most_needed_NFIs.light</t>
  </si>
  <si>
    <t>most_needed_NFIs.solar</t>
  </si>
  <si>
    <t>most_needed_NFIs.bed</t>
  </si>
  <si>
    <t>most_needed_NFIs.clothing</t>
  </si>
  <si>
    <t>most_needed_NFIs.winter</t>
  </si>
  <si>
    <t>most_needed_NFIs.shoes</t>
  </si>
  <si>
    <t>most_needed_NFIs.batteries</t>
  </si>
  <si>
    <t>most_needed_NFIs.disposable</t>
  </si>
  <si>
    <t>most_needed_NFIs.menstrual</t>
  </si>
  <si>
    <t>most_needed_NFIs.kits</t>
  </si>
  <si>
    <t>most_needed_NFIs.chlorination</t>
  </si>
  <si>
    <t>most_needed_NFIs.soap</t>
  </si>
  <si>
    <t>most_needed_NFIs.clothes</t>
  </si>
  <si>
    <t>most_needed_NFIs.other</t>
  </si>
  <si>
    <t>most_needed_NFIs.dont_know</t>
  </si>
  <si>
    <t>most_needed_NFIs_other</t>
  </si>
  <si>
    <t>main_challenges_NFIs</t>
  </si>
  <si>
    <t>main_challenges_NFIs.no_challenges</t>
  </si>
  <si>
    <t>main_challenges_NFIs.some_markets</t>
  </si>
  <si>
    <t>main_challenges_NFIs.quantity_decreased</t>
  </si>
  <si>
    <t>main_challenges_NFIs.nfis_no_avialable</t>
  </si>
  <si>
    <t>main_challenges_NFIs.quality_not_adequate</t>
  </si>
  <si>
    <t>main_challenges_NFIs.expensive</t>
  </si>
  <si>
    <t>main_challenges_NFIs.security_problem</t>
  </si>
  <si>
    <t>main_challenges_NFIs.logistic_problem</t>
  </si>
  <si>
    <t>main_challenges_NFIs.distribution_inadequate</t>
  </si>
  <si>
    <t>main_challenges_NFIs.women_security_risk</t>
  </si>
  <si>
    <t>main_challenges_NFIs.other</t>
  </si>
  <si>
    <t>main_challenges_NFIs.dont_know</t>
  </si>
  <si>
    <t>main_challenges_NFIs_other</t>
  </si>
  <si>
    <t>school_presence</t>
  </si>
  <si>
    <t>school_access</t>
  </si>
  <si>
    <t>school_constraints</t>
  </si>
  <si>
    <t>school_constraints.school_pop</t>
  </si>
  <si>
    <t>school_constraints.school_displacement</t>
  </si>
  <si>
    <t>school_constraints.school_damage</t>
  </si>
  <si>
    <t>school_constraints.school_danger</t>
  </si>
  <si>
    <t>school_constraints.no_teachers</t>
  </si>
  <si>
    <t>school_constraints.economic_barriers</t>
  </si>
  <si>
    <t>school_constraints.psychosocial</t>
  </si>
  <si>
    <t>school_constraints.special_school</t>
  </si>
  <si>
    <t>school_constraints.other</t>
  </si>
  <si>
    <t>school_constraints_other</t>
  </si>
  <si>
    <t>health_facility_presence</t>
  </si>
  <si>
    <t>health_facility_presence.Private</t>
  </si>
  <si>
    <t>health_facility_presence.MHNT</t>
  </si>
  <si>
    <t>health_facility_presence.SHC</t>
  </si>
  <si>
    <t>health_facility_presence.BHC</t>
  </si>
  <si>
    <t>health_facility_presence.CHC</t>
  </si>
  <si>
    <t>health_facility_presence.hospital</t>
  </si>
  <si>
    <t>health_facility_presence.none</t>
  </si>
  <si>
    <t>health_facility_presence.other</t>
  </si>
  <si>
    <t>health_facility_presence.dont_know</t>
  </si>
  <si>
    <t>health_facility_presence_other</t>
  </si>
  <si>
    <t>health_fac_operational</t>
  </si>
  <si>
    <t>health_fac_operational.Private</t>
  </si>
  <si>
    <t>health_fac_operational.MHNT</t>
  </si>
  <si>
    <t>health_fac_operational.SHC</t>
  </si>
  <si>
    <t>health_fac_operational.BHC</t>
  </si>
  <si>
    <t>health_fac_operational.CHC</t>
  </si>
  <si>
    <t>health_fac_operational.hospital</t>
  </si>
  <si>
    <t>health_fac_operational.none</t>
  </si>
  <si>
    <t>health_fac_operational.other</t>
  </si>
  <si>
    <t>health_fac_operational.dont_know</t>
  </si>
  <si>
    <t>health_fac_limited_cap</t>
  </si>
  <si>
    <t>health_fac_limited_cap.Private</t>
  </si>
  <si>
    <t>health_fac_limited_cap.MHNT</t>
  </si>
  <si>
    <t>health_fac_limited_cap.SHC</t>
  </si>
  <si>
    <t>health_fac_limited_cap.BHC</t>
  </si>
  <si>
    <t>health_fac_limited_cap.CHC</t>
  </si>
  <si>
    <t>health_fac_limited_cap.hospital</t>
  </si>
  <si>
    <t>health_fac_limited_cap.none</t>
  </si>
  <si>
    <t>health_fac_limited_cap.other</t>
  </si>
  <si>
    <t>health_fac_limited_cap.dont_know</t>
  </si>
  <si>
    <t>health_fac_non_oper</t>
  </si>
  <si>
    <t>health_fac_non_oper.Private</t>
  </si>
  <si>
    <t>health_fac_non_oper.MHNT</t>
  </si>
  <si>
    <t>health_fac_non_oper.SHC</t>
  </si>
  <si>
    <t>health_fac_non_oper.BHC</t>
  </si>
  <si>
    <t>health_fac_non_oper.CHC</t>
  </si>
  <si>
    <t>health_fac_non_oper.hospital</t>
  </si>
  <si>
    <t>health_fac_non_oper.none</t>
  </si>
  <si>
    <t>health_fac_non_oper.other</t>
  </si>
  <si>
    <t>health_fac_non_oper.dont_know</t>
  </si>
  <si>
    <t>healthcare_access</t>
  </si>
  <si>
    <t>healthcare_access.no_challenges</t>
  </si>
  <si>
    <t>healthcare_access.physical_challenges</t>
  </si>
  <si>
    <t>healthcare_access.group_cant_access</t>
  </si>
  <si>
    <t>healthcare_access.insufficient_health_fac</t>
  </si>
  <si>
    <t>healthcare_access.not_provide_service</t>
  </si>
  <si>
    <t>healthcare_access.lack_medicine</t>
  </si>
  <si>
    <t>healthcare_access.health_not_adequate</t>
  </si>
  <si>
    <t>healthcare_access.interrupted_attention</t>
  </si>
  <si>
    <t>healthcare_access.interuption_health_system</t>
  </si>
  <si>
    <t>healthcare_access.lack_of_information</t>
  </si>
  <si>
    <t>healthcare_access.lack_of_finance</t>
  </si>
  <si>
    <t>healthcare_access.lack_of_health_worker</t>
  </si>
  <si>
    <t>healthcare_access.deficiences_referral</t>
  </si>
  <si>
    <t>healthcare_access.lack_medical_equipment</t>
  </si>
  <si>
    <t>healthcare_access.lack_identity_document</t>
  </si>
  <si>
    <t>healthcare_access.discrimination</t>
  </si>
  <si>
    <t>healthcare_access.travel_not_safe</t>
  </si>
  <si>
    <t>healthcare_access.long_waiting</t>
  </si>
  <si>
    <t>healthcare_access.fake_news</t>
  </si>
  <si>
    <t>healthcare_access.no_female_worker</t>
  </si>
  <si>
    <t>healthcare_access.dont_know</t>
  </si>
  <si>
    <t>healthcare_access.other</t>
  </si>
  <si>
    <t>healthcare_access_other</t>
  </si>
  <si>
    <t>communal_water_points_affected</t>
  </si>
  <si>
    <t>proportion_communal_latrines_damaged</t>
  </si>
  <si>
    <t>percent_ranges</t>
  </si>
  <si>
    <t>main_water_source_now</t>
  </si>
  <si>
    <t>main_water_source_now.public_tap</t>
  </si>
  <si>
    <t>main_water_source_now.damaged_public_tap</t>
  </si>
  <si>
    <t>main_water_source_now.private_borehole</t>
  </si>
  <si>
    <t>main_water_source_now.public_borehole</t>
  </si>
  <si>
    <t>main_water_source_now.protected_well</t>
  </si>
  <si>
    <t>main_water_source_now.private_unprotected_well</t>
  </si>
  <si>
    <t>main_water_source_now.public_unprotected_well</t>
  </si>
  <si>
    <t>main_water_source_now.water_seller_kiosk</t>
  </si>
  <si>
    <t>main_water_source_now.piped_connection_house</t>
  </si>
  <si>
    <t>main_water_source_now.protected_spring</t>
  </si>
  <si>
    <t>main_water_source_now.unprotected_spring</t>
  </si>
  <si>
    <t>main_water_source_now.rainwater_collection</t>
  </si>
  <si>
    <t>main_water_source_now.bottled_water</t>
  </si>
  <si>
    <t>main_water_source_now.tanker_truck</t>
  </si>
  <si>
    <t>main_water_source_now.hand_pump</t>
  </si>
  <si>
    <t>main_water_source_now.karez</t>
  </si>
  <si>
    <t>main_water_source_now.open_pond</t>
  </si>
  <si>
    <t>main_water_source_now.surface_water</t>
  </si>
  <si>
    <t>main_water_source_now.other</t>
  </si>
  <si>
    <t>main_water_source_now.dont_know</t>
  </si>
  <si>
    <t>main_water_source_now_other</t>
  </si>
  <si>
    <t>proportion_population_using_latrines</t>
  </si>
  <si>
    <t>majority_regular_handwashing_with_soap</t>
  </si>
  <si>
    <t>food_sufficiency</t>
  </si>
  <si>
    <t>food_access_cope</t>
  </si>
  <si>
    <t>food_access_cope.rely_less_exp_food</t>
  </si>
  <si>
    <t>food_access_cope.borrow_food</t>
  </si>
  <si>
    <t>food_access_cope.limited_mealtimes</t>
  </si>
  <si>
    <t>food_access_cope.restrict_consumption</t>
  </si>
  <si>
    <t>food_access_cope.reduce_number</t>
  </si>
  <si>
    <t>food_access_cope.without_food</t>
  </si>
  <si>
    <t>common_food_sources_now</t>
  </si>
  <si>
    <t>common_food_sources_now.market_purchase</t>
  </si>
  <si>
    <t>common_food_sources_now.own_production</t>
  </si>
  <si>
    <t>common_food_sources_now.hunting_gathering</t>
  </si>
  <si>
    <t>common_food_sources_now.food_stocks</t>
  </si>
  <si>
    <t>common_food_sources_now.humanitarian_assistance</t>
  </si>
  <si>
    <t>common_food_sources_now.gifts_from_family</t>
  </si>
  <si>
    <t>common_food_sources_now.borrowing_bartering</t>
  </si>
  <si>
    <t>common_food_sources_now.begging</t>
  </si>
  <si>
    <t>common_food_sources_now.no_food_sources</t>
  </si>
  <si>
    <t>common_food_sources_now.other</t>
  </si>
  <si>
    <t>common_food_sources_now.dont_know</t>
  </si>
  <si>
    <t>common_food_sources_now_other</t>
  </si>
  <si>
    <t>nutrition_concern</t>
  </si>
  <si>
    <t>nutrition_concern.high_level</t>
  </si>
  <si>
    <t>nutrition_concern.limited_access</t>
  </si>
  <si>
    <t>nutrition_concern.inadequate_breastfeeding</t>
  </si>
  <si>
    <t>nutrition_concern.food_insecurity</t>
  </si>
  <si>
    <t>nutrition_concern.no_major</t>
  </si>
  <si>
    <t>nutrition_concern.dont_know</t>
  </si>
  <si>
    <t>nutrition_concern.other</t>
  </si>
  <si>
    <t>nutrition_concern_other</t>
  </si>
  <si>
    <t>marketplace_access_problems</t>
  </si>
  <si>
    <t>marketplace_access_problems.no_problems_faced</t>
  </si>
  <si>
    <t>marketplace_access_problems.no_marketplaces_before_event</t>
  </si>
  <si>
    <t>marketplace_access_problems.yes_access_blocked</t>
  </si>
  <si>
    <t>marketplace_access_problems.yes_marketplaces_stopped</t>
  </si>
  <si>
    <t>marketplace_access_problems.yes_nearest_market_too_far</t>
  </si>
  <si>
    <t>marketplace_access_problems.yes_social_exclusion</t>
  </si>
  <si>
    <t>marketplace_access_problems.yes_access_unpredictable</t>
  </si>
  <si>
    <t>marketplace_access_problems.other</t>
  </si>
  <si>
    <t>marketplace_access_problems.dont_know</t>
  </si>
  <si>
    <t>marketplace_access_problems_other</t>
  </si>
  <si>
    <t>access_essential_items_now</t>
  </si>
  <si>
    <t>shock_prevented_food_purchase</t>
  </si>
  <si>
    <t>shock_prevented_food_purchase.no_problems_faced_food_purchase</t>
  </si>
  <si>
    <t>shock_prevented_food_purchase.food_items_not_available_now</t>
  </si>
  <si>
    <t>shock_prevented_food_purchase.food_items_not_available_before</t>
  </si>
  <si>
    <t>shock_prevented_food_purchase.food_items_too_expensive_now</t>
  </si>
  <si>
    <t>shock_prevented_food_purchase.food_items_unaffordable_before</t>
  </si>
  <si>
    <t>shock_prevented_food_purchase.food_quality_inadequate</t>
  </si>
  <si>
    <t>shock_prevented_food_purchase.non_food_markets_stopped</t>
  </si>
  <si>
    <t>shock_prevented_food_purchase.market_inaccessible_security</t>
  </si>
  <si>
    <t>shock_prevented_food_purchase.market_inaccessible_logistics</t>
  </si>
  <si>
    <t>shock_prevented_food_purchase.other</t>
  </si>
  <si>
    <t>shock_prevented_food_purchase.dont_know</t>
  </si>
  <si>
    <t>shock_prevented_food_purchase_other</t>
  </si>
  <si>
    <t>protection_risks_boys</t>
  </si>
  <si>
    <t>protection_risks_boys.kidnapping_disappearance</t>
  </si>
  <si>
    <t>protection_risks_boys.arbitrary_arrest</t>
  </si>
  <si>
    <t>protection_risks_boys.killing_injury</t>
  </si>
  <si>
    <t>protection_risks_boys.child_separation</t>
  </si>
  <si>
    <t>protection_risks_boys.family_separation</t>
  </si>
  <si>
    <t>protection_risks_boys.early_marriage</t>
  </si>
  <si>
    <t>protection_risks_boys.discrimmination</t>
  </si>
  <si>
    <t>protection_risks_boys.denial_access_information</t>
  </si>
  <si>
    <t>protection_risks_boys.forced_recruitement</t>
  </si>
  <si>
    <t>protection_risks_boys.sexual_exploitation</t>
  </si>
  <si>
    <t>protection_risks_boys.sexual_violence</t>
  </si>
  <si>
    <t>protection_risks_boys.family_violence</t>
  </si>
  <si>
    <t>protection_risks_boys.physical_violence</t>
  </si>
  <si>
    <t>protection_risks_boys.harassment_intimidation</t>
  </si>
  <si>
    <t>protection_risks_boys.community_tensions</t>
  </si>
  <si>
    <t>protection_risks_boys.conflict</t>
  </si>
  <si>
    <t>protection_risks_boys.substance_abuse</t>
  </si>
  <si>
    <t>protection_risks_boys.mine_uxo</t>
  </si>
  <si>
    <t>protection_risks_boys.denial_access_to_justice</t>
  </si>
  <si>
    <t>protection_risks_boys.denial_civil_documentation</t>
  </si>
  <si>
    <t>protection_risks_boys.emotional_abuse</t>
  </si>
  <si>
    <t>protection_risks_boys.criminality</t>
  </si>
  <si>
    <t>protection_risks_boys.forced_displacement</t>
  </si>
  <si>
    <t>protection_risks_boys.torchure</t>
  </si>
  <si>
    <t>protection_risks_boys.trafficking</t>
  </si>
  <si>
    <t>protection_risks_boys.forced_labout</t>
  </si>
  <si>
    <t>protection_risks_boys.movement_restriction</t>
  </si>
  <si>
    <t>protection_risks_boys.do_not_know</t>
  </si>
  <si>
    <t>protection_risks_boys.other</t>
  </si>
  <si>
    <t>protection_risks_boys_other</t>
  </si>
  <si>
    <t>protection_risks_men</t>
  </si>
  <si>
    <t>protection_risks_men.kidnapping_disappearance</t>
  </si>
  <si>
    <t>protection_risks_men.arbitrary_arrest</t>
  </si>
  <si>
    <t>protection_risks_men.killing_injury</t>
  </si>
  <si>
    <t>protection_risks_men.child_separation</t>
  </si>
  <si>
    <t>protection_risks_men.family_separation</t>
  </si>
  <si>
    <t>protection_risks_men.early_marriage</t>
  </si>
  <si>
    <t>protection_risks_men.discrimmination</t>
  </si>
  <si>
    <t>protection_risks_men.denial_access_information</t>
  </si>
  <si>
    <t>protection_risks_men.forced_recruitement</t>
  </si>
  <si>
    <t>protection_risks_men.sexual_exploitation</t>
  </si>
  <si>
    <t>protection_risks_men.sexual_violence</t>
  </si>
  <si>
    <t>protection_risks_men.family_violence</t>
  </si>
  <si>
    <t>protection_risks_men.physical_violence</t>
  </si>
  <si>
    <t>protection_risks_men.harassment_intimidation</t>
  </si>
  <si>
    <t>protection_risks_men.community_tensions</t>
  </si>
  <si>
    <t>protection_risks_men.conflict</t>
  </si>
  <si>
    <t>protection_risks_men.substance_abuse</t>
  </si>
  <si>
    <t>protection_risks_men.mine_uxo</t>
  </si>
  <si>
    <t>protection_risks_men.denial_access_to_justice</t>
  </si>
  <si>
    <t>protection_risks_men.denial_civil_documentation</t>
  </si>
  <si>
    <t>protection_risks_men.emotional_abuse</t>
  </si>
  <si>
    <t>protection_risks_men.criminality</t>
  </si>
  <si>
    <t>protection_risks_men.forced_displacement</t>
  </si>
  <si>
    <t>protection_risks_men.torchure</t>
  </si>
  <si>
    <t>protection_risks_men.trafficking</t>
  </si>
  <si>
    <t>protection_risks_men.forced_labout</t>
  </si>
  <si>
    <t>protection_risks_men.movement_restriction</t>
  </si>
  <si>
    <t>protection_risks_men.do_not_know</t>
  </si>
  <si>
    <t>protection_risks_men.other</t>
  </si>
  <si>
    <t>protection_risks_men_other</t>
  </si>
  <si>
    <t>protection_risks_girls</t>
  </si>
  <si>
    <t>protection_risks_girls.kidnapping_disappearance</t>
  </si>
  <si>
    <t>protection_risks_girls.arbitrary_arrest</t>
  </si>
  <si>
    <t>protection_risks_girls.killing_injury</t>
  </si>
  <si>
    <t>protection_risks_girls.child_separation</t>
  </si>
  <si>
    <t>protection_risks_girls.family_separation</t>
  </si>
  <si>
    <t>protection_risks_girls.early_marriage</t>
  </si>
  <si>
    <t>protection_risks_girls.discrimmination</t>
  </si>
  <si>
    <t>protection_risks_girls.denial_access_information</t>
  </si>
  <si>
    <t>protection_risks_girls.forced_recruitement</t>
  </si>
  <si>
    <t>protection_risks_girls.sexual_exploitation</t>
  </si>
  <si>
    <t>protection_risks_girls.sexual_violence</t>
  </si>
  <si>
    <t>protection_risks_girls.family_violence</t>
  </si>
  <si>
    <t>protection_risks_girls.physical_violence</t>
  </si>
  <si>
    <t>protection_risks_girls.harassment_intimidation</t>
  </si>
  <si>
    <t>protection_risks_girls.community_tensions</t>
  </si>
  <si>
    <t>protection_risks_girls.conflict</t>
  </si>
  <si>
    <t>protection_risks_girls.substance_abuse</t>
  </si>
  <si>
    <t>protection_risks_girls.mine_uxo</t>
  </si>
  <si>
    <t>protection_risks_girls.denial_access_to_justice</t>
  </si>
  <si>
    <t>protection_risks_girls.denial_civil_documentation</t>
  </si>
  <si>
    <t>protection_risks_girls.emotional_abuse</t>
  </si>
  <si>
    <t>protection_risks_girls.criminality</t>
  </si>
  <si>
    <t>protection_risks_girls.forced_displacement</t>
  </si>
  <si>
    <t>protection_risks_girls.torchure</t>
  </si>
  <si>
    <t>protection_risks_girls.trafficking</t>
  </si>
  <si>
    <t>protection_risks_girls.forced_labout</t>
  </si>
  <si>
    <t>protection_risks_girls.movement_restriction</t>
  </si>
  <si>
    <t>protection_risks_girls.do_not_know</t>
  </si>
  <si>
    <t>protection_risks_girls.other</t>
  </si>
  <si>
    <t>protection_risks_girls_other</t>
  </si>
  <si>
    <t>protection_risks_women</t>
  </si>
  <si>
    <t>protection_risks_women.kidnapping_disappearance</t>
  </si>
  <si>
    <t>protection_risks_women.arbitrary_arrest</t>
  </si>
  <si>
    <t>protection_risks_women.killing_injury</t>
  </si>
  <si>
    <t>protection_risks_women.child_separation</t>
  </si>
  <si>
    <t>protection_risks_women.family_separation</t>
  </si>
  <si>
    <t>protection_risks_women.early_marriage</t>
  </si>
  <si>
    <t>protection_risks_women.discrimmination</t>
  </si>
  <si>
    <t>protection_risks_women.denial_access_information</t>
  </si>
  <si>
    <t>protection_risks_women.forced_recruitement</t>
  </si>
  <si>
    <t>protection_risks_women.sexual_exploitation</t>
  </si>
  <si>
    <t>protection_risks_women.sexual_violence</t>
  </si>
  <si>
    <t>protection_risks_women.family_violence</t>
  </si>
  <si>
    <t>protection_risks_women.physical_violence</t>
  </si>
  <si>
    <t>protection_risks_women.harassment_intimidation</t>
  </si>
  <si>
    <t>protection_risks_women.community_tensions</t>
  </si>
  <si>
    <t>protection_risks_women.conflict</t>
  </si>
  <si>
    <t>protection_risks_women.substance_abuse</t>
  </si>
  <si>
    <t>protection_risks_women.mine_uxo</t>
  </si>
  <si>
    <t>protection_risks_women.denial_access_to_justice</t>
  </si>
  <si>
    <t>protection_risks_women.denial_civil_documentation</t>
  </si>
  <si>
    <t>protection_risks_women.emotional_abuse</t>
  </si>
  <si>
    <t>protection_risks_women.criminality</t>
  </si>
  <si>
    <t>protection_risks_women.forced_displacement</t>
  </si>
  <si>
    <t>protection_risks_women.torchure</t>
  </si>
  <si>
    <t>protection_risks_women.trafficking</t>
  </si>
  <si>
    <t>protection_risks_women.forced_labout</t>
  </si>
  <si>
    <t>protection_risks_women.movement_restriction</t>
  </si>
  <si>
    <t>protection_risks_women.do_not_know</t>
  </si>
  <si>
    <t>protection_risks_women.other</t>
  </si>
  <si>
    <t>protection_risks_women_other</t>
  </si>
  <si>
    <t>protection_risks_elderly</t>
  </si>
  <si>
    <t>protection_risks_elderly.kidnapping_disappearance</t>
  </si>
  <si>
    <t>protection_risks_elderly.arbitrary_arrest</t>
  </si>
  <si>
    <t>protection_risks_elderly.killing_injury</t>
  </si>
  <si>
    <t>protection_risks_elderly.child_separation</t>
  </si>
  <si>
    <t>protection_risks_elderly.family_separation</t>
  </si>
  <si>
    <t>protection_risks_elderly.early_marriage</t>
  </si>
  <si>
    <t>protection_risks_elderly.discrimmination</t>
  </si>
  <si>
    <t>protection_risks_elderly.denial_access_information</t>
  </si>
  <si>
    <t>protection_risks_elderly.forced_recruitement</t>
  </si>
  <si>
    <t>protection_risks_elderly.sexual_exploitation</t>
  </si>
  <si>
    <t>protection_risks_elderly.sexual_violence</t>
  </si>
  <si>
    <t>protection_risks_elderly.family_violence</t>
  </si>
  <si>
    <t>protection_risks_elderly.physical_violence</t>
  </si>
  <si>
    <t>protection_risks_elderly.harassment_intimidation</t>
  </si>
  <si>
    <t>protection_risks_elderly.community_tensions</t>
  </si>
  <si>
    <t>protection_risks_elderly.conflict</t>
  </si>
  <si>
    <t>protection_risks_elderly.substance_abuse</t>
  </si>
  <si>
    <t>protection_risks_elderly.mine_uxo</t>
  </si>
  <si>
    <t>protection_risks_elderly.denial_access_to_justice</t>
  </si>
  <si>
    <t>protection_risks_elderly.denial_civil_documentation</t>
  </si>
  <si>
    <t>protection_risks_elderly.emotional_abuse</t>
  </si>
  <si>
    <t>protection_risks_elderly.criminality</t>
  </si>
  <si>
    <t>protection_risks_elderly.forced_displacement</t>
  </si>
  <si>
    <t>protection_risks_elderly.torchure</t>
  </si>
  <si>
    <t>protection_risks_elderly.trafficking</t>
  </si>
  <si>
    <t>protection_risks_elderly.forced_labout</t>
  </si>
  <si>
    <t>protection_risks_elderly.movement_restriction</t>
  </si>
  <si>
    <t>protection_risks_elderly.do_not_know</t>
  </si>
  <si>
    <t>protection_risks_elderly.other</t>
  </si>
  <si>
    <t>protection_risks_elderly_other</t>
  </si>
  <si>
    <t>protection_risks_disabled</t>
  </si>
  <si>
    <t>protection_risks_disabled.kidnapping_disappearance</t>
  </si>
  <si>
    <t>protection_risks_disabled.arbitrary_arrest</t>
  </si>
  <si>
    <t>protection_risks_disabled.killing_injury</t>
  </si>
  <si>
    <t>protection_risks_disabled.child_separation</t>
  </si>
  <si>
    <t>protection_risks_disabled.family_separation</t>
  </si>
  <si>
    <t>protection_risks_disabled.early_marriage</t>
  </si>
  <si>
    <t>protection_risks_disabled.discrimmination</t>
  </si>
  <si>
    <t>protection_risks_disabled.denial_access_information</t>
  </si>
  <si>
    <t>protection_risks_disabled.forced_recruitement</t>
  </si>
  <si>
    <t>protection_risks_disabled.sexual_exploitation</t>
  </si>
  <si>
    <t>protection_risks_disabled.sexual_violence</t>
  </si>
  <si>
    <t>protection_risks_disabled.family_violence</t>
  </si>
  <si>
    <t>protection_risks_disabled.physical_violence</t>
  </si>
  <si>
    <t>protection_risks_disabled.harassment_intimidation</t>
  </si>
  <si>
    <t>protection_risks_disabled.community_tensions</t>
  </si>
  <si>
    <t>protection_risks_disabled.conflict</t>
  </si>
  <si>
    <t>protection_risks_disabled.substance_abuse</t>
  </si>
  <si>
    <t>protection_risks_disabled.mine_uxo</t>
  </si>
  <si>
    <t>protection_risks_disabled.denial_access_to_justice</t>
  </si>
  <si>
    <t>protection_risks_disabled.denial_civil_documentation</t>
  </si>
  <si>
    <t>protection_risks_disabled.emotional_abuse</t>
  </si>
  <si>
    <t>protection_risks_disabled.criminality</t>
  </si>
  <si>
    <t>protection_risks_disabled.forced_displacement</t>
  </si>
  <si>
    <t>protection_risks_disabled.torchure</t>
  </si>
  <si>
    <t>protection_risks_disabled.trafficking</t>
  </si>
  <si>
    <t>protection_risks_disabled.forced_labout</t>
  </si>
  <si>
    <t>protection_risks_disabled.movement_restriction</t>
  </si>
  <si>
    <t>protection_risks_disabled.do_not_know</t>
  </si>
  <si>
    <t>protection_risks_disabled.other</t>
  </si>
  <si>
    <t>protection_risks_disabled_other</t>
  </si>
  <si>
    <t>info_type</t>
  </si>
  <si>
    <t>info_type.get_food</t>
  </si>
  <si>
    <t>info_type.get_water</t>
  </si>
  <si>
    <t>info_type.get_healthcare</t>
  </si>
  <si>
    <t>info_type.register_aid</t>
  </si>
  <si>
    <t>info_type.get_shelter</t>
  </si>
  <si>
    <t>info_type.get_transport</t>
  </si>
  <si>
    <t>info_type.get_money</t>
  </si>
  <si>
    <t>info_type.replace_docs</t>
  </si>
  <si>
    <t>info_type.access_education</t>
  </si>
  <si>
    <t>info_type.security_situation</t>
  </si>
  <si>
    <t>info_type.nutrition_info</t>
  </si>
  <si>
    <t>info_type.food_price</t>
  </si>
  <si>
    <t>info_type.get_help</t>
  </si>
  <si>
    <t>info_type.stay_safe</t>
  </si>
  <si>
    <t>info_type.find_work</t>
  </si>
  <si>
    <t>info_type.return_to_origin</t>
  </si>
  <si>
    <t>info_type.info_relocation</t>
  </si>
  <si>
    <t>info_type.complain_rec_aid</t>
  </si>
  <si>
    <t>info_type.complain_bad_beha</t>
  </si>
  <si>
    <t>info_type.expect_behav</t>
  </si>
  <si>
    <t>info_type.other</t>
  </si>
  <si>
    <t>info_type.dont_know</t>
  </si>
  <si>
    <t>info_type_other</t>
  </si>
  <si>
    <t>comm_chanel</t>
  </si>
  <si>
    <t>comm_chanel.face_to_face</t>
  </si>
  <si>
    <t>comm_chanel.comm_meeting</t>
  </si>
  <si>
    <t>comm_chanel.phone_call</t>
  </si>
  <si>
    <t>comm_chanel.sms</t>
  </si>
  <si>
    <t>comm_chanel.email</t>
  </si>
  <si>
    <t>comm_chanel.letter</t>
  </si>
  <si>
    <t>comm_chanel.sugg_box</t>
  </si>
  <si>
    <t>comm_chanel.social_media</t>
  </si>
  <si>
    <t>comm_chanel.other</t>
  </si>
  <si>
    <t>comm_chanel.dont_know</t>
  </si>
  <si>
    <t>comm_chanel_other</t>
  </si>
  <si>
    <t>chanel_other</t>
  </si>
  <si>
    <t>note_top_needs</t>
  </si>
  <si>
    <t>need_one</t>
  </si>
  <si>
    <t>need_two</t>
  </si>
  <si>
    <t>need_three</t>
  </si>
  <si>
    <t>Food_priority_followup_cooking_storing_capacity</t>
  </si>
  <si>
    <t>Health_specific_priorities</t>
  </si>
  <si>
    <t>Health_specific_priorities.First_aid_emergency_care</t>
  </si>
  <si>
    <t>Health_specific_priorities.Ambulance_services</t>
  </si>
  <si>
    <t>Health_specific_priorities.Diarrhea_treatment</t>
  </si>
  <si>
    <t>Health_specific_priorities.Vaccination</t>
  </si>
  <si>
    <t>Health_specific_priorities.Surgery</t>
  </si>
  <si>
    <t>Health_specific_priorities.Psychiatric_care</t>
  </si>
  <si>
    <t>Health_specific_priorities.Child_health_services</t>
  </si>
  <si>
    <t>Health_specific_priorities.Sexual_and_reproductive_healthcare</t>
  </si>
  <si>
    <t>Health_specific_priorities.Treatment_for_non_communicable_disease_chronic_illness</t>
  </si>
  <si>
    <t>Health_specific_priorities.Rehabilitation</t>
  </si>
  <si>
    <t>Health_specific_priorities.Assistive_devices</t>
  </si>
  <si>
    <t>Health_specific_priorities.Not_sure</t>
  </si>
  <si>
    <t>WASH_specific_priorities</t>
  </si>
  <si>
    <t>WASH_specific_priorities.Drinking_water</t>
  </si>
  <si>
    <t>WASH_specific_priorities.Water_storage_containers</t>
  </si>
  <si>
    <t>WASH_specific_priorities.Functioning_bathing_facilities</t>
  </si>
  <si>
    <t>WASH_specific_priorities.Functioning_latrines</t>
  </si>
  <si>
    <t>WASH_specific_priorities.Desludging_services</t>
  </si>
  <si>
    <t>WASH_specific_priorities.Functioning_sewage_system</t>
  </si>
  <si>
    <t>WASH_specific_priorities.Waste_removal_services</t>
  </si>
  <si>
    <t>WASH_specific_priorities.Plastic_waste_bins</t>
  </si>
  <si>
    <t>WASH_specific_priorities.Disaposable_diapers</t>
  </si>
  <si>
    <t>WASH_specific_priorities.Other_infant_child_items</t>
  </si>
  <si>
    <t>WASH_specific_priorities.Adult_personal_hygiene_items</t>
  </si>
  <si>
    <t>WASH_specific_priorities.Sanitary_pads</t>
  </si>
  <si>
    <t>WASH_specific_priorities.Soap</t>
  </si>
  <si>
    <t>WASH_specific_priorities.Household_cleaning_items</t>
  </si>
  <si>
    <t>WASH_specific_priorities.Not_sure</t>
  </si>
  <si>
    <t>Winterization_specific_priorities</t>
  </si>
  <si>
    <t>Winterization_specific_priorities.Winter_clothes</t>
  </si>
  <si>
    <t>Winterization_specific_priorities.Winter_shoes</t>
  </si>
  <si>
    <t>Winterization_specific_priorities.Thermal_blankets</t>
  </si>
  <si>
    <t>Winterization_specific_priorities.Heating_fuel</t>
  </si>
  <si>
    <t>Winterization_specific_priorities.stove</t>
  </si>
  <si>
    <t>Winterization_specific_priorities.Bedding_items</t>
  </si>
  <si>
    <t>Winterization_specific_priorities.Matresses_sleeping_mats</t>
  </si>
  <si>
    <t>Winterization_specific_priorities.Cooking_utensils</t>
  </si>
  <si>
    <t>Winterization_specific_priorities.Jerrycans_water_containers</t>
  </si>
  <si>
    <t>Winterization_specific_priorities.Cooking_stoves</t>
  </si>
  <si>
    <t>Winterization_specific_priorities.Sources_of_light_solar_lamps</t>
  </si>
  <si>
    <t>Winterization_specific_priorities.Solar_panels</t>
  </si>
  <si>
    <t>Winterization_specific_priorities.Batteries</t>
  </si>
  <si>
    <t>Winterization_specific_priorities.Plastic_sheeting_taurpalin</t>
  </si>
  <si>
    <t>Winterization_specific_priorities.Floor_mats</t>
  </si>
  <si>
    <t>Winterization_specific_priorities.Cooking_fuel</t>
  </si>
  <si>
    <t>Winterization_specific_priorities.Not_sure</t>
  </si>
  <si>
    <t>aid_provided</t>
  </si>
  <si>
    <t>aid_provided_sector</t>
  </si>
  <si>
    <t>aid_provided_sector.shelter</t>
  </si>
  <si>
    <t>aid_provided_sector.nfis</t>
  </si>
  <si>
    <t>aid_provided_sector.wash</t>
  </si>
  <si>
    <t>aid_provided_sector.food</t>
  </si>
  <si>
    <t>aid_provided_sector.livelihoods</t>
  </si>
  <si>
    <t>aid_provided_sector.cash</t>
  </si>
  <si>
    <t>aid_provided_sector.health</t>
  </si>
  <si>
    <t>aid_provided_sector.debris</t>
  </si>
  <si>
    <t>aid_provided_sector.con_material</t>
  </si>
  <si>
    <t>aid_provided_sector.legal_assistance</t>
  </si>
  <si>
    <t>aid_provided_sector.seach_rescue</t>
  </si>
  <si>
    <t>aid_provided_sector.education</t>
  </si>
  <si>
    <t>aid_provided_sector.dist_infant_formula</t>
  </si>
  <si>
    <t>aid_provided_sector.family_reunification</t>
  </si>
  <si>
    <t>aid_provided_sector.prov_child_case</t>
  </si>
  <si>
    <t>aid_provided_sector.gvb</t>
  </si>
  <si>
    <t>aid_provided_sector.women_focused_proj</t>
  </si>
  <si>
    <t>aid_provided_sector.other</t>
  </si>
  <si>
    <t>aid_provided_sector_other</t>
  </si>
  <si>
    <t>aid_sufficiency</t>
  </si>
  <si>
    <t>aid_sufficiency.shelter</t>
  </si>
  <si>
    <t>aid_sufficiency.nfis</t>
  </si>
  <si>
    <t>aid_sufficiency.wash</t>
  </si>
  <si>
    <t>aid_sufficiency.food</t>
  </si>
  <si>
    <t>aid_sufficiency.livelihoods</t>
  </si>
  <si>
    <t>aid_sufficiency.cash</t>
  </si>
  <si>
    <t>aid_sufficiency.health</t>
  </si>
  <si>
    <t>aid_sufficiency.debris</t>
  </si>
  <si>
    <t>aid_sufficiency.con_material</t>
  </si>
  <si>
    <t>aid_sufficiency.legal_assistance</t>
  </si>
  <si>
    <t>aid_sufficiency.seach_rescue</t>
  </si>
  <si>
    <t>aid_sufficiency.education</t>
  </si>
  <si>
    <t>aid_sufficiency.dist_infant_formula</t>
  </si>
  <si>
    <t>aid_sufficiency.family_reunification</t>
  </si>
  <si>
    <t>aid_sufficiency.prov_child_case</t>
  </si>
  <si>
    <t>aid_sufficiency.gvb</t>
  </si>
  <si>
    <t>aid_sufficiency.women_focused_proj</t>
  </si>
  <si>
    <t>aid_sufficiency.other</t>
  </si>
  <si>
    <t>aid_sufficiency_other</t>
  </si>
  <si>
    <t>pref_assistance</t>
  </si>
  <si>
    <t>pref_assistance_other</t>
  </si>
  <si>
    <t>_id</t>
  </si>
  <si>
    <t>_submission_time</t>
  </si>
  <si>
    <t>_index</t>
  </si>
  <si>
    <t>ac2e2de8-80db-4c51-98ce-517df0fceed3</t>
  </si>
  <si>
    <t>Aleppo</t>
  </si>
  <si>
    <t>Jebel Saman</t>
  </si>
  <si>
    <t>2026-01-13</t>
  </si>
  <si>
    <t>SY02</t>
  </si>
  <si>
    <t>SY0200</t>
  </si>
  <si>
    <t>SY020000</t>
  </si>
  <si>
    <t>yes</t>
  </si>
  <si>
    <t>idp_site</t>
  </si>
  <si>
    <t>Syriac archdiocese</t>
  </si>
  <si>
    <t>Volunteers</t>
  </si>
  <si>
    <t>week</t>
  </si>
  <si>
    <t>lrworker</t>
  </si>
  <si>
    <t>no</t>
  </si>
  <si>
    <t>Return_to_area_of_origin</t>
  </si>
  <si>
    <t>Sheikh Maqsoud (neighborhood in the city of Aleppo) / Ashrafiya (neighborhood in the city of Aleppo)</t>
  </si>
  <si>
    <t>road_all_vehicles</t>
  </si>
  <si>
    <t>fully_functional</t>
  </si>
  <si>
    <t>functional</t>
  </si>
  <si>
    <t>lack_of_privacy lack_of_facilities fear_returning_home</t>
  </si>
  <si>
    <t>heating blankets winter shoes solar</t>
  </si>
  <si>
    <t>no_challenges</t>
  </si>
  <si>
    <t>all</t>
  </si>
  <si>
    <t>hospital</t>
  </si>
  <si>
    <t>Private</t>
  </si>
  <si>
    <t>dont_know</t>
  </si>
  <si>
    <t>none</t>
  </si>
  <si>
    <t>piped_connection_house</t>
  </si>
  <si>
    <t>few_25</t>
  </si>
  <si>
    <t>most_75</t>
  </si>
  <si>
    <t>rely_less_exp_food reduce_number</t>
  </si>
  <si>
    <t>market_purchase humanitarian_assistance borrowing_bartering</t>
  </si>
  <si>
    <t>no_major</t>
  </si>
  <si>
    <t>no_problems_faced</t>
  </si>
  <si>
    <t>many_households_difficulties_now</t>
  </si>
  <si>
    <t>no_problems_faced_food_purchase</t>
  </si>
  <si>
    <t>killing_injury</t>
  </si>
  <si>
    <t>killing_injury forced_recruitement</t>
  </si>
  <si>
    <t>harassment_intimidation community_tensions</t>
  </si>
  <si>
    <t>killing_injury conflict</t>
  </si>
  <si>
    <t>killing_injury conflict community_tensions</t>
  </si>
  <si>
    <t>get_food get_healthcare get_shelter</t>
  </si>
  <si>
    <t>sms comm_meeting</t>
  </si>
  <si>
    <t>shelter</t>
  </si>
  <si>
    <t>livelihoods</t>
  </si>
  <si>
    <t>nutrition</t>
  </si>
  <si>
    <t>nfis food health</t>
  </si>
  <si>
    <t>voucher_based_assist</t>
  </si>
  <si>
    <t>ea966ef5-3eb7-470c-bca9-04d8a27b5bf7</t>
  </si>
  <si>
    <t>lcworker</t>
  </si>
  <si>
    <t>more_than_a_week</t>
  </si>
  <si>
    <t>small_shelter lack_of_amenities inadequate_stay</t>
  </si>
  <si>
    <t>winter light cooking_stoves blankets disposable</t>
  </si>
  <si>
    <t>MHNT</t>
  </si>
  <si>
    <t>not_sure</t>
  </si>
  <si>
    <t>half_50</t>
  </si>
  <si>
    <t>rely_less_exp_food</t>
  </si>
  <si>
    <t>humanitarian_assistance market_purchase</t>
  </si>
  <si>
    <t>some_households_challenges_now</t>
  </si>
  <si>
    <t>do_not_know</t>
  </si>
  <si>
    <t>arbitrary_arrest community_tensions conflict</t>
  </si>
  <si>
    <t>get_food get_water get_healthcare</t>
  </si>
  <si>
    <t>face_to_face sms</t>
  </si>
  <si>
    <t>food_provision</t>
  </si>
  <si>
    <t>WASH_support</t>
  </si>
  <si>
    <t>Drinking_water</t>
  </si>
  <si>
    <t>multi_cash_assist</t>
  </si>
  <si>
    <t>6643fec2-0ce7-49b3-a4d4-be15346b8bc0</t>
  </si>
  <si>
    <t>small_shelter lack_of_privacy lack_of_amenities</t>
  </si>
  <si>
    <t>blankets heating winter disposable menstrual</t>
  </si>
  <si>
    <t>logistic_problem</t>
  </si>
  <si>
    <t>Private hospital</t>
  </si>
  <si>
    <t>physical_challenges lack_medicine</t>
  </si>
  <si>
    <t>piped_connection_house tanker_truck</t>
  </si>
  <si>
    <t>market_purchase humanitarian_assistance</t>
  </si>
  <si>
    <t>killing_injury community_tensions</t>
  </si>
  <si>
    <t>killing_injury community_tensions harassment_intimidation</t>
  </si>
  <si>
    <t>find_work get_healthcare complain_bad_beha</t>
  </si>
  <si>
    <t>sms letter</t>
  </si>
  <si>
    <t>food health</t>
  </si>
  <si>
    <t>food</t>
  </si>
  <si>
    <t>dda761a7-ec7f-4444-83d3-ab08ab4543a2</t>
  </si>
  <si>
    <t>Afrin</t>
  </si>
  <si>
    <t>Bulbul</t>
  </si>
  <si>
    <t>SY0203</t>
  </si>
  <si>
    <t>SY020301</t>
  </si>
  <si>
    <t>community_site</t>
  </si>
  <si>
    <t>pharmacist</t>
  </si>
  <si>
    <t>Remain_in_current_location</t>
  </si>
  <si>
    <t>20276d8e-57db-412a-8317-1b7873446020</t>
  </si>
  <si>
    <t>headmaster</t>
  </si>
  <si>
    <t>Aleppo city</t>
  </si>
  <si>
    <t>pedestrian motorcycle road_all_vehicles</t>
  </si>
  <si>
    <t>lack_of_privacy</t>
  </si>
  <si>
    <t>cooking_utensils cooking_fuel heating cooking_stoves blankets</t>
  </si>
  <si>
    <t>quantity_decreased</t>
  </si>
  <si>
    <t>most</t>
  </si>
  <si>
    <t>BHC SHC CHC</t>
  </si>
  <si>
    <t>SHC BHC CHC</t>
  </si>
  <si>
    <t>CHC</t>
  </si>
  <si>
    <t>lack_medicine health_not_adequate interrupted_attention</t>
  </si>
  <si>
    <t>public_tap</t>
  </si>
  <si>
    <t>limited_mealtimes reduce_number</t>
  </si>
  <si>
    <t>food_stocks hunting_gathering own_production</t>
  </si>
  <si>
    <t>limited_access</t>
  </si>
  <si>
    <t>food_items_not_available_before</t>
  </si>
  <si>
    <t>killing_injury discrimmination</t>
  </si>
  <si>
    <t>kidnapping_disappearance arbitrary_arrest harassment_intimidation</t>
  </si>
  <si>
    <t>denial_access_information sexual_exploitation family_violence</t>
  </si>
  <si>
    <t>killing_injury child_separation family_separation</t>
  </si>
  <si>
    <t>family_separation killing_injury</t>
  </si>
  <si>
    <t>community_tensions conflict denial_access_to_justice</t>
  </si>
  <si>
    <t>get_water get_food get_healthcare</t>
  </si>
  <si>
    <t>comm_meeting phone_call</t>
  </si>
  <si>
    <t>Water_storage_containers Functioning_bathing_facilities Functioning_sewage_system</t>
  </si>
  <si>
    <t>livelihoods health nfis</t>
  </si>
  <si>
    <t>nfis</t>
  </si>
  <si>
    <t>in_kind_assist</t>
  </si>
  <si>
    <t>2051644c-fe5f-43fa-b6fd-fd1b31a1ec18</t>
  </si>
  <si>
    <t>comleadidp</t>
  </si>
  <si>
    <t>road_all_vehicles motorcycle</t>
  </si>
  <si>
    <t>damaged safety_concern</t>
  </si>
  <si>
    <t>cooking_utensils cooking_fuel blankets</t>
  </si>
  <si>
    <t>security_problem logistic_problem</t>
  </si>
  <si>
    <t>SHC BHC</t>
  </si>
  <si>
    <t>lack_medicine</t>
  </si>
  <si>
    <t>limited_mealtimes borrow_food</t>
  </si>
  <si>
    <t>market_purchase own_production</t>
  </si>
  <si>
    <t>yes_marketplaces_stopped</t>
  </si>
  <si>
    <t>food_items_not_available_now</t>
  </si>
  <si>
    <t>family_violence family_separation physical_violence</t>
  </si>
  <si>
    <t>movement_restriction forced_labout forced_displacement</t>
  </si>
  <si>
    <t>child_separation killing_injury family_separation</t>
  </si>
  <si>
    <t>family_separation child_separation denial_access_information</t>
  </si>
  <si>
    <t>comm_meeting email</t>
  </si>
  <si>
    <t>education</t>
  </si>
  <si>
    <t>services</t>
  </si>
  <si>
    <t>a57efe2d-4a80-48c4-b570-ecf53f24c620</t>
  </si>
  <si>
    <t>SY020300</t>
  </si>
  <si>
    <t>Collective center from the government</t>
  </si>
  <si>
    <t>Ministry of Social Affairs</t>
  </si>
  <si>
    <t>council</t>
  </si>
  <si>
    <t>lack_of_privacy lack_of_amenities no_private_space_for_women</t>
  </si>
  <si>
    <t>blankets clothing heating winter mattresses</t>
  </si>
  <si>
    <t>distribution_inadequate logistic_problem</t>
  </si>
  <si>
    <t>MHNT SHC BHC hospital CHC</t>
  </si>
  <si>
    <t>hospital CHC SHC</t>
  </si>
  <si>
    <t>SHC</t>
  </si>
  <si>
    <t>public_tap piped_connection_house</t>
  </si>
  <si>
    <t>market_purchase food_stocks humanitarian_assistance</t>
  </si>
  <si>
    <t>inadequate_breastfeeding food_insecurity</t>
  </si>
  <si>
    <t>easily_accessible_all_now</t>
  </si>
  <si>
    <t>forced_recruitement family_violence mine_uxo</t>
  </si>
  <si>
    <t>family_separation early_marriage discrimmination</t>
  </si>
  <si>
    <t>early_marriage killing_injury sexual_exploitation</t>
  </si>
  <si>
    <t>killing_injury arbitrary_arrest sexual_exploitation</t>
  </si>
  <si>
    <t>killing_injury denial_access_information conflict</t>
  </si>
  <si>
    <t>get_food get_healthcare get_money</t>
  </si>
  <si>
    <t>sms phone_call</t>
  </si>
  <si>
    <t>mpca</t>
  </si>
  <si>
    <t>mhpss</t>
  </si>
  <si>
    <t>food cash dist_infant_formula</t>
  </si>
  <si>
    <t>eb0e1b05-eac4-464a-8b52-a9dd324e01d6</t>
  </si>
  <si>
    <t>Youth Center</t>
  </si>
  <si>
    <t>Awqaf Foundation</t>
  </si>
  <si>
    <t>cmanager</t>
  </si>
  <si>
    <t>lack_of_privacy lack_of_amenities fear_returning_home</t>
  </si>
  <si>
    <t>bedding blankets clothing light batteries</t>
  </si>
  <si>
    <t>distribution_inadequate expensive</t>
  </si>
  <si>
    <t>Private CHC hospital</t>
  </si>
  <si>
    <t>Private hospital CHC</t>
  </si>
  <si>
    <t>health_not_adequate group_cant_access lack_of_finance</t>
  </si>
  <si>
    <t>limited_mealtimes restrict_consumption rely_less_exp_food</t>
  </si>
  <si>
    <t>market_purchase borrowing_bartering begging</t>
  </si>
  <si>
    <t>limited_access high_level inadequate_breastfeeding</t>
  </si>
  <si>
    <t>food_items_not_available_now food_items_too_expensive_now</t>
  </si>
  <si>
    <t>kidnapping_disappearance child_separation mine_uxo</t>
  </si>
  <si>
    <t>arbitrary_arrest killing_injury discrimmination</t>
  </si>
  <si>
    <t>early_marriage discrimmination sexual_exploitation</t>
  </si>
  <si>
    <t>sexual_exploitation emotional_abuse forced_labout</t>
  </si>
  <si>
    <t>killing_injury conflict mine_uxo</t>
  </si>
  <si>
    <t>harassment_intimidation community_tensions emotional_abuse</t>
  </si>
  <si>
    <t>get_food get_money security_situation</t>
  </si>
  <si>
    <t>phone_call face_to_face</t>
  </si>
  <si>
    <t>nfis livelihoods cash</t>
  </si>
  <si>
    <t>7c6bd244-12ff-45f7-868c-3ff6b790c7a9</t>
  </si>
  <si>
    <t>Afrin/ Mahmoudiya</t>
  </si>
  <si>
    <t>civil</t>
  </si>
  <si>
    <t>4_7_days_ago</t>
  </si>
  <si>
    <t>undecided</t>
  </si>
  <si>
    <t>lack_of_amenities fear_returning_home lack_of_privacy</t>
  </si>
  <si>
    <t>mattresses bedding blankets clothing kits</t>
  </si>
  <si>
    <t>quantity_decreased expensive women_security_risk</t>
  </si>
  <si>
    <t>hospital CHC BHC</t>
  </si>
  <si>
    <t>SHC MHNT</t>
  </si>
  <si>
    <t>rely_less_exp_food restrict_consumption limited_mealtimes reduce_number borrow_food</t>
  </si>
  <si>
    <t>market_purchase borrowing_bartering</t>
  </si>
  <si>
    <t>food_insecurity limited_access high_level inadequate_breastfeeding</t>
  </si>
  <si>
    <t>food_items_not_available_before food_items_too_expensive_now food_items_unaffordable_before</t>
  </si>
  <si>
    <t>killing_injury child_separation early_marriage</t>
  </si>
  <si>
    <t>kidnapping_disappearance killing_injury arbitrary_arrest</t>
  </si>
  <si>
    <t>sexual_exploitation community_tensions forced_displacement</t>
  </si>
  <si>
    <t>torchure emotional_abuse mine_uxo</t>
  </si>
  <si>
    <t>forced_displacement emotional_abuse conflict</t>
  </si>
  <si>
    <t>get_food get_money find_work</t>
  </si>
  <si>
    <t>face_to_face phone_call letter</t>
  </si>
  <si>
    <t>shelter food cash</t>
  </si>
  <si>
    <t>food shelter</t>
  </si>
  <si>
    <t>d0ae011f-81ef-493c-9b05-9303bec82cab</t>
  </si>
  <si>
    <t>Zine El Abidine Mosque</t>
  </si>
  <si>
    <t>Fifth Block Official</t>
  </si>
  <si>
    <t>pedestrian road_4_4</t>
  </si>
  <si>
    <t>lack_of_facilities accessibility_issue no_private_space_for_women</t>
  </si>
  <si>
    <t>heating winter clothes disposable mattresses</t>
  </si>
  <si>
    <t>logistic_problem expensive</t>
  </si>
  <si>
    <t>CHC BHC SHC</t>
  </si>
  <si>
    <t>physical_challenges not_provide_service lack_medicine</t>
  </si>
  <si>
    <t>damaged_public_tap public_tap</t>
  </si>
  <si>
    <t>borrow_food rely_less_exp_food reduce_number</t>
  </si>
  <si>
    <t>high_level inadequate_breastfeeding food_insecurity</t>
  </si>
  <si>
    <t>community_tensions conflict</t>
  </si>
  <si>
    <t>conflict community_tensions</t>
  </si>
  <si>
    <t>get_healthcare get_shelter replace_docs</t>
  </si>
  <si>
    <t>sms phone_call face_to_face</t>
  </si>
  <si>
    <t>debris</t>
  </si>
  <si>
    <t>nfis wash health</t>
  </si>
  <si>
    <t>health nfis wash</t>
  </si>
  <si>
    <t>64d04b1b-38d3-4315-ab05-ce5e586dca7d</t>
  </si>
  <si>
    <t>regworker</t>
  </si>
  <si>
    <t>Sheikh Maqsoud (neighborhood in the city of Aleppo) / Ashrafiya (neighborhood in the city of Aleppo) / Bani Zaid (neighborhood in the city of Aleppo)</t>
  </si>
  <si>
    <t>road_small pedestrian</t>
  </si>
  <si>
    <t>mattresses bedding winter disposable</t>
  </si>
  <si>
    <t>some_markets distribution_inadequate logistic_problem</t>
  </si>
  <si>
    <t>public_tap damaged_public_tap</t>
  </si>
  <si>
    <t>borrow_food limited_mealtimes reduce_number</t>
  </si>
  <si>
    <t>humanitarian_assistance food_stocks gifts_from_family</t>
  </si>
  <si>
    <t>food_insecurity</t>
  </si>
  <si>
    <t>community_tensions conflict mine_uxo</t>
  </si>
  <si>
    <t>mine_uxo conflict community_tensions</t>
  </si>
  <si>
    <t>get_water register_aid get_shelter</t>
  </si>
  <si>
    <t>sms face_to_face</t>
  </si>
  <si>
    <t>Winterization_support</t>
  </si>
  <si>
    <t>Plastic_sheeting_taurpalin Floor_mats Cooking_fuel</t>
  </si>
  <si>
    <t>d80b78df-711b-4b83-8cc0-9604d4f2deaf</t>
  </si>
  <si>
    <t>teacher</t>
  </si>
  <si>
    <t>no_private_space_for_women lack_of_amenities lack_of_privacy no_site_management</t>
  </si>
  <si>
    <t>mattresses blankets clothing soap clothes</t>
  </si>
  <si>
    <t>some_markets quantity_decreased</t>
  </si>
  <si>
    <t>deficiences_referral lack_medical_equipment lack_of_finance</t>
  </si>
  <si>
    <t>public_tap damaged_public_tap public_unprotected_well</t>
  </si>
  <si>
    <t>rely_less_exp_food reduce_number restrict_consumption borrow_food</t>
  </si>
  <si>
    <t>humanitarian_assistance borrowing_bartering market_purchase</t>
  </si>
  <si>
    <t>conflict community_tensions mine_uxo</t>
  </si>
  <si>
    <t>get_healthcare register_aid replace_docs</t>
  </si>
  <si>
    <t>sms comm_meeting face_to_face</t>
  </si>
  <si>
    <t>36c39b91-4795-43f0-8485-b768745b0d02</t>
  </si>
  <si>
    <t>A'zaz</t>
  </si>
  <si>
    <t>Mare'</t>
  </si>
  <si>
    <t>SY0204</t>
  </si>
  <si>
    <t>SY020403</t>
  </si>
  <si>
    <t>Marea - Northern Neighborhood Al-Maghfir Street Police</t>
  </si>
  <si>
    <t>road_small road_4_4 road_all_vehicles</t>
  </si>
  <si>
    <t>irregular_partial_functional</t>
  </si>
  <si>
    <t>lack_of_amenities no_private_space_for_women damaged</t>
  </si>
  <si>
    <t>cooking_utensils cooking_fuel heating</t>
  </si>
  <si>
    <t>quantity_decreased expensive</t>
  </si>
  <si>
    <t>BHC hospital SHC</t>
  </si>
  <si>
    <t>SHC BHC hospital</t>
  </si>
  <si>
    <t>group_cant_access insufficient_health_fac lack_medicine</t>
  </si>
  <si>
    <t>reduce_number rely_less_exp_food</t>
  </si>
  <si>
    <t>market_purchase own_production food_stocks</t>
  </si>
  <si>
    <t>high_level limited_access food_insecurity</t>
  </si>
  <si>
    <t>conflict community_tensions family_separation</t>
  </si>
  <si>
    <t>emotional_abuse community_tensions conflict</t>
  </si>
  <si>
    <t>early_marriage community_tensions denial_access_to_justice</t>
  </si>
  <si>
    <t>movement_restriction community_tensions early_marriage</t>
  </si>
  <si>
    <t>child_separation torchure harassment_intimidation</t>
  </si>
  <si>
    <t>movement_restriction conflict</t>
  </si>
  <si>
    <t>get_food get_healthcare register_aid</t>
  </si>
  <si>
    <t>face_to_face</t>
  </si>
  <si>
    <t>28ae04e8-d10e-4956-a0c0-eacac23bfef2</t>
  </si>
  <si>
    <t>SY020400</t>
  </si>
  <si>
    <t>Marea - Market Street</t>
  </si>
  <si>
    <t>comleadhost</t>
  </si>
  <si>
    <t>road_4_4 road_small road_all_vehicles</t>
  </si>
  <si>
    <t>lack_of_privacy lack_of_facilities lack_of_amenities</t>
  </si>
  <si>
    <t>quality_not_adequate expensive distribution_inadequate</t>
  </si>
  <si>
    <t>lack_medicine lack_of_health_worker lack_medical_equipment</t>
  </si>
  <si>
    <t>reduce_number</t>
  </si>
  <si>
    <t>limited_access food_insecurity</t>
  </si>
  <si>
    <t>child_separation early_marriage community_tensions</t>
  </si>
  <si>
    <t>early_marriage denial_access_information</t>
  </si>
  <si>
    <t>movement_restriction child_separation</t>
  </si>
  <si>
    <t>emotional_abuse torchure</t>
  </si>
  <si>
    <t>denial_civil_documentation movement_restriction torchure</t>
  </si>
  <si>
    <t>face_to_face comm_meeting</t>
  </si>
  <si>
    <t>192f86fe-8bcf-4d9c-9bcf-15ac6ca14d6d</t>
  </si>
  <si>
    <t>lack_of_privacy small_shelter no_private_space_for_women unsuitable_shelter</t>
  </si>
  <si>
    <t>heating blankets light clothing shoes</t>
  </si>
  <si>
    <t>rely_less_exp_food limited_mealtimes restrict_consumption</t>
  </si>
  <si>
    <t>killing_injury mine_uxo denial_access_information</t>
  </si>
  <si>
    <t>killing_injury mine_uxo</t>
  </si>
  <si>
    <t>sanitation</t>
  </si>
  <si>
    <t>protection</t>
  </si>
  <si>
    <t>legal_assistance seach_rescue food</t>
  </si>
  <si>
    <t>af50aa48-81e7-4d17-bdc9-6842129072b8</t>
  </si>
  <si>
    <t>lack_of_facilities lack_of_amenities fear_returning_home no_private_space_for_women</t>
  </si>
  <si>
    <t>blankets solar winter disposable</t>
  </si>
  <si>
    <t>mine_uxo killing_injury forced_recruitement</t>
  </si>
  <si>
    <t>killing_injury community_tensions conflict</t>
  </si>
  <si>
    <t>get_shelter register_aid get_healthcare</t>
  </si>
  <si>
    <t>comm_meeting sms</t>
  </si>
  <si>
    <t>2b4c7f70-31cb-411b-bd2f-95333de3939e</t>
  </si>
  <si>
    <t>lack_of_privacy fear_returning_home</t>
  </si>
  <si>
    <t>blankets heating winter disposable light</t>
  </si>
  <si>
    <t>hospital Private MHNT</t>
  </si>
  <si>
    <t>lack_of_information lack_medicine interrupted_attention</t>
  </si>
  <si>
    <t>rely_less_exp_food reduce_number restrict_consumption</t>
  </si>
  <si>
    <t>get_healthcare register_aid food_price</t>
  </si>
  <si>
    <t>health food nfis con_material</t>
  </si>
  <si>
    <t>health</t>
  </si>
  <si>
    <t>1661fbf2-ede2-4db0-ac8b-ee9b750f5711</t>
  </si>
  <si>
    <t>Atareb</t>
  </si>
  <si>
    <t>SY020001</t>
  </si>
  <si>
    <t>Sheikh Yusuf mosque</t>
  </si>
  <si>
    <t>no_access</t>
  </si>
  <si>
    <t>cooking_utensils heating clothing bedding blankets</t>
  </si>
  <si>
    <t>hospital Private</t>
  </si>
  <si>
    <t>private_unprotected_well</t>
  </si>
  <si>
    <t>market_purchase</t>
  </si>
  <si>
    <t>other</t>
  </si>
  <si>
    <t>None</t>
  </si>
  <si>
    <t>get_transport get_money</t>
  </si>
  <si>
    <t>face_to_face sugg_box</t>
  </si>
  <si>
    <t>Winter_clothes stove</t>
  </si>
  <si>
    <t>c4f59746-f974-4fbd-9ae5-eab43a785603</t>
  </si>
  <si>
    <t>bedding blankets</t>
  </si>
  <si>
    <t>register_aid</t>
  </si>
  <si>
    <t>d294f939-c565-4e38-83c2-2f4d84232a01</t>
  </si>
  <si>
    <t>MHNT none</t>
  </si>
  <si>
    <t>face_to_face letter</t>
  </si>
  <si>
    <t>f4ff9a63-49cd-4958-a11a-11bb78e86d53</t>
  </si>
  <si>
    <t>Jandairis</t>
  </si>
  <si>
    <t>SY020302</t>
  </si>
  <si>
    <t>Afrin_Jindires_Al-Talal District_Street 33</t>
  </si>
  <si>
    <t>Ashrafiya (neighborhood in the city of Aleppo)</t>
  </si>
  <si>
    <t>cooking_fuel cooking_stoves heating solar clothing</t>
  </si>
  <si>
    <t>BHC SHC</t>
  </si>
  <si>
    <t>protected_well tanker_truck</t>
  </si>
  <si>
    <t>rely_less_exp_food borrow_food limited_mealtimes reduce_number</t>
  </si>
  <si>
    <t>get_food register_aid get_money</t>
  </si>
  <si>
    <t>Healthcare_support</t>
  </si>
  <si>
    <t>First_aid_emergency_care Vaccination Child_health_services</t>
  </si>
  <si>
    <t>Winter_clothes Thermal_blankets Heating_fuel</t>
  </si>
  <si>
    <t>food health education</t>
  </si>
  <si>
    <t>faf3ad52-6c68-4123-8300-eb61a37d7e89</t>
  </si>
  <si>
    <t>Afrin _Jindires_Old Neighborhood_Street 22</t>
  </si>
  <si>
    <t>cooking_utensils cooking_fuel cooking_stoves heating solar</t>
  </si>
  <si>
    <t>Private BHC hospital dont_know</t>
  </si>
  <si>
    <t>BHC</t>
  </si>
  <si>
    <t>rely_less_exp_food borrow_food reduce_number</t>
  </si>
  <si>
    <t>Child_health_services First_aid_emergency_care Vaccination</t>
  </si>
  <si>
    <t>shelter nfis food</t>
  </si>
  <si>
    <t>food nfis</t>
  </si>
  <si>
    <t>fe52dcc6-99be-4392-9c70-f7206d5a4a77</t>
  </si>
  <si>
    <t>Afrin_Jindires_Al-Rifaatiya_Afrin Street</t>
  </si>
  <si>
    <t>Sheikh Maqsoud (neighborhood in the city of Aleppo)</t>
  </si>
  <si>
    <t>hospital BHC Private</t>
  </si>
  <si>
    <t>rely_less_exp_food limited_mealtimes reduce_number</t>
  </si>
  <si>
    <t>First_aid_emergency_care</t>
  </si>
  <si>
    <t>food shelter health</t>
  </si>
  <si>
    <t>a526f5bc-3abf-451c-b4e5-b30388c7de21</t>
  </si>
  <si>
    <t>Sharan</t>
  </si>
  <si>
    <t>SY020304</t>
  </si>
  <si>
    <t>NGO Collective center</t>
  </si>
  <si>
    <t>year</t>
  </si>
  <si>
    <t>road_all_vehicles motorcycle pedestrian</t>
  </si>
  <si>
    <t>not_functional</t>
  </si>
  <si>
    <t>small_shelter lack_of_amenities fear_returning_home</t>
  </si>
  <si>
    <t>heating light winter kits solar</t>
  </si>
  <si>
    <t>expensive logistic_problem distribution_inadequate</t>
  </si>
  <si>
    <t>insufficient_health_fac not_provide_service lack_medicine</t>
  </si>
  <si>
    <t>tanker_truck</t>
  </si>
  <si>
    <t>reduce_number rely_less_exp_food limited_mealtimes</t>
  </si>
  <si>
    <t>yes_nearest_market_too_far</t>
  </si>
  <si>
    <t>most_households_struggled_now</t>
  </si>
  <si>
    <t>food_items_too_expensive_now</t>
  </si>
  <si>
    <t>killing_injury child_separation conflict</t>
  </si>
  <si>
    <t>killing_injury conflict forced_displacement</t>
  </si>
  <si>
    <t>killing_injury harassment_intimidation conflict</t>
  </si>
  <si>
    <t>killing_injury family_separation emotional_abuse</t>
  </si>
  <si>
    <t>killing_injury community_tensions movement_restriction</t>
  </si>
  <si>
    <t>get_healthcare register_aid find_work</t>
  </si>
  <si>
    <t>face_to_face social_media</t>
  </si>
  <si>
    <t>WhatsApp</t>
  </si>
  <si>
    <t>Treatment_for_non_communicable_disease_chronic_illness Ambulance_services Child_health_services</t>
  </si>
  <si>
    <t>wash nfis food</t>
  </si>
  <si>
    <t>wash</t>
  </si>
  <si>
    <t>7a4c2560-8f43-429f-a1e2-1d25fa3a52b1</t>
  </si>
  <si>
    <t>small_shelter lack_of_privacy unsuitable_shelter</t>
  </si>
  <si>
    <t>heating solar winter shoes</t>
  </si>
  <si>
    <t>expensive women_security_risk</t>
  </si>
  <si>
    <t>insufficient_health_fac not_provide_service</t>
  </si>
  <si>
    <t>borrowing_bartering market_purchase</t>
  </si>
  <si>
    <t>limited_access inadequate_breastfeeding</t>
  </si>
  <si>
    <t>child_separation conflict</t>
  </si>
  <si>
    <t>harassment_intimidation forced_displacement</t>
  </si>
  <si>
    <t>forced_displacement</t>
  </si>
  <si>
    <t>Child_health_services Ambulance_services First_aid_emergency_care</t>
  </si>
  <si>
    <t>food wash</t>
  </si>
  <si>
    <t>ab9646fc-c6ea-4bb0-b6a1-bc468f103f65</t>
  </si>
  <si>
    <t>small_shelter lack_of_amenities unsuitable_shelter</t>
  </si>
  <si>
    <t>heating solar winter kits bed</t>
  </si>
  <si>
    <t>logistic_problem distribution_inadequate</t>
  </si>
  <si>
    <t>insufficient_health_fac lack_of_finance lack_of_health_worker</t>
  </si>
  <si>
    <t>rely_less_exp_food borrow_food limited_mealtimes</t>
  </si>
  <si>
    <t>yes_access_unpredictable</t>
  </si>
  <si>
    <t>food_items_unaffordable_before food_items_too_expensive_now</t>
  </si>
  <si>
    <t>killing_injury family_separation</t>
  </si>
  <si>
    <t>killing_injury forced_displacement</t>
  </si>
  <si>
    <t>killing_injury movement_restriction</t>
  </si>
  <si>
    <t>register_aid get_money security_situation</t>
  </si>
  <si>
    <t>bcc497d0-0632-4140-8fe2-88c46638a00d</t>
  </si>
  <si>
    <t>Ma'btali</t>
  </si>
  <si>
    <t>SY020306</t>
  </si>
  <si>
    <t>disabled</t>
  </si>
  <si>
    <t>heating blankets</t>
  </si>
  <si>
    <t>MHNT SHC</t>
  </si>
  <si>
    <t>public_tap private_borehole tanker_truck</t>
  </si>
  <si>
    <t>return_to_origin</t>
  </si>
  <si>
    <t>Winter_clothes Winter_shoes Thermal_blankets Heating_fuel</t>
  </si>
  <si>
    <t>43731948-4560-4327-8ad9-f0adf57a4620</t>
  </si>
  <si>
    <t>mukhtar</t>
  </si>
  <si>
    <t>heating bedding batteries</t>
  </si>
  <si>
    <t>cash</t>
  </si>
  <si>
    <t>8a5ddf6d-3675-4522-8b05-4cd9fd8ffe9b</t>
  </si>
  <si>
    <t>expensive</t>
  </si>
  <si>
    <t>get_food return_to_origin</t>
  </si>
  <si>
    <t>Winter_clothes Winter_shoes Thermal_blankets Heating_fuel stove</t>
  </si>
  <si>
    <t>3d79e36e-1510-4abb-8b11-05ee9b8f4d05</t>
  </si>
  <si>
    <t>2026-01-14</t>
  </si>
  <si>
    <t>Ashrafieh neighborhood</t>
  </si>
  <si>
    <t>safety_concern damaged lack_of_privacy</t>
  </si>
  <si>
    <t>bedding heating blankets solar batteries</t>
  </si>
  <si>
    <t>physical_challenges lack_medicine lack_of_finance</t>
  </si>
  <si>
    <t>piped_connection_house tanker_truck water_seller_kiosk</t>
  </si>
  <si>
    <t>market_purchase food_stocks</t>
  </si>
  <si>
    <t>get_shelter register_aid find_work</t>
  </si>
  <si>
    <t>sms</t>
  </si>
  <si>
    <t>95f355bc-f887-4163-8395-36313454691b</t>
  </si>
  <si>
    <t>damaged lack_of_privacy fear_returning_home</t>
  </si>
  <si>
    <t>winter disposable batteries heating</t>
  </si>
  <si>
    <t>child_separation community_tensions conflict</t>
  </si>
  <si>
    <t>killing_injury community_tensions mine_uxo</t>
  </si>
  <si>
    <t>register_aid get_healthcare get_shelter</t>
  </si>
  <si>
    <t>food nfis health</t>
  </si>
  <si>
    <t>health food</t>
  </si>
  <si>
    <t>6b2cc7d8-1321-4ea9-a0b9-677a38b0b249</t>
  </si>
  <si>
    <t>lack_of_privacy damaged</t>
  </si>
  <si>
    <t>blankets heating solar batteries shoes</t>
  </si>
  <si>
    <t>piped_connection_house tanker_truck protected_well</t>
  </si>
  <si>
    <t>child_separation killing_injury</t>
  </si>
  <si>
    <t>3105f773-e1d3-4169-9cad-42f6e6d9e94f</t>
  </si>
  <si>
    <t>damaged lack_of_amenities lack_of_facilities</t>
  </si>
  <si>
    <t>bedding mattresses heating blankets winter</t>
  </si>
  <si>
    <t>lack_medicine lack_of_finance</t>
  </si>
  <si>
    <t>market_purchase borrowing_bartering humanitarian_assistance</t>
  </si>
  <si>
    <t>get_healthcare get_shelter get_money</t>
  </si>
  <si>
    <t>food debris nfis</t>
  </si>
  <si>
    <t>0d78297b-ddd3-45aa-b2be-a848c1878f3e</t>
  </si>
  <si>
    <t>Bani Zaid</t>
  </si>
  <si>
    <t>damaged lack_of_privacy</t>
  </si>
  <si>
    <t>bedding mattresses heating blankets solar</t>
  </si>
  <si>
    <t>physical_challenges insufficient_health_fac lack_of_finance</t>
  </si>
  <si>
    <t>piped_connection_house water_seller_kiosk tanker_truck</t>
  </si>
  <si>
    <t>get_money get_healthcare security_situation</t>
  </si>
  <si>
    <t>778c8198-1953-4b58-9adf-a97275c157c4</t>
  </si>
  <si>
    <t>small_shelter damaged safety_concern</t>
  </si>
  <si>
    <t>bedding mattresses blankets winter kits</t>
  </si>
  <si>
    <t>piped_connection_house protected_well</t>
  </si>
  <si>
    <t>food_stocks market_purchase</t>
  </si>
  <si>
    <t>44b5c11a-80e2-4d36-9392-29635ad8783a</t>
  </si>
  <si>
    <t>cooking_utensils cooking_stoves cooking_fuel batteries</t>
  </si>
  <si>
    <t>nfis_no_avialable logistic_problem</t>
  </si>
  <si>
    <t>SHC hospital CHC BHC</t>
  </si>
  <si>
    <t>hospital BHC</t>
  </si>
  <si>
    <t>lack_medicine interrupted_attention interuption_health_system</t>
  </si>
  <si>
    <t>public_tap damaged_public_tap private_borehole</t>
  </si>
  <si>
    <t>limited_mealtimes rely_less_exp_food</t>
  </si>
  <si>
    <t>market_purchase own_production hunting_gathering</t>
  </si>
  <si>
    <t>inadequate_breastfeeding</t>
  </si>
  <si>
    <t>kidnapping_disappearance killing_injury child_separation</t>
  </si>
  <si>
    <t>discrimmination early_marriage denial_access_information</t>
  </si>
  <si>
    <t>early_marriage family_separation</t>
  </si>
  <si>
    <t>denial_access_information sexual_violence family_violence</t>
  </si>
  <si>
    <t>killing_injury arbitrary_arrest physical_violence</t>
  </si>
  <si>
    <t>get_healthcare get_water get_food</t>
  </si>
  <si>
    <t>comm_meeting face_to_face</t>
  </si>
  <si>
    <t>7d738ca8-ea99-4fba-8030-2de4a21fcd96</t>
  </si>
  <si>
    <t>road_all_vehicles pedestrian</t>
  </si>
  <si>
    <t>lack_of_amenities no_site_management</t>
  </si>
  <si>
    <t>cooking_stoves cooking_utensils water blankets batteries</t>
  </si>
  <si>
    <t>SHC BHC CHC hospital</t>
  </si>
  <si>
    <t>CHC BHC hospital SHC</t>
  </si>
  <si>
    <t>CHC BHC hospital</t>
  </si>
  <si>
    <t>lack_medicine health_not_adequate lack_medical_equipment</t>
  </si>
  <si>
    <t>public_tap public_borehole private_borehole</t>
  </si>
  <si>
    <t>yes_access_blocked</t>
  </si>
  <si>
    <t>market_inaccessible_logistics market_inaccessible_security</t>
  </si>
  <si>
    <t>arbitrary_arrest child_separation killing_injury</t>
  </si>
  <si>
    <t>early_marriage denial_access_information family_separation</t>
  </si>
  <si>
    <t>killing_injury family_separation physical_violence</t>
  </si>
  <si>
    <t>arbitrary_arrest child_separation physical_violence</t>
  </si>
  <si>
    <t>arbitrary_arrest child_separation family_separation</t>
  </si>
  <si>
    <t>arbitrary_arrest family_separation physical_violence</t>
  </si>
  <si>
    <t>Diarrhea_treatment Ambulance_services</t>
  </si>
  <si>
    <t>nfis food</t>
  </si>
  <si>
    <t>942fe142-a6c2-4765-a081-6b46526fe875</t>
  </si>
  <si>
    <t>motorcycle pedestrian road_all_vehicles</t>
  </si>
  <si>
    <t>lack_of_amenities lack_of_facilities accessibility_issue</t>
  </si>
  <si>
    <t>cooking_utensils blankets heating cooking_fuel water</t>
  </si>
  <si>
    <t>quality_not_adequate</t>
  </si>
  <si>
    <t>BHC CHC hospital</t>
  </si>
  <si>
    <t>BHC CHC</t>
  </si>
  <si>
    <t>insufficient_health_fac lack_medicine</t>
  </si>
  <si>
    <t>damaged_public_tap public_tap public_borehole</t>
  </si>
  <si>
    <t>own_production hunting_gathering</t>
  </si>
  <si>
    <t>killing_injury forced_recruitement early_marriage</t>
  </si>
  <si>
    <t>early_marriage child_separation killing_injury</t>
  </si>
  <si>
    <t>child_separation family_separation</t>
  </si>
  <si>
    <t>forced_recruitement sexual_exploitation sexual_violence</t>
  </si>
  <si>
    <t>Ambulance_services Psychiatric_care</t>
  </si>
  <si>
    <t>nfis shelter</t>
  </si>
  <si>
    <t>shelter nfis</t>
  </si>
  <si>
    <t>6ee07a68-10ca-4498-a86f-93ea6d840c3b</t>
  </si>
  <si>
    <t>lack_of_privacy lack_of_facilities safety_concern</t>
  </si>
  <si>
    <t>cooking_fuel clothing solar water cooking_stoves</t>
  </si>
  <si>
    <t>nfis_no_avialable some_markets quality_not_adequate</t>
  </si>
  <si>
    <t>CHC hospital</t>
  </si>
  <si>
    <t>CHC BHC</t>
  </si>
  <si>
    <t>lack_medicine interrupted_attention health_not_adequate</t>
  </si>
  <si>
    <t>public_tap protected_spring private_unprotected_well</t>
  </si>
  <si>
    <t>non_food_markets_stopped food_items_too_expensive_now food_items_not_available_before</t>
  </si>
  <si>
    <t>killing_injury family_separation discrimmination</t>
  </si>
  <si>
    <t>kidnapping_disappearance arbitrary_arrest</t>
  </si>
  <si>
    <t>denial_access_information forced_recruitement sexual_exploitation</t>
  </si>
  <si>
    <t>family_separation arbitrary_arrest sexual_exploitation</t>
  </si>
  <si>
    <t>arbitrary_arrest child_separation family_violence</t>
  </si>
  <si>
    <t>Ambulance_services</t>
  </si>
  <si>
    <t>shelter food</t>
  </si>
  <si>
    <t>44b34c31-9720-49d7-9eb1-b5a6b58f6852</t>
  </si>
  <si>
    <t>hstaff</t>
  </si>
  <si>
    <t>motorcycle road_all_vehicles road_small</t>
  </si>
  <si>
    <t>safety_concern lack_of_amenities</t>
  </si>
  <si>
    <t>cooking_utensils cooking_stoves heating solar clothing</t>
  </si>
  <si>
    <t>quantity_decreased security_problem</t>
  </si>
  <si>
    <t>MHNT Private</t>
  </si>
  <si>
    <t>lack_medicine lack_of_finance lack_of_health_worker</t>
  </si>
  <si>
    <t>public_tap damaged_public_tap public_borehole</t>
  </si>
  <si>
    <t>hunting_gathering humanitarian_assistance food_stocks</t>
  </si>
  <si>
    <t>forced_recruitement community_tensions conflict</t>
  </si>
  <si>
    <t>denial_civil_documentation emotional_abuse denial_access_to_justice</t>
  </si>
  <si>
    <t>forced_labout movement_restriction forced_displacement</t>
  </si>
  <si>
    <t>child_separation early_marriage denial_access_information</t>
  </si>
  <si>
    <t>early_marriage forced_recruitement sexual_violence</t>
  </si>
  <si>
    <t>comm_meeting</t>
  </si>
  <si>
    <t>Ambulance_services Child_health_services Psychiatric_care</t>
  </si>
  <si>
    <t>ec80aa92-52b3-4669-8bef-71808b900323</t>
  </si>
  <si>
    <t>motorcycle pedestrian</t>
  </si>
  <si>
    <t>fear_returning_home lack_of_facilities</t>
  </si>
  <si>
    <t>cooking_utensils water cooking_stoves blankets cooking_fuel</t>
  </si>
  <si>
    <t>nfis_no_avialable security_problem</t>
  </si>
  <si>
    <t>SHC CHC hospital</t>
  </si>
  <si>
    <t>interrupted_attention health_not_adequate lack_medical_equipment</t>
  </si>
  <si>
    <t>public_tap public_borehole private_unprotected_well</t>
  </si>
  <si>
    <t>own_production hunting_gathering humanitarian_assistance</t>
  </si>
  <si>
    <t>family_separation arbitrary_arrest forced_recruitement</t>
  </si>
  <si>
    <t>killing_injury early_marriage sexual_violence</t>
  </si>
  <si>
    <t>child_separation denial_access_information sexual_violence</t>
  </si>
  <si>
    <t>killing_injury discrimmination sexual_violence</t>
  </si>
  <si>
    <t>family_separation denial_access_information sexual_violence</t>
  </si>
  <si>
    <t>get_food get_money</t>
  </si>
  <si>
    <t>Drinking_water Functioning_sewage_system</t>
  </si>
  <si>
    <t>shelter cash</t>
  </si>
  <si>
    <t>57f14d26-1342-4160-bac1-a17dba51473f</t>
  </si>
  <si>
    <t>Ashrafieh</t>
  </si>
  <si>
    <t>insufficient_shelter lack_of_privacy fear_returning_home</t>
  </si>
  <si>
    <t>bedding mattresses blankets winter shoes</t>
  </si>
  <si>
    <t>physical_challenges lack_medicine interrupted_attention</t>
  </si>
  <si>
    <t>bf687e77-e223-449f-82e8-7358a06b417d</t>
  </si>
  <si>
    <t>Ashrafieh District</t>
  </si>
  <si>
    <t>protected_well piped_connection_house</t>
  </si>
  <si>
    <t>child_separation conflict community_tensions</t>
  </si>
  <si>
    <t>get_healthcare register_aid get_money</t>
  </si>
  <si>
    <t>sms email</t>
  </si>
  <si>
    <t>c3d53683-9c17-47bc-85c0-aca7b0b65450</t>
  </si>
  <si>
    <t>accessibility_issue damaged</t>
  </si>
  <si>
    <t>limited_mealtimes</t>
  </si>
  <si>
    <t>phone_call sms</t>
  </si>
  <si>
    <t>78b0435c-18de-46ad-95ca-4fe677a6e06e</t>
  </si>
  <si>
    <t>bedding heating blankets winter shoes</t>
  </si>
  <si>
    <t>insufficient_health_fac interrupted_attention long_waiting</t>
  </si>
  <si>
    <t>market_purchase humanitarian_assistance food_stocks</t>
  </si>
  <si>
    <t>conflict</t>
  </si>
  <si>
    <t>register_aid get_food nutrition_info</t>
  </si>
  <si>
    <t>76575b4e-e943-44a9-85ea-db2f53f0c002</t>
  </si>
  <si>
    <t>insufficient_shelter damaged</t>
  </si>
  <si>
    <t>bedding mattresses heating winter kits</t>
  </si>
  <si>
    <t>humanitarian_assistance market_purchase borrowing_bartering</t>
  </si>
  <si>
    <t>register_aid nutrition_info get_food</t>
  </si>
  <si>
    <t>894bdd0a-5007-4a48-beea-b653a7ca34ed</t>
  </si>
  <si>
    <t>insufficient_shelter fear_returning_home no_private_space_for_women</t>
  </si>
  <si>
    <t>bedding blankets winter shoes bed</t>
  </si>
  <si>
    <t>quantity_decreased expensive distribution_inadequate</t>
  </si>
  <si>
    <t>killing_injury harassment_intimidation community_tensions</t>
  </si>
  <si>
    <t>register_aid find_work return_to_origin</t>
  </si>
  <si>
    <t>ed310f1e-bd1f-4fcb-b814-def1065dc038</t>
  </si>
  <si>
    <t>Mosque of faith</t>
  </si>
  <si>
    <t>mattresses winter disposable soap clothes</t>
  </si>
  <si>
    <t>Private hospital SHC BHC MHNT</t>
  </si>
  <si>
    <t>public_tap bottled_water</t>
  </si>
  <si>
    <t>limited_mealtimes borrow_food reduce_number</t>
  </si>
  <si>
    <t>get_shelter replace_docs access_education</t>
  </si>
  <si>
    <t>face_to_face sms letter</t>
  </si>
  <si>
    <t>Child_health_services Sexual_and_reproductive_healthcare</t>
  </si>
  <si>
    <t>28f07a98-2490-4f38-8153-8fc6f9cea9a7</t>
  </si>
  <si>
    <t>lack_of_privacy small_shelter insufficient_shelter no_site_management</t>
  </si>
  <si>
    <t>mattresses winter clothes kits soap</t>
  </si>
  <si>
    <t>Private SHC BHC hospital</t>
  </si>
  <si>
    <t>Private MHNT hospital</t>
  </si>
  <si>
    <t>lack_of_information interuption_health_system lack_medicine</t>
  </si>
  <si>
    <t>limited_mealtimes restrict_consumption reduce_number</t>
  </si>
  <si>
    <t>humanitarian_assistance food_stocks market_purchase</t>
  </si>
  <si>
    <t>register_aid get_shelter get_money</t>
  </si>
  <si>
    <t>face_to_face comm_meeting sms</t>
  </si>
  <si>
    <t>2dd738a7-9502-46ae-9a69-204cce7cd3a0</t>
  </si>
  <si>
    <t>lack_of_privacy small_shelter</t>
  </si>
  <si>
    <t>bedding mattresses clothes soap kits</t>
  </si>
  <si>
    <t>Private SHC hospital</t>
  </si>
  <si>
    <t>borrow_food limited_mealtimes restrict_consumption</t>
  </si>
  <si>
    <t>register_aid get_money</t>
  </si>
  <si>
    <t>comm_meeting sms face_to_face</t>
  </si>
  <si>
    <t>Child_health_services Sexual_and_reproductive_healthcare Treatment_for_non_communicable_disease_chronic_illness</t>
  </si>
  <si>
    <t>aa544a99-3d24-455c-8ba2-a5710fb85f7f</t>
  </si>
  <si>
    <t>Saad Bin Al-Rabie Mosque</t>
  </si>
  <si>
    <t>small_shelter lack_of_privacy lack_of_facilities</t>
  </si>
  <si>
    <t>light clothing winter disposable clothes</t>
  </si>
  <si>
    <t>Private SHC BHC CHC hospital</t>
  </si>
  <si>
    <t>lack_medicine not_provide_service</t>
  </si>
  <si>
    <t>market_purchase gifts_from_family humanitarian_assistance</t>
  </si>
  <si>
    <t>get_healthcare register_aid get_shelter</t>
  </si>
  <si>
    <t>Ambulance_services Child_health_services Sexual_and_reproductive_healthcare</t>
  </si>
  <si>
    <t>278f4438-0a52-4600-bedf-f5bb7f0e7bd7</t>
  </si>
  <si>
    <t>pedestrian road_small</t>
  </si>
  <si>
    <t>lack_of_privacy lack_of_facilities</t>
  </si>
  <si>
    <t>bedding mattresses winter clothing disposable</t>
  </si>
  <si>
    <t>some_markets</t>
  </si>
  <si>
    <t>Private SHC CHC hospital</t>
  </si>
  <si>
    <t>lack_medicine group_cant_access</t>
  </si>
  <si>
    <t>gifts_from_family humanitarian_assistance market_purchase</t>
  </si>
  <si>
    <t>register_aid nutrition_info get_shelter</t>
  </si>
  <si>
    <t>c772d9c1-2e60-4df9-912a-4def286ba365</t>
  </si>
  <si>
    <t>bedding blankets disposable clothes clothing</t>
  </si>
  <si>
    <t>Private hospital CHC BHC</t>
  </si>
  <si>
    <t>lack_medical_equipment lack_identity_document lack_medicine</t>
  </si>
  <si>
    <t>limited_mealtimes restrict_consumption</t>
  </si>
  <si>
    <t>gifts_from_family food_stocks humanitarian_assistance</t>
  </si>
  <si>
    <t>movement_restriction conflict community_tensions</t>
  </si>
  <si>
    <t>community_tensions harassment_intimidation conflict</t>
  </si>
  <si>
    <t>mine_uxo movement_restriction forced_displacement</t>
  </si>
  <si>
    <t>register_aid get_shelter replace_docs</t>
  </si>
  <si>
    <t>Psychiatric_care Child_health_services Sexual_and_reproductive_healthcare</t>
  </si>
  <si>
    <t>c57d1427-5b56-465e-88cc-b7e440c1cd9a</t>
  </si>
  <si>
    <t>Afrin Villas</t>
  </si>
  <si>
    <t>damaged lack_of_amenities fear_returning_home</t>
  </si>
  <si>
    <t>heating blankets bedding clothing batteries</t>
  </si>
  <si>
    <t>hospital BHC CHC</t>
  </si>
  <si>
    <t>CHC SHC hospital</t>
  </si>
  <si>
    <t>rely_less_exp_food limited_mealtimes restrict_consumption reduce_number without_food</t>
  </si>
  <si>
    <t>high_level food_insecurity inadequate_breastfeeding</t>
  </si>
  <si>
    <t>food_items_too_expensive_now food_items_unaffordable_before</t>
  </si>
  <si>
    <t>arbitrary_arrest kidnapping_disappearance conflict</t>
  </si>
  <si>
    <t>early_marriage community_tensions conflict</t>
  </si>
  <si>
    <t>emotional_abuse conflict mine_uxo</t>
  </si>
  <si>
    <t>emotional_abuse mine_uxo conflict</t>
  </si>
  <si>
    <t>get_food get_shelter get_money</t>
  </si>
  <si>
    <t>phone_call letter</t>
  </si>
  <si>
    <t>wash food cash</t>
  </si>
  <si>
    <t>food cash</t>
  </si>
  <si>
    <t>0c17920b-d400-4cb1-80c1-ef54d6fdf498</t>
  </si>
  <si>
    <t>lack_of_privacy lack_of_amenities safety_concern</t>
  </si>
  <si>
    <t>mattresses heating solar clothing</t>
  </si>
  <si>
    <t>quality_not_adequate expensive distribution_inadequate women_security_risk</t>
  </si>
  <si>
    <t>MHNT SHC CHC hospital</t>
  </si>
  <si>
    <t>MHNT BHC CHC hospital</t>
  </si>
  <si>
    <t>group_cant_access lack_medicine lack_of_health_worker</t>
  </si>
  <si>
    <t>without_food reduce_number restrict_consumption</t>
  </si>
  <si>
    <t>borrowing_bartering market_purchase humanitarian_assistance</t>
  </si>
  <si>
    <t>limited_access high_level food_insecurity</t>
  </si>
  <si>
    <t>food_items_too_expensive_now market_inaccessible_logistics</t>
  </si>
  <si>
    <t>child_separation early_marriage forced_displacement</t>
  </si>
  <si>
    <t>kidnapping_disappearance arbitrary_arrest killing_injury</t>
  </si>
  <si>
    <t>early_marriage sexual_exploitation conflict</t>
  </si>
  <si>
    <t>sexual_exploitation family_violence community_tensions</t>
  </si>
  <si>
    <t>forced_displacement emotional_abuse mine_uxo</t>
  </si>
  <si>
    <t>dist_infant_formula food</t>
  </si>
  <si>
    <t>ad7d5f0f-7613-48e5-bcc1-6cf1fbdd1929</t>
  </si>
  <si>
    <t>Afrin Mahmoudiya</t>
  </si>
  <si>
    <t>lack_of_amenities safety_concern fear_returning_home</t>
  </si>
  <si>
    <t>bedding mattresses heating clothing light</t>
  </si>
  <si>
    <t>quantity_decreased nfis_no_avialable distribution_inadequate women_security_risk</t>
  </si>
  <si>
    <t>hospital BHC SHC</t>
  </si>
  <si>
    <t>reduce_number restrict_consumption limited_mealtimes rely_less_exp_food</t>
  </si>
  <si>
    <t>child_separation early_marriage sexual_exploitation</t>
  </si>
  <si>
    <t>early_marriage sexual_exploitation emotional_abuse</t>
  </si>
  <si>
    <t>discrimmination sexual_exploitation community_tensions</t>
  </si>
  <si>
    <t>conflict mine_uxo emotional_abuse</t>
  </si>
  <si>
    <t>emotional_abuse family_violence discrimmination</t>
  </si>
  <si>
    <t>phone_call letter face_to_face</t>
  </si>
  <si>
    <t>food dist_infant_formula</t>
  </si>
  <si>
    <t>5716b2a5-a677-475c-8162-47167c662306</t>
  </si>
  <si>
    <t>small_shelter lack_of_privacy lack_of_amenities no_private_space_for_women</t>
  </si>
  <si>
    <t>bedding mattresses blankets light clothing</t>
  </si>
  <si>
    <t>not_provide_service lack_medicine health_not_adequate</t>
  </si>
  <si>
    <t>without_food reduce_number limited_mealtimes</t>
  </si>
  <si>
    <t>child_separation family_separation forced_displacement</t>
  </si>
  <si>
    <t>sexual_exploitation mine_uxo emotional_abuse</t>
  </si>
  <si>
    <t>sexual_exploitation community_tensions conflict</t>
  </si>
  <si>
    <t>forced_displacement emotional_abuse community_tensions</t>
  </si>
  <si>
    <t>get_food get_money return_to_origin</t>
  </si>
  <si>
    <t>2bb58041-7b70-4da8-b690-e2f1bdc14a6d</t>
  </si>
  <si>
    <t>Sheikh El-Hadid</t>
  </si>
  <si>
    <t>SY020305</t>
  </si>
  <si>
    <t>Afrin_Sheikh Hadid_Sheikh Hadid_Al-Sana'a Street</t>
  </si>
  <si>
    <t>Private BHC</t>
  </si>
  <si>
    <t>Private SHC</t>
  </si>
  <si>
    <t>lack_medicine insufficient_health_fac</t>
  </si>
  <si>
    <t>get_food register_aid get_healthcare</t>
  </si>
  <si>
    <t>b002d467-3dfe-428e-b58f-484a06a889f6</t>
  </si>
  <si>
    <t>Afrin - Sheikh Hadid - Sheikh Hadid - Hasakeh District</t>
  </si>
  <si>
    <t>lack_medicine health_not_adequate insufficient_health_fac</t>
  </si>
  <si>
    <t>tanker_truck protected_well</t>
  </si>
  <si>
    <t>First_aid_emergency_care Child_health_services Assistive_devices</t>
  </si>
  <si>
    <t>8f22bf3b-85d1-47c7-b52f-0f4e46443b81</t>
  </si>
  <si>
    <t>Afrin - Sheikh Hadid - Sheikh Hadid - Maskana District</t>
  </si>
  <si>
    <t>cooking_utensils cooking_fuel cooking_stoves solar clothing</t>
  </si>
  <si>
    <t>lack_medicine not_provide_service insufficient_health_fac</t>
  </si>
  <si>
    <t>e26b6538-9af7-4cd4-b901-4e7b2b651db1</t>
  </si>
  <si>
    <t>Afrin_Wormwood_Industry_Industry</t>
  </si>
  <si>
    <t>cooking_utensils cooking_fuel cooking_stoves light solar</t>
  </si>
  <si>
    <t>market_purchase gifts_from_family</t>
  </si>
  <si>
    <t>ea3f303d-8dcb-46ef-993f-23e43095d9ea</t>
  </si>
  <si>
    <t>Afrin_Sheikh Hadid_Main Street</t>
  </si>
  <si>
    <t>cooking_fuel cooking_stoves cooking_utensils heating solar</t>
  </si>
  <si>
    <t>hospital CHC BHC SHC</t>
  </si>
  <si>
    <t>e2772415-ec8e-4aa4-a465-044d701dc6c4</t>
  </si>
  <si>
    <t>Afrin _Sheikh Hadid_ Industry</t>
  </si>
  <si>
    <t>20f8d072-98d6-413f-9a65-7c7dcfcb1237</t>
  </si>
  <si>
    <t>Tall Refaat</t>
  </si>
  <si>
    <t>SY020402</t>
  </si>
  <si>
    <t>Ta Rifaat - Western District - North of the Hill</t>
  </si>
  <si>
    <t>Bani Zaid (neighborhood in the city of Aleppo)</t>
  </si>
  <si>
    <t>lack_of_amenities fear_returning_home</t>
  </si>
  <si>
    <t>heating winter cooking_fuel</t>
  </si>
  <si>
    <t>women_security_risk expensive security_problem</t>
  </si>
  <si>
    <t>not_provide_service lack_medicine interrupted_attention</t>
  </si>
  <si>
    <t>limited_mealtimes rely_less_exp_food borrow_food</t>
  </si>
  <si>
    <t>conflict forced_displacement</t>
  </si>
  <si>
    <t>register_aid security_situation</t>
  </si>
  <si>
    <t>98ee9e3a-4c74-4e30-9a66-78961627a70e</t>
  </si>
  <si>
    <t>Tal Rifaat - Northern District</t>
  </si>
  <si>
    <t>fear_returning_home lack_of_privacy</t>
  </si>
  <si>
    <t>heating solar winter kits</t>
  </si>
  <si>
    <t>insufficient_health_fac lack_medical_equipment</t>
  </si>
  <si>
    <t>reduce_number borrow_food</t>
  </si>
  <si>
    <t>borrowing_bartering</t>
  </si>
  <si>
    <t>forced_displacement killing_injury</t>
  </si>
  <si>
    <t>killing_injury family_separation conflict</t>
  </si>
  <si>
    <t>movement_restriction</t>
  </si>
  <si>
    <t>security_situation</t>
  </si>
  <si>
    <t>Winter_clothes Heating_fuel Solar_panels</t>
  </si>
  <si>
    <t>c379dd7e-a6da-4b64-bcb3-fce2b24f229f</t>
  </si>
  <si>
    <t>lack_of_amenities no_private_space_for_women</t>
  </si>
  <si>
    <t>heating solar winter</t>
  </si>
  <si>
    <t>movement_restriction conflict emotional_abuse</t>
  </si>
  <si>
    <t>killing_injury conflict movement_restriction</t>
  </si>
  <si>
    <t>forced_displacement conflict</t>
  </si>
  <si>
    <t>register_aid access_education</t>
  </si>
  <si>
    <t>social_media</t>
  </si>
  <si>
    <t>Heating_fuel Cooking_fuel Solar_panels</t>
  </si>
  <si>
    <t>ee6b4f5c-3c42-462d-8058-735c5ba7f099</t>
  </si>
  <si>
    <t>lack_of_amenities safety_concern</t>
  </si>
  <si>
    <t>cooking_fuel heating light winter kits</t>
  </si>
  <si>
    <t>killing_injury conflict arbitrary_arrest</t>
  </si>
  <si>
    <t>movement_restriction killing_injury forced_displacement</t>
  </si>
  <si>
    <t>forced_displacement community_tensions</t>
  </si>
  <si>
    <t>Heating_fuel</t>
  </si>
  <si>
    <t>db55c5e4-1ae2-43b8-af7c-fbb94e148872</t>
  </si>
  <si>
    <t>Tal Rifaat - Market Street</t>
  </si>
  <si>
    <t>heating light winter kits blankets</t>
  </si>
  <si>
    <t>lack_medicine not_provide_service lack_of_health_worker</t>
  </si>
  <si>
    <t>food_items_unaffordable_before</t>
  </si>
  <si>
    <t>arbitrary_arrest killing_injury</t>
  </si>
  <si>
    <t>movement_restriction killing_injury</t>
  </si>
  <si>
    <t>security_situation register_aid</t>
  </si>
  <si>
    <t>51989cf0-89f0-44c5-ad9b-b2509218e2ee</t>
  </si>
  <si>
    <t>Market Street</t>
  </si>
  <si>
    <t>lack_of_amenities accessibility_issue no_private_space_for_women</t>
  </si>
  <si>
    <t>heating light winter kits cooking_fuel</t>
  </si>
  <si>
    <t>arbitrary_arrest denial_access_information killing_injury</t>
  </si>
  <si>
    <t>register_aid find_work</t>
  </si>
  <si>
    <t>61b95367-eb3c-4ab5-adc1-a03d098a42d4</t>
  </si>
  <si>
    <t>Suran</t>
  </si>
  <si>
    <t>SY020405</t>
  </si>
  <si>
    <t>Souran</t>
  </si>
  <si>
    <t>road_all_vehicles road_4_4 road_small</t>
  </si>
  <si>
    <t>lack_of_facilities lack_of_amenities accessibility_issue</t>
  </si>
  <si>
    <t>cooking_fuel heating winter</t>
  </si>
  <si>
    <t>expensive some_markets</t>
  </si>
  <si>
    <t>physical_challenges lack_medicine lack_medical_equipment</t>
  </si>
  <si>
    <t>food_insecurity limited_access</t>
  </si>
  <si>
    <t>denial_access_information child_separation</t>
  </si>
  <si>
    <t>child_separation community_tensions</t>
  </si>
  <si>
    <t>child_separation early_marriage movement_restriction</t>
  </si>
  <si>
    <t>denial_access_information torchure</t>
  </si>
  <si>
    <t>denial_access_information emotional_abuse</t>
  </si>
  <si>
    <t>211eb620-54c7-4aba-a86c-154694418115</t>
  </si>
  <si>
    <t>lack_of_privacy damaged lack_of_amenities</t>
  </si>
  <si>
    <t>cooking_fuel cooking_utensils heating</t>
  </si>
  <si>
    <t>group_cant_access lack_medicine lack_of_finance</t>
  </si>
  <si>
    <t>child_separation denial_access_to_justice</t>
  </si>
  <si>
    <t>community_tensions</t>
  </si>
  <si>
    <t>movement_restriction denial_access_to_justice early_marriage</t>
  </si>
  <si>
    <t>child_separation movement_restriction</t>
  </si>
  <si>
    <t>denial_access_information emotional_abuse torchure</t>
  </si>
  <si>
    <t>ebdbb439-0d32-4d69-ad69-10bd6851be74</t>
  </si>
  <si>
    <t>ngo</t>
  </si>
  <si>
    <t>small_shelter lack_of_facilities lack_of_amenities</t>
  </si>
  <si>
    <t>expensive distribution_inadequate</t>
  </si>
  <si>
    <t>lack_medicine insufficient_health_fac group_cant_access</t>
  </si>
  <si>
    <t>child_separation denial_access_information</t>
  </si>
  <si>
    <t>movement_restriction denial_access_to_justice</t>
  </si>
  <si>
    <t>child_separation early_marriage</t>
  </si>
  <si>
    <t>emotional_abuse denial_access_information</t>
  </si>
  <si>
    <t>emotional_abuse forced_displacement torchure</t>
  </si>
  <si>
    <t>9592f051-0c82-4f23-b6e0-573bf950bc41</t>
  </si>
  <si>
    <t>heating cooking_fuel winter</t>
  </si>
  <si>
    <t>insufficient_health_fac lack_medicine lack_of_finance</t>
  </si>
  <si>
    <t>child_separation denial_access_information denial_civil_documentation</t>
  </si>
  <si>
    <t>community_tensions family_separation conflict</t>
  </si>
  <si>
    <t>early_marriage child_separation movement_restriction</t>
  </si>
  <si>
    <t>movement_restriction emotional_abuse community_tensions</t>
  </si>
  <si>
    <t>denial_access_information denial_access_to_justice emotional_abuse</t>
  </si>
  <si>
    <t>movement_restriction emotional_abuse denial_access_to_justice</t>
  </si>
  <si>
    <t>9060c4c4-81d4-4506-bb3e-1bcab34d774e</t>
  </si>
  <si>
    <t>lack_of_facilities lack_of_amenities lack_of_privacy</t>
  </si>
  <si>
    <t>lack_medicine insufficient_health_fac lack_of_health_worker</t>
  </si>
  <si>
    <t>denial_civil_documentation movement_restriction</t>
  </si>
  <si>
    <t>torchure emotional_abuse denial_access_to_justice</t>
  </si>
  <si>
    <t>06ba4c0b-aebb-4a2f-9af1-059e5aa475f2</t>
  </si>
  <si>
    <t>insufficient_health_fac lack_medicine health_not_adequate</t>
  </si>
  <si>
    <t>child_separation denial_civil_documentation</t>
  </si>
  <si>
    <t>denial_access_information community_tensions</t>
  </si>
  <si>
    <t>denial_access_information movement_restriction</t>
  </si>
  <si>
    <t>torchure</t>
  </si>
  <si>
    <t>denial_access_to_justice torchure</t>
  </si>
  <si>
    <t>80fd2853-af5a-466e-9714-7378c83c2b14</t>
  </si>
  <si>
    <t>market_purchase own_production borrowing_bartering</t>
  </si>
  <si>
    <t>movement_restriction community_tensions denial_access_information</t>
  </si>
  <si>
    <t>torchure emotional_abuse</t>
  </si>
  <si>
    <t>6f484033-00db-4975-a0fc-77b5937983fe</t>
  </si>
  <si>
    <t>Atarb</t>
  </si>
  <si>
    <t>bedding</t>
  </si>
  <si>
    <t>5c0005ac-2f69-48bc-a3e2-7af3d624609a</t>
  </si>
  <si>
    <t>1_day_ago</t>
  </si>
  <si>
    <t>blankets clothing heating</t>
  </si>
  <si>
    <t>reduce_number limited_mealtimes</t>
  </si>
  <si>
    <t>emotional_abuse</t>
  </si>
  <si>
    <t>Child_health_services First_aid_emergency_care</t>
  </si>
  <si>
    <t>nfis wash food</t>
  </si>
  <si>
    <t>f4bcd10b-d6ca-4d86-bf7f-ea05d1e31745</t>
  </si>
  <si>
    <t>heating cooking_fuel</t>
  </si>
  <si>
    <t>lack_medicine health_not_adequate</t>
  </si>
  <si>
    <t>rely_less_exp_food reduce_number limited_mealtimes</t>
  </si>
  <si>
    <t>killing_injury arbitrary_arrest</t>
  </si>
  <si>
    <t>harassment_intimidation</t>
  </si>
  <si>
    <t>access_education get_money register_aid</t>
  </si>
  <si>
    <t>sugg_box</t>
  </si>
  <si>
    <t>de987584-4512-4dcd-af9b-cbaab8b69b74</t>
  </si>
  <si>
    <t>e30bae93-97c0-45f1-a00a-d6c3c8b178d6</t>
  </si>
  <si>
    <t>damaged</t>
  </si>
  <si>
    <t>cooking_fuel heating blankets</t>
  </si>
  <si>
    <t>some_markets quantity_decreased nfis_no_avialable</t>
  </si>
  <si>
    <t>not_provide_service lack_medicine</t>
  </si>
  <si>
    <t>water_seller_kiosk bottled_water</t>
  </si>
  <si>
    <t>killing_injury kidnapping_disappearance child_separation</t>
  </si>
  <si>
    <t>killing_injury kidnapping_disappearance arbitrary_arrest</t>
  </si>
  <si>
    <t>kidnapping_disappearance</t>
  </si>
  <si>
    <t>kidnapping_disappearance child_separation</t>
  </si>
  <si>
    <t>register_aid get_money access_education</t>
  </si>
  <si>
    <t>9767a803-9d3f-46c1-b2c0-cfbf1f7909bc</t>
  </si>
  <si>
    <t>Jalani Mosque</t>
  </si>
  <si>
    <t>kits batteries</t>
  </si>
  <si>
    <t>hospital CHC</t>
  </si>
  <si>
    <t>Solar_panels Batteries</t>
  </si>
  <si>
    <t>cc9c21f0-c1c6-40bb-bac6-d32f2b2c708d</t>
  </si>
  <si>
    <t>heating</t>
  </si>
  <si>
    <t>get_food get_shelter</t>
  </si>
  <si>
    <t>letter</t>
  </si>
  <si>
    <t>8bd15bc7-146a-4b9e-899e-336a1df96841</t>
  </si>
  <si>
    <t>Sharif Mosque</t>
  </si>
  <si>
    <t>public_tap private_borehole</t>
  </si>
  <si>
    <t>register_aid return_to_origin</t>
  </si>
  <si>
    <t>Winter_clothes Winter_shoes Thermal_blankets Heating_fuel Batteries</t>
  </si>
  <si>
    <t>78bd6669-645f-42c1-b7a0-fc53e915abe9</t>
  </si>
  <si>
    <t>blankets water</t>
  </si>
  <si>
    <t>get_food</t>
  </si>
  <si>
    <t>b8909239-ca4b-4481-8f41-33dfcc31f5e5</t>
  </si>
  <si>
    <t>blankets light solar winter</t>
  </si>
  <si>
    <t>dc799735-5414-4548-9c3c-d4033afc7152</t>
  </si>
  <si>
    <t>bed heating</t>
  </si>
  <si>
    <t>79064b1e-fb97-49b8-9bd1-c9dd45430ee4</t>
  </si>
  <si>
    <t>cooking_stoves blankets clothing</t>
  </si>
  <si>
    <t>communication</t>
  </si>
  <si>
    <t>shelter legal_assistance</t>
  </si>
  <si>
    <t>47e0a024-66cc-4f63-a5d2-bb40cd62f59b</t>
  </si>
  <si>
    <t>get_food info_relocation</t>
  </si>
  <si>
    <t>c887bb03-3679-4720-a231-4653afb6a0b5</t>
  </si>
  <si>
    <t>2026-01-15</t>
  </si>
  <si>
    <t>Sheikh Maqsoud District</t>
  </si>
  <si>
    <t>bedding mattresses blankets winter heating</t>
  </si>
  <si>
    <t>register_aid find_work replace_docs</t>
  </si>
  <si>
    <t>4788b33c-5fda-4e5d-a341-1beecd8b4ac0</t>
  </si>
  <si>
    <t>lack_of_privacy damaged fear_returning_home</t>
  </si>
  <si>
    <t>mattresses blankets heating winter batteries</t>
  </si>
  <si>
    <t>school_damage psychosocial</t>
  </si>
  <si>
    <t>piped_connection_house tanker_truck bottled_water</t>
  </si>
  <si>
    <t>email sms letter</t>
  </si>
  <si>
    <t>First_aid_emergency_care Ambulance_services Sexual_and_reproductive_healthcare</t>
  </si>
  <si>
    <t>80984d5f-8a1b-42e6-a8b5-c4f0f2ec46c0</t>
  </si>
  <si>
    <t>insufficient_shelter small_shelter damaged no_site_management accessibility_issue</t>
  </si>
  <si>
    <t>bedding mattresses heating winter clothing</t>
  </si>
  <si>
    <t>psychosocial school_damage</t>
  </si>
  <si>
    <t>lack_medicine physical_challenges lack_of_finance</t>
  </si>
  <si>
    <t>piped_connection_house water_seller_kiosk open_pond</t>
  </si>
  <si>
    <t>get_healthcare register_aid</t>
  </si>
  <si>
    <t>food debris health</t>
  </si>
  <si>
    <t>debris health food</t>
  </si>
  <si>
    <t>c2dd700e-4bd2-4675-853b-4ba0f82249b6</t>
  </si>
  <si>
    <t>lack_of_facilities lack_of_amenities safety_concern</t>
  </si>
  <si>
    <t>some_markets expensive distribution_inadequate</t>
  </si>
  <si>
    <t>no_teachers school_danger psychosocial</t>
  </si>
  <si>
    <t>Private MHNT SHC</t>
  </si>
  <si>
    <t>Private MHNT</t>
  </si>
  <si>
    <t>yes_marketplaces_stopped yes_access_blocked yes_nearest_market_too_far</t>
  </si>
  <si>
    <t>mine_uxo denial_civil_documentation community_tensions</t>
  </si>
  <si>
    <t>denial_access_information community_tensions harassment_intimidation</t>
  </si>
  <si>
    <t>community_tensions denial_access_to_justice torchure</t>
  </si>
  <si>
    <t>torchure emotional_abuse denial_civil_documentation</t>
  </si>
  <si>
    <t>d2953e46-c64b-40de-bac8-3c569219c855</t>
  </si>
  <si>
    <t>lack_of_facilities lack_of_amenities damaged fear_returning_home</t>
  </si>
  <si>
    <t>some_markets distribution_inadequate nfis_no_avialable</t>
  </si>
  <si>
    <t>no_teachers economic_barriers special_school</t>
  </si>
  <si>
    <t>SHC BHC Private</t>
  </si>
  <si>
    <t>market_purchase food_stocks gifts_from_family</t>
  </si>
  <si>
    <t>limited_access inadequate_breastfeeding food_insecurity</t>
  </si>
  <si>
    <t>yes_marketplaces_stopped yes_nearest_market_too_far</t>
  </si>
  <si>
    <t>food_items_not_available_before food_items_not_available_now food_items_unaffordable_before</t>
  </si>
  <si>
    <t>child_separation denial_access_information community_tensions</t>
  </si>
  <si>
    <t>harassment_intimidation community_tensions conflict</t>
  </si>
  <si>
    <t>denial_access_information denial_civil_documentation emotional_abuse</t>
  </si>
  <si>
    <t>7541fe3c-c8b5-480c-9bf0-64c2dc810e77</t>
  </si>
  <si>
    <t>some_markets nfis_no_avialable distribution_inadequate</t>
  </si>
  <si>
    <t>school_damage no_teachers psychosocial</t>
  </si>
  <si>
    <t>SHC Private MHNT</t>
  </si>
  <si>
    <t>gifts_from_family borrowing_bartering market_purchase</t>
  </si>
  <si>
    <t>yes_access_blocked yes_marketplaces_stopped yes_nearest_market_too_far</t>
  </si>
  <si>
    <t>food_items_not_available_before food_items_too_expensive_now non_food_markets_stopped</t>
  </si>
  <si>
    <t>arbitrary_arrest child_separation denial_access_information</t>
  </si>
  <si>
    <t>killing_injury kidnapping_disappearance forced_recruitement</t>
  </si>
  <si>
    <t>harassment_intimidation community_tensions denial_access_to_justice</t>
  </si>
  <si>
    <t>denial_access_information harassment_intimidation community_tensions</t>
  </si>
  <si>
    <t>Ambulance_services Child_health_services</t>
  </si>
  <si>
    <t>c0915aeb-c5f5-44e2-87c8-fd014e05fe72</t>
  </si>
  <si>
    <t>heating winter</t>
  </si>
  <si>
    <t>insufficient_health_fac</t>
  </si>
  <si>
    <t>no_marketplaces_before_event</t>
  </si>
  <si>
    <t>face_to_face phone_call</t>
  </si>
  <si>
    <t>Winter_clothes Heating_fuel</t>
  </si>
  <si>
    <t>a1a401da-a726-436c-bc14-060583d34ed3</t>
  </si>
  <si>
    <t>bedding winter</t>
  </si>
  <si>
    <t>get_food find_work</t>
  </si>
  <si>
    <t>face_to_face phone_call sms</t>
  </si>
  <si>
    <t>Winter_clothes Winter_shoes Heating_fuel Thermal_blankets</t>
  </si>
  <si>
    <t>e25b47f9-5679-4132-9930-2c96d5862caf</t>
  </si>
  <si>
    <t>safety_concern</t>
  </si>
  <si>
    <t>heating batteries</t>
  </si>
  <si>
    <t>public_tap tanker_truck</t>
  </si>
  <si>
    <t>c0ec0409-9457-44da-830f-8f07d8a61cd5</t>
  </si>
  <si>
    <t>insufficient_shelter small_shelter damaged</t>
  </si>
  <si>
    <t>bedding mattresses heating winter blankets</t>
  </si>
  <si>
    <t>physical_challenges lack_of_finance lack_medicine</t>
  </si>
  <si>
    <t>get_food register_aid food_price</t>
  </si>
  <si>
    <t>d7510a42-e1ff-49de-86f0-920c1b105252</t>
  </si>
  <si>
    <t>lack_of_privacy damaged no_private_space_for_women</t>
  </si>
  <si>
    <t>mattresses blankets heating shoes clothing</t>
  </si>
  <si>
    <t>killing_injury conflict harassment_intimidation</t>
  </si>
  <si>
    <t>get_food register_aid security_situation</t>
  </si>
  <si>
    <t>118bd93e-6451-4db5-b33f-51a27b8ae6c5</t>
  </si>
  <si>
    <t>insufficient_shelter small_shelter lack_of_privacy</t>
  </si>
  <si>
    <t>bedding mattresses heating blankets light</t>
  </si>
  <si>
    <t>physical_challenges lack_medicine insufficient_health_fac</t>
  </si>
  <si>
    <t>limited_mealtimes rely_less_exp_food reduce_number</t>
  </si>
  <si>
    <t>market_purchase borrowing_bartering gifts_from_family</t>
  </si>
  <si>
    <t>community_tensions killing_injury</t>
  </si>
  <si>
    <t>food health debris</t>
  </si>
  <si>
    <t>d71a5673-c89a-48d8-8b56-9d46f3b1ce7f</t>
  </si>
  <si>
    <t>insufficient_shelter lack_of_facilities damaged</t>
  </si>
  <si>
    <t>cooking_utensils cooking_stoves heating</t>
  </si>
  <si>
    <t>few</t>
  </si>
  <si>
    <t>school_displacement</t>
  </si>
  <si>
    <t>lack_medicine health_not_adequate not_provide_service</t>
  </si>
  <si>
    <t>killing_injury early_marriage</t>
  </si>
  <si>
    <t>early_marriage child_separation</t>
  </si>
  <si>
    <t>family_separation killing_injury sexual_exploitation</t>
  </si>
  <si>
    <t>family_separation</t>
  </si>
  <si>
    <t>Functioning_latrines</t>
  </si>
  <si>
    <t>a6721c54-5085-4dda-9bb6-8a7a6dbb413a</t>
  </si>
  <si>
    <t>road_all_vehicles pedestrian donkey</t>
  </si>
  <si>
    <t>safety_concern no_site_management lack_of_amenities</t>
  </si>
  <si>
    <t>cooking_utensils cooking_fuel cooking_stoves</t>
  </si>
  <si>
    <t>expensive security_problem</t>
  </si>
  <si>
    <t>SHC hospital</t>
  </si>
  <si>
    <t>lack_medical_equipment lack_identity_document deficiences_referral</t>
  </si>
  <si>
    <t>damaged_public_tap private_borehole private_unprotected_well</t>
  </si>
  <si>
    <t>borrow_food rely_less_exp_food</t>
  </si>
  <si>
    <t>own_production hunting_gathering market_purchase</t>
  </si>
  <si>
    <t>high_level limited_access</t>
  </si>
  <si>
    <t>food_items_not_available_before food_items_too_expensive_now</t>
  </si>
  <si>
    <t>family_separation denial_access_information</t>
  </si>
  <si>
    <t>killing_injury child_separation physical_violence</t>
  </si>
  <si>
    <t>killing_injury family_separation sexual_violence</t>
  </si>
  <si>
    <t>seach_rescue</t>
  </si>
  <si>
    <t>Functioning_bathing_facilities Desludging_services</t>
  </si>
  <si>
    <t>34f156e3-285f-4f61-820c-a5f7dad9f7ca</t>
  </si>
  <si>
    <t>small_shelter lack_of_privacy</t>
  </si>
  <si>
    <t>cooking_utensils cooking_stoves heating water batteries</t>
  </si>
  <si>
    <t>hospital MHNT</t>
  </si>
  <si>
    <t>public_tap private_borehole hand_pump</t>
  </si>
  <si>
    <t>high_level</t>
  </si>
  <si>
    <t>yes_access_blocked no_marketplaces_before_event</t>
  </si>
  <si>
    <t>food_items_too_expensive_now food_items_not_available_before market_inaccessible_logistics</t>
  </si>
  <si>
    <t>forced_recruitement discrimmination</t>
  </si>
  <si>
    <t>arbitrary_arrest sexual_exploitation</t>
  </si>
  <si>
    <t>child_separation arbitrary_arrest</t>
  </si>
  <si>
    <t>1bcdb4bc-52f3-44e2-bf2a-02df726f0f06</t>
  </si>
  <si>
    <t>Sheikh Maqsoud</t>
  </si>
  <si>
    <t>bedding cooking_fuel cooking_stoves blankets</t>
  </si>
  <si>
    <t>all_households_severe_obstacles_now</t>
  </si>
  <si>
    <t>forced_recruitement</t>
  </si>
  <si>
    <t>Majority_can_neither_cook_or_store_food</t>
  </si>
  <si>
    <t>food nfis shelter</t>
  </si>
  <si>
    <t>ab395a1c-b429-49a4-91d4-e4683ebf293c</t>
  </si>
  <si>
    <t>Aleppo - Sheikh Maqsoud - Sheikh Maqsoud Sharqi - near Faruj Ammar</t>
  </si>
  <si>
    <t>King's House</t>
  </si>
  <si>
    <t>lack_of_amenities</t>
  </si>
  <si>
    <t>quantity_decreased expensive security_problem</t>
  </si>
  <si>
    <t>school_pop economic_barriers special_school</t>
  </si>
  <si>
    <t>BHC hospital</t>
  </si>
  <si>
    <t>dont_know hospital</t>
  </si>
  <si>
    <t>not_provide_service lack_medicine lack_of_finance</t>
  </si>
  <si>
    <t>yes_marketplaces_stopped yes_access_unpredictable</t>
  </si>
  <si>
    <t>food_items_too_expensive_now food_quality_inadequate</t>
  </si>
  <si>
    <t>arbitrary_arrest conflict</t>
  </si>
  <si>
    <t>movement_restriction conflict killing_injury</t>
  </si>
  <si>
    <t>movement_restriction killing_injury harassment_intimidation</t>
  </si>
  <si>
    <t>220c82e9-56e4-4e54-9374-dcc6d32fe416</t>
  </si>
  <si>
    <t>Aleppo - Sheikh Maqsoud Sharqi - Al-Khadra Market</t>
  </si>
  <si>
    <t>heating winter kits cooking_fuel disposable</t>
  </si>
  <si>
    <t>some_markets quantity_decreased expensive security_problem</t>
  </si>
  <si>
    <t>school_pop school_damage economic_barriers special_school</t>
  </si>
  <si>
    <t>food_items_too_expensive_now non_food_markets_stopped</t>
  </si>
  <si>
    <t>forced_displacement kidnapping_disappearance child_separation</t>
  </si>
  <si>
    <t>movement_restriction forced_displacement</t>
  </si>
  <si>
    <t>WhatsApp - Facebook</t>
  </si>
  <si>
    <t>child_protection</t>
  </si>
  <si>
    <t>eec4948d-b082-4328-9ae9-2b85316a6c79</t>
  </si>
  <si>
    <t>Aleppo - Sheikh Maqsoud - Market Street</t>
  </si>
  <si>
    <t>damaged lack_of_amenities safety_concern</t>
  </si>
  <si>
    <t>cooking_fuel heating winter kits</t>
  </si>
  <si>
    <t>school_damage</t>
  </si>
  <si>
    <t>BHC hospital MHNT</t>
  </si>
  <si>
    <t>insufficient_health_fac lack_medicine lack_of_information</t>
  </si>
  <si>
    <t>child_separation physical_violence conflict</t>
  </si>
  <si>
    <t>kidnapping_disappearance killing_injury</t>
  </si>
  <si>
    <t>killing_injury movement_restriction conflict</t>
  </si>
  <si>
    <t>get_healthcare register_aid security_situation</t>
  </si>
  <si>
    <t>Ambulance_services Child_health_services Treatment_for_non_communicable_disease_chronic_illness</t>
  </si>
  <si>
    <t>dbdc52b3-6cb1-4d3b-bc38-70ecdb80afa0</t>
  </si>
  <si>
    <t>Ashrafieh Sheikh Maqsoud</t>
  </si>
  <si>
    <t>Own Private Residence</t>
  </si>
  <si>
    <t>mattresses cooking_fuel heating solar clothing</t>
  </si>
  <si>
    <t>hospital SHC</t>
  </si>
  <si>
    <t>conflict mine_uxo forced_displacement</t>
  </si>
  <si>
    <t>emotional_abuse mine_uxo community_tensions</t>
  </si>
  <si>
    <t>emotional_abuse forced_displacement conflict</t>
  </si>
  <si>
    <t>register_aid food_price</t>
  </si>
  <si>
    <t>Majority_can_cook_food_only</t>
  </si>
  <si>
    <t>food cash women_focused_proj</t>
  </si>
  <si>
    <t>6903a5a6-62cc-4792-bc03-6f807d05eaa5</t>
  </si>
  <si>
    <t>bedding cooking_fuel heating blankets clothing</t>
  </si>
  <si>
    <t>tanker_truck piped_connection_house</t>
  </si>
  <si>
    <t>rely_less_exp_food restrict_consumption reduce_number limited_mealtimes</t>
  </si>
  <si>
    <t>market_purchase borrowing_bartering food_stocks</t>
  </si>
  <si>
    <t>conflict community_tensions family_violence</t>
  </si>
  <si>
    <t>family_violence community_tensions mine_uxo</t>
  </si>
  <si>
    <t>emotional_abuse conflict community_tensions</t>
  </si>
  <si>
    <t>get_food security_situation get_money</t>
  </si>
  <si>
    <t>Majority_can_both_cook_and_store_food</t>
  </si>
  <si>
    <t>586c77d3-e8e6-4c19-a43c-b0481fd25ebc</t>
  </si>
  <si>
    <t>Aleppo_Achrafieh</t>
  </si>
  <si>
    <t>some_markets nfis_no_avialable</t>
  </si>
  <si>
    <t>Private hospital SHC</t>
  </si>
  <si>
    <t>mine_uxo forced_displacement</t>
  </si>
  <si>
    <t>arbitrary_arrest killing_injury child_separation</t>
  </si>
  <si>
    <t>arbitrary_arrest killing_injury forced_displacement</t>
  </si>
  <si>
    <t>forced_displacement mine_uxo</t>
  </si>
  <si>
    <t>First_aid_emergency_care Child_health_services</t>
  </si>
  <si>
    <t>food health dist_infant_formula shelter nfis</t>
  </si>
  <si>
    <t>shelter nfis food health dist_infant_formula</t>
  </si>
  <si>
    <t>55a52922-b397-4801-8582-3ae4554347fe</t>
  </si>
  <si>
    <t>damaged lack_of_facilities lack_of_amenities</t>
  </si>
  <si>
    <t>Private hospital BHC</t>
  </si>
  <si>
    <t>insufficient_health_fac not_provide_service lack_medical_equipment</t>
  </si>
  <si>
    <t>market_purchase humanitarian_assistance gifts_from_family</t>
  </si>
  <si>
    <t>forced_displacement mine_uxo community_tensions</t>
  </si>
  <si>
    <t>forced_displacement mine_uxo family_separation</t>
  </si>
  <si>
    <t>mine_uxo forced_displacement killing_injury</t>
  </si>
  <si>
    <t>shelter food health</t>
  </si>
  <si>
    <t>9772d13d-a422-4d7e-828f-7b69258e49a8</t>
  </si>
  <si>
    <t>Achrafieh Youth Housing</t>
  </si>
  <si>
    <t>lack_of_amenities damaged</t>
  </si>
  <si>
    <t>bedding mattresses heating clothing</t>
  </si>
  <si>
    <t>expensive quantity_decreased</t>
  </si>
  <si>
    <t>hospital BHC SHC CHC</t>
  </si>
  <si>
    <t>denial_access_to_justice conflict community_tensions</t>
  </si>
  <si>
    <t>forced_displacement mine_uxo conflict</t>
  </si>
  <si>
    <t>face_to_face letter phone_call</t>
  </si>
  <si>
    <t>6e5abf20-3a3b-4833-815c-497e318d7d4f</t>
  </si>
  <si>
    <t>lack_of_amenities accessibility_issue</t>
  </si>
  <si>
    <t>cooking_utensils heating solar clothing winter</t>
  </si>
  <si>
    <t>limited_mealtimes borrow_food rely_less_exp_food</t>
  </si>
  <si>
    <t>market_purchase food_stocks borrowing_bartering</t>
  </si>
  <si>
    <t>mine_uxo community_tensions forced_displacement</t>
  </si>
  <si>
    <t>7e377e56-adc9-4aa4-9b18-3de47e078cf7</t>
  </si>
  <si>
    <t>damaged lack_of_amenities</t>
  </si>
  <si>
    <t>cooking_utensils cooking_fuel cooking_stoves solar heating</t>
  </si>
  <si>
    <t>Private hospital MHNT SHC BHC</t>
  </si>
  <si>
    <t>MHNT SHC BHC hospital</t>
  </si>
  <si>
    <t>BHC SHC MHNT</t>
  </si>
  <si>
    <t>forced_displacement mine_uxo child_separation</t>
  </si>
  <si>
    <t>mine_uxo forced_displacement family_separation</t>
  </si>
  <si>
    <t>mine_uxo forced_displacement community_tensions</t>
  </si>
  <si>
    <t>health food shelter</t>
  </si>
  <si>
    <t>736ebf6b-0909-409e-8f82-7bb9908a6878</t>
  </si>
  <si>
    <t>Private MHNT hospital BHC</t>
  </si>
  <si>
    <t>MHNT Private BHC hospital</t>
  </si>
  <si>
    <t>forced_displacement community_tensions mine_uxo</t>
  </si>
  <si>
    <t>forced_displacement mine_uxo killing_injury</t>
  </si>
  <si>
    <t>food health nfis</t>
  </si>
  <si>
    <t>1763569a-000a-45d5-835d-5624aa035dca</t>
  </si>
  <si>
    <t>Private SHC MHNT</t>
  </si>
  <si>
    <t>SHC CHC</t>
  </si>
  <si>
    <t>forced_displacement mine_uxo arbitrary_arrest</t>
  </si>
  <si>
    <t>7b2144cf-c884-4256-a9cf-7c91f435cdec</t>
  </si>
  <si>
    <t>small_shelter</t>
  </si>
  <si>
    <t>bedding cooking_utensils blankets</t>
  </si>
  <si>
    <t>killing_injury kidnapping_disappearance</t>
  </si>
  <si>
    <t>arbitrary_arrest denial_access_to_justice</t>
  </si>
  <si>
    <t>nfis shelter food</t>
  </si>
  <si>
    <t>38ade750-7a94-44d8-8805-bb3b76379730</t>
  </si>
  <si>
    <t>bedding cooking_fuel blankets clothing</t>
  </si>
  <si>
    <t>nfis_no_avialable</t>
  </si>
  <si>
    <t>arbitrary_arrest killing_injury denial_access_information</t>
  </si>
  <si>
    <t>denial_access_to_justice</t>
  </si>
  <si>
    <t>faea9445-a3fe-4b07-9921-de32e58afcf1</t>
  </si>
  <si>
    <t>Omar Ibn Al , Aas Mosque</t>
  </si>
  <si>
    <t>bedding mattresses disposable clothes soap</t>
  </si>
  <si>
    <t>quantity_decreased some_markets</t>
  </si>
  <si>
    <t>humanitarian_assistance gifts_from_family market_purchase</t>
  </si>
  <si>
    <t>0a29fd78-a3d6-4612-9c6d-0edae13a96db</t>
  </si>
  <si>
    <t>Amr Ibn Al , Aas Mosque</t>
  </si>
  <si>
    <t>road_small</t>
  </si>
  <si>
    <t>lack_of_privacy damaged small_shelter</t>
  </si>
  <si>
    <t>bedding mattresses disposable soap</t>
  </si>
  <si>
    <t>quantity_decreased nfis_no_avialable</t>
  </si>
  <si>
    <t>Private hospital MHNT</t>
  </si>
  <si>
    <t>not_provide_service group_cant_access</t>
  </si>
  <si>
    <t>Sexual_and_reproductive_healthcare Child_health_services Psychiatric_care</t>
  </si>
  <si>
    <t>f6586f2c-fffa-478a-a9c5-5b533e21faa1</t>
  </si>
  <si>
    <t>bedding mattresses soap clothes disposable</t>
  </si>
  <si>
    <t>Private MHNT hospital BHC SHC</t>
  </si>
  <si>
    <t>lack_medicine lack_identity_document</t>
  </si>
  <si>
    <t>restrict_consumption reduce_number limited_mealtimes</t>
  </si>
  <si>
    <t>limited_access high_level</t>
  </si>
  <si>
    <t>af0b5a3f-2cbc-4709-ac36-483d68e5046f</t>
  </si>
  <si>
    <t>cooking_fuel heating blankets winter</t>
  </si>
  <si>
    <t>economic_barriers</t>
  </si>
  <si>
    <t>Private dont_know</t>
  </si>
  <si>
    <t>bottled_water</t>
  </si>
  <si>
    <t>food_stocks</t>
  </si>
  <si>
    <t>child_separation</t>
  </si>
  <si>
    <t>emotional_abuse community_tensions</t>
  </si>
  <si>
    <t>register_aid get_water access_education</t>
  </si>
  <si>
    <t>face_to_face sugg_box sms</t>
  </si>
  <si>
    <t>First_aid_emergency_care Psychiatric_care Sexual_and_reproductive_healthcare</t>
  </si>
  <si>
    <t>Water_storage_containers Functioning_sewage_system</t>
  </si>
  <si>
    <t>2d6e9a16-d74f-41c6-b24d-b33600d672be</t>
  </si>
  <si>
    <t>arbitrary_arrest kidnapping_disappearance killing_injury</t>
  </si>
  <si>
    <t>get_money get_food</t>
  </si>
  <si>
    <t>phone_call social_media</t>
  </si>
  <si>
    <t>a3be4f5f-8d65-4058-be3a-1fbdccadb14b</t>
  </si>
  <si>
    <t>unsuitable_shelter</t>
  </si>
  <si>
    <t>blankets cooking_fuel heating mattresses</t>
  </si>
  <si>
    <t>get_food get_water</t>
  </si>
  <si>
    <t>First_aid_emergency_care Ambulance_services Child_health_services</t>
  </si>
  <si>
    <t>Drinking_water Water_storage_containers Waste_removal_services</t>
  </si>
  <si>
    <t>9c32f183-44d8-4625-b97e-d080e7c921a4</t>
  </si>
  <si>
    <t>damaged insufficient_shelter safety_concern</t>
  </si>
  <si>
    <t>cooking_fuel heating blankets clothing shoes</t>
  </si>
  <si>
    <t>some_markets quantity_decreased expensive</t>
  </si>
  <si>
    <t>school_damage school_danger no_teachers</t>
  </si>
  <si>
    <t>find_work get_food get_water</t>
  </si>
  <si>
    <t>First_aid_emergency_care Ambulance_services</t>
  </si>
  <si>
    <t>Drinking_water Functioning_bathing_facilities Functioning_latrines</t>
  </si>
  <si>
    <t>9cba3a95-23f2-494c-93e9-30b3149acf75</t>
  </si>
  <si>
    <t>cooking_fuel heating</t>
  </si>
  <si>
    <t>school_pop</t>
  </si>
  <si>
    <t>7b3c8d1c-f672-4878-8df1-8362b9ecbcf2</t>
  </si>
  <si>
    <t>accessibility_issue lack_of_amenities</t>
  </si>
  <si>
    <t>heating clothing blankets</t>
  </si>
  <si>
    <t>limited_mealtimes reduce_number rely_less_exp_food</t>
  </si>
  <si>
    <t>borrowing_bartering humanitarian_assistance</t>
  </si>
  <si>
    <t>access_education security_situation get_money</t>
  </si>
  <si>
    <t>88a87842-fcc6-4ee7-88a6-737c30fc0cd2</t>
  </si>
  <si>
    <t>road_all_vehicles pedestrian motorcycle</t>
  </si>
  <si>
    <t>mattresses heating blankets winter soap</t>
  </si>
  <si>
    <t>school_damage no_teachers economic_barriers</t>
  </si>
  <si>
    <t>physical_challenges health_not_adequate</t>
  </si>
  <si>
    <t>bottled_water tanker_truck</t>
  </si>
  <si>
    <t>humanitarian_assistance food_stocks</t>
  </si>
  <si>
    <t>access_education find_work complain_bad_beha</t>
  </si>
  <si>
    <t>52f155f2-2134-4544-84a8-4ea48d335852</t>
  </si>
  <si>
    <t>damaged safety_concern fear_returning_home</t>
  </si>
  <si>
    <t>expensive nfis_no_avialable quantity_decreased</t>
  </si>
  <si>
    <t>school_pop school_damage</t>
  </si>
  <si>
    <t>group_cant_access interrupted_attention interuption_health_system</t>
  </si>
  <si>
    <t>food_items_not_available_now food_items_too_expensive_now non_food_markets_stopped</t>
  </si>
  <si>
    <t>kidnapping_disappearance forced_displacement arbitrary_arrest</t>
  </si>
  <si>
    <t>harassment_intimidation kidnapping_disappearance</t>
  </si>
  <si>
    <t>kidnapping_disappearance harassment_intimidation</t>
  </si>
  <si>
    <t>movement_restriction torchure</t>
  </si>
  <si>
    <t>torchure emotional_abuse movement_restriction</t>
  </si>
  <si>
    <t>309475e1-e884-4790-9243-1df1c084ded2</t>
  </si>
  <si>
    <t>pedestrian road_all_vehicles</t>
  </si>
  <si>
    <t>lack_of_privacy lack_of_amenities</t>
  </si>
  <si>
    <t>heating blankets winter</t>
  </si>
  <si>
    <t>some_markets expensive</t>
  </si>
  <si>
    <t>half</t>
  </si>
  <si>
    <t>school_danger</t>
  </si>
  <si>
    <t>tanker_truck bottled_water</t>
  </si>
  <si>
    <t>yes_marketplaces_stopped yes_access_blocked</t>
  </si>
  <si>
    <t>child_separation kidnapping_disappearance</t>
  </si>
  <si>
    <t>killing_injury arbitrary_arrest kidnapping_disappearance</t>
  </si>
  <si>
    <t>arbitrary_arrest kidnapping_disappearance</t>
  </si>
  <si>
    <t>torchure arbitrary_arrest</t>
  </si>
  <si>
    <t>torchure killing_injury</t>
  </si>
  <si>
    <t>find_work get_money</t>
  </si>
  <si>
    <t>type</t>
  </si>
  <si>
    <t>name</t>
  </si>
  <si>
    <t>label::English</t>
  </si>
  <si>
    <t>label::Arabic</t>
  </si>
  <si>
    <t>hint::English</t>
  </si>
  <si>
    <t>hint::Arabic</t>
  </si>
  <si>
    <t>constraint</t>
  </si>
  <si>
    <t>constraint_message::English</t>
  </si>
  <si>
    <t>constraint_message::Arabic</t>
  </si>
  <si>
    <t>calculation</t>
  </si>
  <si>
    <t>relevant</t>
  </si>
  <si>
    <t>required</t>
  </si>
  <si>
    <t>required_message::English</t>
  </si>
  <si>
    <t>required_message::Arabic</t>
  </si>
  <si>
    <t>appearance</t>
  </si>
  <si>
    <t xml:space="preserve">choice_filter </t>
  </si>
  <si>
    <t>parameters</t>
  </si>
  <si>
    <t>default</t>
  </si>
  <si>
    <t>read_only</t>
  </si>
  <si>
    <t>start</t>
  </si>
  <si>
    <t>audit</t>
  </si>
  <si>
    <t xml:space="preserve">location-priority=high-accuracy location-min-interval=120 location-max-age=300 track-changes=true
</t>
  </si>
  <si>
    <t>end</t>
  </si>
  <si>
    <t>deviceid</t>
  </si>
  <si>
    <t>date</t>
  </si>
  <si>
    <t>date_assessment</t>
  </si>
  <si>
    <t>Date of assessment</t>
  </si>
  <si>
    <t>تاريخ اجراء الاستبيان</t>
  </si>
  <si>
    <t>Please enter date</t>
  </si>
  <si>
    <t>من فضلك قم بإدخال التاريخ</t>
  </si>
  <si>
    <t>Response is Required</t>
  </si>
  <si>
    <t>لا يمكن الانتقال دون الإجابة عن السؤال</t>
  </si>
  <si>
    <t>today()</t>
  </si>
  <si>
    <t>select_one l_survey_modality</t>
  </si>
  <si>
    <t>survey_modality</t>
  </si>
  <si>
    <t>How are you (enumerator) conducting the interview?</t>
  </si>
  <si>
    <t>كيف تجري (انت جامع البيانات) المقابلة؟</t>
  </si>
  <si>
    <t>[please select one]</t>
  </si>
  <si>
    <t>(الرجاء اختيار خيار واحد)</t>
  </si>
  <si>
    <t>text</t>
  </si>
  <si>
    <t>enu_name</t>
  </si>
  <si>
    <t>Enumerator's name</t>
  </si>
  <si>
    <t>اسم جامع البيانات</t>
  </si>
  <si>
    <t>Please enter Enumerator Name</t>
  </si>
  <si>
    <r>
      <t xml:space="preserve">من فضلك قم بإدخال </t>
    </r>
    <r>
      <rPr>
        <b/>
        <sz val="11"/>
        <color theme="1"/>
        <rFont val="Calibri"/>
        <family val="2"/>
        <scheme val="minor"/>
      </rPr>
      <t>اسم</t>
    </r>
    <r>
      <rPr>
        <sz val="11"/>
        <color rgb="FF000000"/>
        <rFont val="Calibri"/>
        <family val="2"/>
        <scheme val="minor"/>
      </rPr>
      <t xml:space="preserve"> جامع البيانات</t>
    </r>
  </si>
  <si>
    <t>enu_code</t>
  </si>
  <si>
    <t>Enumerator's code</t>
  </si>
  <si>
    <t>كود جامع البيانات</t>
  </si>
  <si>
    <t>Please enter Enumerator code</t>
  </si>
  <si>
    <t>من فضلك قم بإدخال كود جامع البيانات</t>
  </si>
  <si>
    <t>select_one enumerator_gender</t>
  </si>
  <si>
    <t>Enumerator_Gender</t>
  </si>
  <si>
    <t>Enumerator gender</t>
  </si>
  <si>
    <t>جنس جامع البيانات</t>
  </si>
  <si>
    <t>select_one governorate_list</t>
  </si>
  <si>
    <t>Which governorate are you assessing?</t>
  </si>
  <si>
    <t xml:space="preserve"> في أي محافظة تقوم بالتقييم؟</t>
  </si>
  <si>
    <t>select_one District</t>
  </si>
  <si>
    <t>Which district are you assessing?</t>
  </si>
  <si>
    <t xml:space="preserve"> في أي منطقة تقوم بالتقييم ؟</t>
  </si>
  <si>
    <t>governorate_list=${governorate_list}</t>
  </si>
  <si>
    <t>select_one Sub_district</t>
  </si>
  <si>
    <t>Which sub-district are you assessing?</t>
  </si>
  <si>
    <t xml:space="preserve"> في أي منطقة فرعية تقوم بالتقييم؟</t>
  </si>
  <si>
    <t>District=${District}</t>
  </si>
  <si>
    <t>select_one yes_no</t>
  </si>
  <si>
    <t xml:space="preserve">Hello,
My name is [Your name] and I work with [Organization name] humanitarian organization. We are conducting an assessment to better understand the needs and situation of the affected population. I would like to speak with several different people in this location and will ask a series of questions about the situation here. We expect the interview to take approximate 30 minutes. Your participation in this assessment is entirely voluntary. While information gained from this rapid assessment will help guide our interventions to be more effective, your participation and the answers you provide will not directly impact the assistance you or anyone else receives. Your name and personal details will not be recorded during this assessment. Once again, your participation is completely voluntary. Do you agree to participate?
The information provided by you will be used exclusively to assess and understand the needs of those affected by recent events in the region, within this purpose it might be shared with other humanitarian partners. It will be stored in secure locations and handled in accordance with our organization Data Protection polici. It will be retained only while useful to fulfil the stated purpose, after which it will be irrevocably destroyed. </t>
  </si>
  <si>
    <t>مرحبا
اسمي [اسمك]، وأعمل مع منظمة [اسم المنظمة] الإنسانية. نقوم بتنفيذ هذا التقييم بهدف فهم احتياجات السكان المتأثرين والوضع الحالي بشكل أفضل.
أود التحدث مع عدد من الأشخاص في هذا الموقع وطرح مجموعة من الأسئلة حول الوضع القائم هنا. من المتوقع أن تستغرق المقابلة حوالي 30 دقيقة.
مشاركتك في هذا التقييم طوعية بالكامل. ستُستخدم المعلومات التي يتم جمعها من هذا التقييم السريع للمساعدة في توجيه تدخلاتنا وجعلها أكثر فاعلية، إلا أن مشاركتك أو الإجابات التي تقدمها لن يكون لها أي تأثير مباشر على المساعدات التي قد تتلقاها أنت أو أي شخص آخر.
لن يتم تسجيل اسمك أو أي تفاصيل شخصية تُعرّف بهويتك خلال هذا التقييم. نؤكد مجددًا أن مشاركتك طوعية بالكامل. هل توافق/توافقين على المشاركة؟
سيتم استخدام المعلومات التي تقدمها حصريًا لتقييم وفهم احتياجات المتأثرين من الأحداث الأخيرة في المنطقة. وضمن هذا الغرض، قد تتم مشاركة هذه المعلومات مع شركاء إنسانيين آخرين. سيتم تخزين البيانات في أماكن آمنة والتعامل معها وفقًا لسياسات حماية البيانات المعتمدة لدى منظمتنا. وستُحتفظ البيانات فقط للمدة اللازمة لتحقيق الغرض المذكور، وبعد ذلك سيتم إتلافها بشكل نهائي ولا رجعة فيه.</t>
  </si>
  <si>
    <t>Termination_reason</t>
  </si>
  <si>
    <t>Please explain why you decided to terminate this interview</t>
  </si>
  <si>
    <t>الرجاء ذكر (أسباب) القرار لإنهاء هذه المقابلة.</t>
  </si>
  <si>
    <t>(Enter text)</t>
  </si>
  <si>
    <t>(أدخل النص)</t>
  </si>
  <si>
    <t>selected(${consent},'no')</t>
  </si>
  <si>
    <t>begin_group</t>
  </si>
  <si>
    <t>survey_part_one</t>
  </si>
  <si>
    <t>Rapid needs assessment</t>
  </si>
  <si>
    <t>تقييم الاحتياجات السريع</t>
  </si>
  <si>
    <t>selected(${consent}, 'yes')</t>
  </si>
  <si>
    <t>MetaData_Section</t>
  </si>
  <si>
    <t>MetaData Section</t>
  </si>
  <si>
    <t>البيانات التعريفية</t>
  </si>
  <si>
    <t>select_one site_type</t>
  </si>
  <si>
    <t>1. هل تقوم بتقييم مجتمع محلي أم موقع نزوح؟</t>
  </si>
  <si>
    <t>2. Which community are you assessing (community name / village / street / area)?</t>
  </si>
  <si>
    <t>2.  في أي مجتمع تقوم بالتقييم ( اسم المجتمع /  القرية / الشارع / المنطقة) ؟</t>
  </si>
  <si>
    <t>(please specify)</t>
  </si>
  <si>
    <t>(الرجاء التحديد)</t>
  </si>
  <si>
    <t>selected(${type_of_site},'community_site')</t>
  </si>
  <si>
    <t>select_one idp_type</t>
  </si>
  <si>
    <t>3. ما نوع موقع النزوح هذا؟</t>
  </si>
  <si>
    <t>selected(${type_of_site},'idp_site')</t>
  </si>
  <si>
    <t>4. What is the name of the Informal Settlement?</t>
  </si>
  <si>
    <t>4. ما اسم التجمع العشوائي؟</t>
  </si>
  <si>
    <t>selected(${type_of_idpsite},'Informal_Settlement')</t>
  </si>
  <si>
    <t>5. What is the name of the Collective Center?</t>
  </si>
  <si>
    <t>5. ما اسم مركز الإيواء؟</t>
  </si>
  <si>
    <t>selected(${type_of_idpsite},'Collective_Center')</t>
  </si>
  <si>
    <t>6. What is the name of the Camp?</t>
  </si>
  <si>
    <t>6. ما اسم المخيم ؟</t>
  </si>
  <si>
    <t>selected(${type_of_idpsite},'Camp')</t>
  </si>
  <si>
    <t>7. What is the name of the Mosque/Church?</t>
  </si>
  <si>
    <t>7. ما اسم الجامع/الكنيسة ؟</t>
  </si>
  <si>
    <t>selected(${type_of_idpsite},'Mosque')</t>
  </si>
  <si>
    <t>8. Who is managing this (community/ Collective Center/ Camp/ informal settlement )?</t>
  </si>
  <si>
    <t>8. من يدير هذا (المجتمع /التجمع العشوائي/ مركز الأيواء/ المخيم)؟</t>
  </si>
  <si>
    <t>Please enter name of the management entity</t>
  </si>
  <si>
    <t>الرجاء إدخال اسم الجهة المسؤولة</t>
  </si>
  <si>
    <t>selected(${type_of_idpsite},'Informal_Settlement') or selected(${type_of_idpsite},'Collective_Center') or selected(${type_of_idpsite},'Camp') or selected(${type_of_idpsite},'Mosque')</t>
  </si>
  <si>
    <t>select_one settlement_est_list</t>
  </si>
  <si>
    <t>9. متى تم تأسيس هذا (المجتمع /التجمع العشوائي/ مركز الأيواء/ المخيم)؟</t>
  </si>
  <si>
    <t>geopoint</t>
  </si>
  <si>
    <t>Location_Coordinates</t>
  </si>
  <si>
    <t>10. Location coordinates</t>
  </si>
  <si>
    <t>10. إحداثيات الموقع</t>
  </si>
  <si>
    <t>(please enter coordinates)</t>
  </si>
  <si>
    <r>
      <t xml:space="preserve">من فضلك أدخل </t>
    </r>
    <r>
      <rPr>
        <b/>
        <sz val="11"/>
        <color theme="1"/>
        <rFont val="Calibri"/>
        <family val="2"/>
        <scheme val="minor"/>
      </rPr>
      <t>إحداثيات الموقع</t>
    </r>
  </si>
  <si>
    <t>end_group</t>
  </si>
  <si>
    <t xml:space="preserve"> </t>
  </si>
  <si>
    <t>Demographic_section</t>
  </si>
  <si>
    <t xml:space="preserve"> Demographic Section</t>
  </si>
  <si>
    <t xml:space="preserve"> القسم الديموغرافي</t>
  </si>
  <si>
    <t>select_one Key_informant_type</t>
  </si>
  <si>
    <t>11.  نوع المجيب الرئيسي</t>
  </si>
  <si>
    <t>12.  Other please specify:</t>
  </si>
  <si>
    <t>12. غير ذلك الرجاء حدد:</t>
  </si>
  <si>
    <t>selected(${Key_informant_type},'other')</t>
  </si>
  <si>
    <t>select_one key_informant_g</t>
  </si>
  <si>
    <t>13. جنس المجيب الرئيسي</t>
  </si>
  <si>
    <t>integer</t>
  </si>
  <si>
    <t>14.  عمر المجيب الرئيسي</t>
  </si>
  <si>
    <t>Please enter your age as a correct number.</t>
  </si>
  <si>
    <r>
      <t xml:space="preserve">من فضلك أدخل العمر </t>
    </r>
    <r>
      <rPr>
        <b/>
        <sz val="11"/>
        <color theme="1"/>
        <rFont val="Calibri"/>
        <family val="2"/>
        <scheme val="minor"/>
      </rPr>
      <t>كعدد صحيح</t>
    </r>
  </si>
  <si>
    <t>.&gt;=18 and .&lt;=99</t>
  </si>
  <si>
    <t>please enter number between 18 and 99</t>
  </si>
  <si>
    <t xml:space="preserve">الرجاء إدخال الرقم بين 18 و99 </t>
  </si>
  <si>
    <t>15. هل نزحت من منطقة اخرى بسبب النزاع الأخير؟</t>
  </si>
  <si>
    <t>select_one time_frame</t>
  </si>
  <si>
    <t>16.  متى غادرت مجتمعك الأصلي؟</t>
  </si>
  <si>
    <t>selected(${key_Informant_status},'yes')</t>
  </si>
  <si>
    <t>select_one areas_of_movement_dep</t>
  </si>
  <si>
    <t>17.  ما هي نواياك المتعلقة بالحركة/الانتقال؟</t>
  </si>
  <si>
    <t>18. إذا كان معروفًا، فما هو العدد المُقدَّر للأسر في منطقتك الأصلية قبل تصعيد الوضع؟</t>
  </si>
  <si>
    <t>.&gt;=0 or .=-999</t>
  </si>
  <si>
    <t>19. إذا كان معروفًا، فما هو إجمالي عدد السكان (الأفراد) المُقدَّر في منطقتك الأصلية قبل تصعيد الوضع؟</t>
  </si>
  <si>
    <t>.&gt;=0 and .&gt;=${pre_community_hh} or .=-999</t>
  </si>
  <si>
    <t>Number cannot be less than the total households.</t>
  </si>
  <si>
    <t>لا يمكن أن يكون العدد أقل من إجمالي عدد الأسر.</t>
  </si>
  <si>
    <t>20. كم عدد الأشخاص (الأسر) الذين نزحوا من منطقتك الأصلية تقريبًا؟</t>
  </si>
  <si>
    <t>( (. &gt;= 0) and (. &lt;= ${pre_community_hh}) ) or (. = -999)</t>
  </si>
  <si>
    <t>Number cannot be greater than the total number of households in your home region.</t>
  </si>
  <si>
    <t>لا يمكن أن يكون العدد اكبر من إجمالي عدد الأسر في منطقتك الاصلية</t>
  </si>
  <si>
    <t>21. كم عدد الأشخاص (الأفراد) الذين نزحوا من منطقتك الأصلية تقريبًا؟</t>
  </si>
  <si>
    <t>( (. &gt;= 0) and (. &gt;= ${displaced_hh}) and (. &lt;= ${pre_community_ind}) ) or (. = -999)</t>
  </si>
  <si>
    <t>Number cannot be less than the total households and greater than the total number of households in your home region.</t>
  </si>
  <si>
    <t>لا يمكن أن يكون العدد أقل من إجمالي عدد الأسر و اكبر من إجمالي عدد الأسر في منطقتك الاصلية</t>
  </si>
  <si>
    <t>22. هل شهدت هذه المنطقة نزاعات خلال الأسبوعين الماضيين؟</t>
  </si>
  <si>
    <t>23. هل إستقبل هذا المجتمع الذي يتم تقييمه نازحين من مناطق إخرى نتيجة الأحداث الأخيرة؟</t>
  </si>
  <si>
    <t>(Select one)</t>
  </si>
  <si>
    <t>(اختر واحدا)</t>
  </si>
  <si>
    <t/>
  </si>
  <si>
    <t>note</t>
  </si>
  <si>
    <t xml:space="preserve">Thank you so much for your time. </t>
  </si>
  <si>
    <t>شكرًا جزيلًا على وقتكم.</t>
  </si>
  <si>
    <t>Since the community has not been affected by conflict and there has not been any arrivals of displaced population, the interview finishes here.</t>
  </si>
  <si>
    <t>نظرًا لأن المجتمع لم يتأثر بالنزاع ولم يستقبل نازحين، تنتهي المقابلة هنا.</t>
  </si>
  <si>
    <t xml:space="preserve">selected(${host_community_info},'no') and selected(${Community_experienced_new_IDP_arrivals},'no') </t>
  </si>
  <si>
    <t>survey_part_two</t>
  </si>
  <si>
    <t>Rapid needs assessment -part 2</t>
  </si>
  <si>
    <t>التقييم السريع للاحتياجات – الجزء الثاني</t>
  </si>
  <si>
    <t xml:space="preserve">selected(${host_community_info},'yes') or selected(${Community_experienced_new_IDP_arrivals},'yes') </t>
  </si>
  <si>
    <t>host_information</t>
  </si>
  <si>
    <t>Information about host communities</t>
  </si>
  <si>
    <t>معلومات عن المجتمعات المضيفة</t>
  </si>
  <si>
    <t>selected(${Community_experienced_new_IDP_arrivals},'yes')</t>
  </si>
  <si>
    <t>field-list</t>
  </si>
  <si>
    <t>24. إذا كان معروفًا، فما هو عدد الأسر في منطقتك الحالية قبل تصعيد الوضع؟</t>
  </si>
  <si>
    <t>25. إذا كان معروفًا، فما هو إجمالي عدد السكان (الأفراد) المُقدَّر قبل تصعيد الوضع؟</t>
  </si>
  <si>
    <t>.&gt;=${pre_crisis_hh} or .=-999</t>
  </si>
  <si>
    <t xml:space="preserve">26. If known, roughly how many households have arrived in your community? </t>
  </si>
  <si>
    <t>26. إذا كان معروفًا، فكم عدد الأسر التي وصلت إلى منطقتك تقريبًا؟</t>
  </si>
  <si>
    <t xml:space="preserve">27. If known, roughly how many individuals have arrived in your community? </t>
  </si>
  <si>
    <t>27. إذا كان معروفًا، فكم عدد الأفراد الذين وصلوا إلى منطقتك تقريبًا؟</t>
  </si>
  <si>
    <t>.&gt;=${idps_arrive_hh} or .=-999</t>
  </si>
  <si>
    <t>28. From which community/ies have the IDPs mainly originated from?</t>
  </si>
  <si>
    <t>28. من أي منطقة/مناطق ينحدر النازحون داخليًا بشكل رئيسي؟</t>
  </si>
  <si>
    <t>Please enter the name of the community, village, or area.</t>
  </si>
  <si>
    <t>من فضلك أدخل اسم المجتمع أو القرية أو المنطقة</t>
  </si>
  <si>
    <t>New_IDP_arrivals_occupancy_situation</t>
  </si>
  <si>
    <t>Housing for newly arrived</t>
  </si>
  <si>
    <t>السكن للواصلين حديثًا</t>
  </si>
  <si>
    <t xml:space="preserve">29. Do you know what proportion of the newly arrived IDP households fall into the following occupancy situations? Staying with:
1. Friend and relatives
2. Collective center
3. Unfinished/damage buildings
4. Makeshift shelters
5. Tents
6. Vehicles
</t>
  </si>
  <si>
    <t>29. هل تعرف النسبة التي تمثل الأسر النازحة حديثًا والتي تقع ضمن أوضاع الإشغال التالية؟
عند الأصدقاء والأقارب
مركز جماعي
مبانٍ غير مكتملة أو متضررة
ملاجئ مؤقتة
خيام
مركبات</t>
  </si>
  <si>
    <t>Please select "yes" if you any of these options</t>
  </si>
  <si>
    <t>رجاءاً اختار "نعم" اذا كان أي من هذه الخيارات صحيحاً</t>
  </si>
  <si>
    <t xml:space="preserve">30. Hosted for free by friends/relatives: </t>
  </si>
  <si>
    <t xml:space="preserve">30. تم الاستضافة بدون مقابل مادي من قبل اصدقاء او أقارب </t>
  </si>
  <si>
    <t>.&lt;=100 or .=-999</t>
  </si>
  <si>
    <t>Should be between 0 and 100%</t>
  </si>
  <si>
    <t>الاجابة يجب ان تكون بين 0 و 100%</t>
  </si>
  <si>
    <t>selected(${knowledge_housing},'yes')</t>
  </si>
  <si>
    <t>numbers</t>
  </si>
  <si>
    <t>31. يسكنون في مراكز إيواء مشتركة مؤقته</t>
  </si>
  <si>
    <t xml:space="preserve">32. يسكنون في بناء غير مكتمل / او بناء متضرر </t>
  </si>
  <si>
    <t xml:space="preserve">33. يسكنون في مأوى مؤقت مصنوع من بقايا مواد البناء (مأوى مصنوع من مواد مؤقتة ومعاد تدويرها) </t>
  </si>
  <si>
    <t xml:space="preserve">34. Residing in functioning tents:     </t>
  </si>
  <si>
    <t>34. يسكنون في خيمه</t>
  </si>
  <si>
    <t xml:space="preserve">35. Staying in vehicles: </t>
  </si>
  <si>
    <t xml:space="preserve">35. يقضون وقتهم داخل السيارة </t>
  </si>
  <si>
    <t>Sum of proportions must equal 100%</t>
  </si>
  <si>
    <t>مجموع نسب العائلات حسب النوايا المختلفة يجب أن يساوي 100٪</t>
  </si>
  <si>
    <t>(coalesce(${Proportion_new_IDPs_hosted_for_free_friends_relatives},0) + coalesce(${Proportion_new_IDPs_staying_in_designated_collective_centres},0) + coalesce(${Proportion_new_IDPs_unfinished_damaged_buildings},0) + coalesce(${Proportion_new_IDPs_in_makeshift_shelter},0) + coalesce(${Proportion_new_IDPs_in_functioning_tents},0) + coalesce(${Proportion_new_IDPs_in_vehicles},0) !=100)</t>
  </si>
  <si>
    <t>Type_facilities_collective_centres_new_IDPs</t>
  </si>
  <si>
    <t>Collective center</t>
  </si>
  <si>
    <t>مركز إيواء جماعي</t>
  </si>
  <si>
    <t>If there are households staying in collective centres, what proportion are in the following types of  facilities?</t>
  </si>
  <si>
    <t xml:space="preserve"> ان كان يوجد أسر يقيمون في مراكز الإيواء المشتركة المؤقته ، ما هي نسبة الأسر اللتي يسكنون في كل نوع من أنواع مراكز الإيواء التالية؟</t>
  </si>
  <si>
    <t>36. مراكز الإيواء المقامه في المنشآت التعليمية (المدارس ، مراكز التدريب ، إلخ):</t>
  </si>
  <si>
    <t>37. مراكز الإيواء المقامه في أبنية ومرافق الرعاية الصحية (عيادات ، مستشفيات ، إلخ)</t>
  </si>
  <si>
    <t>38. مراكز الإيواء المقامه في أنواع أخرى من المنشآت والأبنية العامة (المساجد ، المباني الحكومية ، إلخ):</t>
  </si>
  <si>
    <t>(coalesce(${Proportion_educational_facilities_collective_centres_new_IDPs},0) + coalesce(${Proportion_health_facilities_collective_centres_new_IDPs},0) + coalesce(${Proportion_other_types_collective_centres_new_IDPs},0) !=100)</t>
  </si>
  <si>
    <t>movements</t>
  </si>
  <si>
    <t>Movement intentions</t>
  </si>
  <si>
    <t>نوايا التنقل</t>
  </si>
  <si>
    <t>39. من بين العائلات التي تعيش حاليًا في المجتمع (بما في ذلك السكان السابقون والنازحون الجدد) ، هل تعرف نسبة العائلات التي تنوي المغادرة والعائلات التي تنوي البقاء في هذا المجتمع؟</t>
  </si>
  <si>
    <t xml:space="preserve">40. سيغادرون إلى أماكن اخرى في غضون 7 أيام: </t>
  </si>
  <si>
    <t xml:space="preserve">0 to 100 </t>
  </si>
  <si>
    <t>من 0 الى 100</t>
  </si>
  <si>
    <t>.&gt;= 0 and .&lt;=100 or .=-999</t>
  </si>
  <si>
    <t>selected(${movement_intentions_population},'yes')</t>
  </si>
  <si>
    <t>41. سيغادرون إلى أماكن اخرى في وقت لاحق:</t>
  </si>
  <si>
    <t>0 to 100</t>
  </si>
  <si>
    <t xml:space="preserve">من 0 الى 100 </t>
  </si>
  <si>
    <t>42. سيبقون في هذا المجتمع/المكان ولا ينوون المغادرة (الموقع الحالي هو وجهتهم النهائية):</t>
  </si>
  <si>
    <t xml:space="preserve">43. لا يعرفون إذا سيبقون أو سيغادرون (لم يقرروا ذلك بعد): </t>
  </si>
  <si>
    <t>(coalesce(${Movement_intention_leave_7_days},0) + coalesce(${Movement_intention_leave_later},0) + coalesce(${Movement_intention_stay},0) + coalesce(${Movement_intention_undecided},0))!=100 and selected(${movement_intentions_population},'yes')</t>
  </si>
  <si>
    <t>Affected_pepole</t>
  </si>
  <si>
    <t>Affected people</t>
  </si>
  <si>
    <t>الأشخاص المتضررون</t>
  </si>
  <si>
    <t>This section asks about the number of people in your community affected by the recent incidents</t>
  </si>
  <si>
    <t>يهدف هذا القسم إلى السؤال عن عدد الأشخاص المتأثرين بالأحداث الأخيرة.</t>
  </si>
  <si>
    <t>44. عدد الوفيات</t>
  </si>
  <si>
    <t>.&lt;= ${pre_crisis_ind} or .=-999</t>
  </si>
  <si>
    <t>Number cannot be more than the population of the settlement (${pre_crisis_ind})</t>
  </si>
  <si>
    <t>لا يمكن أن يتجاوز العدد عدد سكان المستوطنة(${pre_crisis_ind})</t>
  </si>
  <si>
    <t>selected(${host_community_info},'yes')</t>
  </si>
  <si>
    <t>45. عدد المصابين بجروح خطيرة</t>
  </si>
  <si>
    <t>Number cannot be more than the population of the settlement (${pre_crisis_ind}).</t>
  </si>
  <si>
    <t>46. عدد المصابين بجروح طفيفة</t>
  </si>
  <si>
    <t>47. عدد المفقودين</t>
  </si>
  <si>
    <t>group_access</t>
  </si>
  <si>
    <t>Logistics and Access</t>
  </si>
  <si>
    <t>الوصول والخدمات اللوجستية</t>
  </si>
  <si>
    <t>select_multiple means_access</t>
  </si>
  <si>
    <t>48. ما هي الطرق الرئيسية للوصول إلى هذا التجمع حاليًا بواسطة المركبات أو سيرًا على الأقدام؟ (مع الأخذ في الاعتبار الطرق، الانهيارات الأرضية، الأنقاض، إلخ)</t>
  </si>
  <si>
    <t>Choose 3 maximum</t>
  </si>
  <si>
    <t>اختر 3 كحد أقصى</t>
  </si>
  <si>
    <t>(not(selected(., 'dont_know') and count-selected(.) &gt; 1)) and (count-selected (.) &lt; 4) and (not(selected(., 'no_access') and count-selected(.) &gt; 1))</t>
  </si>
  <si>
    <t>You cannot select "Don't know" or "No access" together with other options. If you choose one of them, it must be the only selected option.</t>
  </si>
  <si>
    <t>لا يمكنك اختيار "لا أعرف" أو "لا يوجد وصول" مع خيارات أخرى. إذا اخترت أحدهما، يجب أن يكون وحده فقط.</t>
  </si>
  <si>
    <t>49. Other (Specify)</t>
  </si>
  <si>
    <t>49. أخرى (يرجى التوضيح):</t>
  </si>
  <si>
    <t>selected(${primary_means_access}, 'other')</t>
  </si>
  <si>
    <t>group_telecommunication</t>
  </si>
  <si>
    <t>Emergency Telecommunications</t>
  </si>
  <si>
    <t>الاتصالات في حالات الطوارئ</t>
  </si>
  <si>
    <t>select_one cell_functionality</t>
  </si>
  <si>
    <t>50. ما هو وضع شبكة الاتصالات لإجراء المكالمات/إرسال الرسائل النصية؟</t>
  </si>
  <si>
    <t>select_one electricity_functionality</t>
  </si>
  <si>
    <t>51. ما هو وضع خدمات الكهرباء حاليًا؟</t>
  </si>
  <si>
    <t>group_shelter_damage</t>
  </si>
  <si>
    <t>Shelter damage</t>
  </si>
  <si>
    <t>المأوى</t>
  </si>
  <si>
    <t>field-list minimal</t>
  </si>
  <si>
    <t>Considering all houses in this community, how are they distributed by level of damage? The total must equal 100%.</t>
  </si>
  <si>
    <t>بالنظر إلى جميع المنازل في هذا المجتمع، كيف يتم توزيعها حسب مستوى الضرر؟ يجب أن يكون المجموع 100٪.</t>
  </si>
  <si>
    <t xml:space="preserve">52. What is the approximate percentage of houses/private dwellings that have been completely destroyed? </t>
  </si>
  <si>
    <t>52. ما هو النسبة التقريبية للمنازل/المساكن الخاصة التي دُمِّرت بالكامل؟</t>
  </si>
  <si>
    <t>Houses/private dwellings are not habitable and it is impossible to rehabilitate or would need extensive repairs, e.g. the roof or walls are completely destroyed.</t>
  </si>
  <si>
    <t>المنازل/المساكن الخاصة غير قابلة للسكن وإعادة بنائها مستحيلة أو تحتاج إلى إصلاحات واسعة، على سبيل المثال: السقف أو الجدران مدمرة بالكامل.</t>
  </si>
  <si>
    <t xml:space="preserve">53. What is the approximate percentage of houses/private dwellings that have been severely damaged? </t>
  </si>
  <si>
    <t>53. ما هو النسبة التقريبية للمنازل/المساكن الخاصة التي تضررت بشدة؟</t>
  </si>
  <si>
    <t>Houses/private dwellings are habitable and structurally sound, but would need heavy repairs, e.g. the walls or roof are partially destroyed, doors, windows are damaged.</t>
  </si>
  <si>
    <t>المنازل/المساكن الخاصة قابلة للسكن وسليمة إنشائيًا، لكنها تحتاج إلى إصلاحات كبيرة، مثل: تضرر جزئي في الجدران أو السقف، أو تلف الأبواب والنوافذ.</t>
  </si>
  <si>
    <t xml:space="preserve">54. What is the approximate percentage of houses/private dwellings that have experienced minor damage? </t>
  </si>
  <si>
    <t>54. ما هو النسبة التقريبية للمنازل/المساكن الخاصة التي تعرضت لأضرار طفيفة؟</t>
  </si>
  <si>
    <t>Repairs needed are none to light, e.g. roofs and walls are only suffering from small holes, windows/doors are broken but can be</t>
  </si>
  <si>
    <t>المنازل تحتاج إلى إصلاحات معدومة أو طفيفة، مثل: ثقوب صغيرة في السقف أو الجدران، أو نوافذ/أبواب مكسورة ولكن قابلة للإصلاح.</t>
  </si>
  <si>
    <t>55. ما هي النسبة التقريبية للمنازل/المساكن الخاصة التي لم تتعرض لأي ضرر؟</t>
  </si>
  <si>
    <t>Sum of percentages must equal 100%</t>
  </si>
  <si>
    <t>The total must equal 100%. Please review your answers.</t>
  </si>
  <si>
    <t>يجب أن يكون المجموع 100٪. يرجى مراجعة القيم المدخلة.</t>
  </si>
  <si>
    <t>(coalesce(${private_dwellings_destroyed},0) + coalesce(${private_dwellings_severely_damage},0) + coalesce(${private_dwellings_minor_damage},0) + coalesce(${private_dwellings_no_damage},0))!=100</t>
  </si>
  <si>
    <t>group_shl</t>
  </si>
  <si>
    <t>Emergency Shelter</t>
  </si>
  <si>
    <t>المأوى الطارئ والمواد غير الغذائية (ESNFI)</t>
  </si>
  <si>
    <t>Can you estimate how many people in your community are living in each of the following shelter types?</t>
  </si>
  <si>
    <t>أين يعيش النازحون داخليًا، والمُهجّرون، والعائدون، أو أفراد المجتمع المتضررون؟ تقديريًا، كم عدد الأشخاص في كل نوع من أنواع المأوى التالية؟</t>
  </si>
  <si>
    <t>56. النوم في العراء بدون مأوى</t>
  </si>
  <si>
    <t>57. الخيام/الملاجئ المؤقتة</t>
  </si>
  <si>
    <t>58. المباني الحكومية/الملاجئ الجماعية</t>
  </si>
  <si>
    <t>59. المنازل المتضررة</t>
  </si>
  <si>
    <t>60. الإقامة مع أسر مضيفة</t>
  </si>
  <si>
    <t>61. المنازل المستأجرة</t>
  </si>
  <si>
    <t>62. أخرى</t>
  </si>
  <si>
    <t>63. Please specify other type of shelter</t>
  </si>
  <si>
    <t>63. أخرى (يرجى تحديد نوع المأوى):</t>
  </si>
  <si>
    <t>selected(${host_community_info},'yes') and ${shelter_type_other} &gt; 0</t>
  </si>
  <si>
    <t>select_multiple shelter_challenges_list</t>
  </si>
  <si>
    <t>64. ما هي التحديات التي يواجهها الأشخاص المتضررون أو النازحون داخليًا أو العائدون أو المُهجّرون؟ (اختر حتى ثلاثة خيارات)</t>
  </si>
  <si>
    <t>not(selected(., 'no_challenges') and count-selected(.) &gt; 1)</t>
  </si>
  <si>
    <t>Please do not select "No challenges" with other responses.</t>
  </si>
  <si>
    <t>يرجى عدم اختيار "لا توجد أي تحديات" مع خيارات أخرى.</t>
  </si>
  <si>
    <t>minimal</t>
  </si>
  <si>
    <t>65. Other (Specify)</t>
  </si>
  <si>
    <t>65. أخرى (يرجى التوضيح):</t>
  </si>
  <si>
    <t>selected(${shelter_challenges}, 'other')</t>
  </si>
  <si>
    <t>select_one y_n_ns</t>
  </si>
  <si>
    <t>66. هل تتوفر خيارات/مساكن كافية للإيجار في هذا التجمع/الموقع؟</t>
  </si>
  <si>
    <t>group_nfi</t>
  </si>
  <si>
    <t>Non-Food Items (NFI)</t>
  </si>
  <si>
    <t>المواد غير الغذائية (NFI)</t>
  </si>
  <si>
    <t>select_multiple most_needed_NFIs_list</t>
  </si>
  <si>
    <t>67. ما هي أهم خمسة مواد غير غذائية مطلوبة؟</t>
  </si>
  <si>
    <t>count-selected(.) &lt;= 5</t>
  </si>
  <si>
    <t>Please select no more than 5 items.</t>
  </si>
  <si>
    <t>يرجى عدم اختيار أكثر من 5 خيارات.</t>
  </si>
  <si>
    <t>68. If other, please specify</t>
  </si>
  <si>
    <t>68. إذا كانت هناك مواد أخرى، يرجى التوضيح:</t>
  </si>
  <si>
    <t>selected(${most_needed_NFIs}, 'other')</t>
  </si>
  <si>
    <t>select_multiple main_challenges_NFIs_list</t>
  </si>
  <si>
    <t>69. ما هي التحديات الرئيسية في الحصول على المواد غير الغذائية منذ وقوع الحدث؟</t>
  </si>
  <si>
    <t>70. If other, please specify</t>
  </si>
  <si>
    <t>70. إذا كانت هناك مواد أخرى، يرجى التوضيح:</t>
  </si>
  <si>
    <t>selected(${main_challenges_NFIs}, 'other')</t>
  </si>
  <si>
    <t>group_education</t>
  </si>
  <si>
    <t>التعليم</t>
  </si>
  <si>
    <t>71. ما هو عدد المدارس العاملة في المجتمع الحالي؟</t>
  </si>
  <si>
    <t>Number of pre-primary, primary and secondary school functioning in the community pre-disaster</t>
  </si>
  <si>
    <t>عدد المدارس (رياض الأطفال / ابتدائية / متوسطة) في المجتمع الحالي.</t>
  </si>
  <si>
    <t>select_one school_access</t>
  </si>
  <si>
    <t>72. ما هي نسبة الأطفال الذين لديهم وصول للمدارس؟ ملاحظة: السؤال قبل العطلة الانتصافية.</t>
  </si>
  <si>
    <t>Answer to be provided about the time right before school vacations</t>
  </si>
  <si>
    <t>يُرجى تقديم الإجابة بما يعكس الفترة التي تسبق العطلة المدرسية مباشرةً</t>
  </si>
  <si>
    <t>select_multiple school_constraints</t>
  </si>
  <si>
    <t>73. ما هي الأسباب\العوائق الرئيسية التي تمنع بعض الأطفال من الوصول للمدرسة؟</t>
  </si>
  <si>
    <t>not(selected(${school_access}, 'all'))</t>
  </si>
  <si>
    <t>74. If other, please specify</t>
  </si>
  <si>
    <t>74. إذا كانت هناك اسباب أخرى، يرجى التوضيح:</t>
  </si>
  <si>
    <t>selected(${school_constraints}, 'other')</t>
  </si>
  <si>
    <t>group_health</t>
  </si>
  <si>
    <t>الصحة</t>
  </si>
  <si>
    <t>select_multiple health_facility_presence_list</t>
  </si>
  <si>
    <t>75. ما المركز الصحي الموجود في مجتمع النزوح الحالي؟</t>
  </si>
  <si>
    <t>not(selected(., 'none') and count-selected(.) &gt; 1)</t>
  </si>
  <si>
    <t>Please do not select 'None' with other facility types.</t>
  </si>
  <si>
    <t>يرجى عدم اختيار "لا شيء" مع أنواع أخرى من المرافق.</t>
  </si>
  <si>
    <t>76. If other, please specify</t>
  </si>
  <si>
    <t>76. إذا كانت هناك خيارات أخرى، يرجى التوضيح:</t>
  </si>
  <si>
    <t>selected(${health_facility_presence}, 'other')</t>
  </si>
  <si>
    <t>77. أي من هذه المراكز لا تزال تعمل بكامل طاقتها؟</t>
  </si>
  <si>
    <t>not(selected(${health_facility_presence}, 'none'))</t>
  </si>
  <si>
    <t>78. أي من هذه المراكز تعمل بقدرة محدودة؟</t>
  </si>
  <si>
    <t>79. أي من هذه المراكز غير العاملة؟</t>
  </si>
  <si>
    <t>select_multiple healthcare_access_list</t>
  </si>
  <si>
    <t xml:space="preserve">80. What are the three main challenges, if any, that people in the community face accessing healthcare? </t>
  </si>
  <si>
    <t>80. ما هي أهم ثلاثة تحديات في الوصول إلى الخدمات الصحية؟</t>
  </si>
  <si>
    <t>Select up to 3</t>
  </si>
  <si>
    <t>حد أقصى 3 خيارات يمكن اختيارها.</t>
  </si>
  <si>
    <t>(not(selected(., 'no_challenges') and count-selected(.) &gt; 1)) and (count-selected (.) &lt; 4)</t>
  </si>
  <si>
    <t>Please do not select 'No challenges' with other options.</t>
  </si>
  <si>
    <t>يرجى عدم اختيار "بدون تحديات" مع خيارات أخرى.</t>
  </si>
  <si>
    <t>81. If other, please specify</t>
  </si>
  <si>
    <t>81. إذا كانت هناك خيارات أخرى، يرجى التوضيح:</t>
  </si>
  <si>
    <t>selected(${healthcare_access}, 'other')</t>
  </si>
  <si>
    <t>wash_group</t>
  </si>
  <si>
    <t>المياه والصرف الصحي والنظافة (WASH)</t>
  </si>
  <si>
    <t>select_one percent_ranges</t>
  </si>
  <si>
    <t>82. ما هي نسبة مصادر المياه العامة التي أصبحت غير صالحة أو تضررت أو دُمّرت نتيجة هذا الحدث؟</t>
  </si>
  <si>
    <t>Proportion of water points damaged / destroyed, /non functional</t>
  </si>
  <si>
    <t>نسبة مصادر المياه التي تضررت / دُمّرت / تعطلت.</t>
  </si>
  <si>
    <t>83. ما هي نسبة المراحيض العامة التي أصبحت غير صالحة أو تضررت أو دُمّرت نتيجة هذا الحدث؟</t>
  </si>
  <si>
    <t>Proportion of latrines damaged / destroyed/non functional</t>
  </si>
  <si>
    <t>نسبة المراحيض التي تضررت / دُمّرت / تعطلت.</t>
  </si>
  <si>
    <t>84. ما هي نسبة الأشخاص المتضررين/النازحين داخليًا/العائدين/المُهجّرين الذين لا تتوفر لديهم مياه كافية للشرب والاستخدام اليومي؟</t>
  </si>
  <si>
    <t>select_multiple main_water_source_now</t>
  </si>
  <si>
    <t>85. ما هو المصدر الرئيسي لمياه الشرب حاليًا لهؤلاء الأشخاص؟</t>
  </si>
  <si>
    <t>Main water source post-event (select up to three)</t>
  </si>
  <si>
    <t>المصدر الرئيسي للمياه بعد الحدث.</t>
  </si>
  <si>
    <t xml:space="preserve">count-selected(${main_water_source_now})&lt;4 </t>
  </si>
  <si>
    <t>86. Other</t>
  </si>
  <si>
    <t>86. أخرى:</t>
  </si>
  <si>
    <t>selected(${main_water_source_now},'other')</t>
  </si>
  <si>
    <t xml:space="preserve">87. What proportion of the population use latrines or toilets? </t>
  </si>
  <si>
    <t>87. ما هي نسبة السكان الذين يستخدمون المراحيض؟</t>
  </si>
  <si>
    <t>88. ما هي نسبة الأشخاص الذين لا تتوفر لديهم صابون ومياه كافية لغسل اليدين؟</t>
  </si>
  <si>
    <t>Access to handwashing facilities</t>
  </si>
  <si>
    <t>الوصول إلى تسهيلات غسل اليدين.</t>
  </si>
  <si>
    <t>food_group</t>
  </si>
  <si>
    <t>الأمن الغذائي</t>
  </si>
  <si>
    <t>89. ما هي نسبة الأشخاص المتضررين/النازحين داخليًا/العائدين/المُهجّرين الذين لديهم ما يكفي من الغذاء لتلبية احتياجاتهم الأساسية للأسبوع القادم؟</t>
  </si>
  <si>
    <t>select_multiple food_access_cope_list</t>
  </si>
  <si>
    <t>90. كيف تعاملت الأسر مع الوضع؟</t>
  </si>
  <si>
    <t>selected(${food_sufficiency},'none') or selected(${food_sufficiency},'few_25') or selected(${food_sufficiency},'half_50') or selected(${food_sufficiency},'most_75')</t>
  </si>
  <si>
    <t>select_multiple common_food_sources_now</t>
  </si>
  <si>
    <t>91. ما هي المصادر الغذائية الرئيسية حاليًا لهؤلاء الأشخاص؟</t>
  </si>
  <si>
    <t>Three most common sources of food post-event</t>
  </si>
  <si>
    <t>المصادر الغذائية الأكثر شيوعًا بعد الحدث.</t>
  </si>
  <si>
    <t xml:space="preserve">count-selected(.)&lt;4 </t>
  </si>
  <si>
    <t>92. Other</t>
  </si>
  <si>
    <t>92. أخرى:</t>
  </si>
  <si>
    <t>selected(${common_food_sources_now},'other')</t>
  </si>
  <si>
    <t>nutrition_group</t>
  </si>
  <si>
    <t>Nutrition</t>
  </si>
  <si>
    <t>التغذية</t>
  </si>
  <si>
    <t>select_multiple nutrition_concern_list</t>
  </si>
  <si>
    <t>93. هل كانت هناك مخاوف كبيرة بشأن التغذية قبل الحدث؟</t>
  </si>
  <si>
    <t>not(selected(., 'no_major') and (count-selected(.) &gt; 1))</t>
  </si>
  <si>
    <t>You cannot select 'No major concerns' with other options.</t>
  </si>
  <si>
    <t>لا يمكنك اختيار "لم تكن هناك أي مشكلة" مع خيارات أخرى.</t>
  </si>
  <si>
    <t>94. Other</t>
  </si>
  <si>
    <t>94. أخرى:</t>
  </si>
  <si>
    <t>selected(${nutrition_concern},'other')</t>
  </si>
  <si>
    <t>cash_markets_group</t>
  </si>
  <si>
    <t>Cash and markets</t>
  </si>
  <si>
    <t>النقد والأسواق</t>
  </si>
  <si>
    <t>select_multiple marketplace_access_problems</t>
  </si>
  <si>
    <t>95. هل كانت هناك مشاكل تمنع أفراد المجتمع من الوصول إلى الأسواق المحلية أو العمل فيها في مجتمع النزوح الحالي؟</t>
  </si>
  <si>
    <t>not(selected(., 'no_problems_faced') and (count-selected(.) &gt; 1))</t>
  </si>
  <si>
    <t>You cannot select 'No problems faced' with other options.</t>
  </si>
  <si>
    <t>96. Other</t>
  </si>
  <si>
    <t>96. أخرى:</t>
  </si>
  <si>
    <t>selected(${marketplace_access_problems},'other')</t>
  </si>
  <si>
    <t>select_one access_essential_items_now</t>
  </si>
  <si>
    <t>97. كيف تصف وصول الناس إلى المواد الغذائية وغير الغذائية الأساسية حاليًا؟</t>
  </si>
  <si>
    <t>Household economic well-being</t>
  </si>
  <si>
    <t>الرفاه الاقتصادي للأسر.</t>
  </si>
  <si>
    <t>select_multiple shock_prevented_food_purchase</t>
  </si>
  <si>
    <t>98. هل أدى الحدث الأخير إلى منع بعض أفراد المجتمع من شراء المواد الغذائية من الأسواق المحلية؟</t>
  </si>
  <si>
    <t>Access to food items</t>
  </si>
  <si>
    <t>الوصول إلى المواد الغذائية.</t>
  </si>
  <si>
    <t>not(selected(., 'no_problems_faced_food_purchase') and (count-selected(.) &gt; 1))</t>
  </si>
  <si>
    <t>99. Other</t>
  </si>
  <si>
    <t>99. أخرى:</t>
  </si>
  <si>
    <t>selected(${shock_prevented_food_purchase},'other')</t>
  </si>
  <si>
    <t>Protection_group</t>
  </si>
  <si>
    <t>Protection</t>
  </si>
  <si>
    <t>الحماية</t>
  </si>
  <si>
    <t>select_multiple protection_risk_list</t>
  </si>
  <si>
    <t>100. منذ بداية الأزمة، ما هي أهم ثلاثة مخاطر تؤثر على الأولاد في هذه المنطقة؟</t>
  </si>
  <si>
    <t>101. If other, please specify</t>
  </si>
  <si>
    <t>101. أخرى:</t>
  </si>
  <si>
    <t>selected(${protection_risks_boys},'other')</t>
  </si>
  <si>
    <t>102. منذ بداية الأزمة، ما هي أهم ثلاثة مخاطر تؤثر على الرجال في هذه المنطقة؟</t>
  </si>
  <si>
    <t>103. If other, please specify</t>
  </si>
  <si>
    <t>103. أخرى:</t>
  </si>
  <si>
    <t>selected(${protection_risks_men},'other')</t>
  </si>
  <si>
    <t>104. منذ بداية الأزمة، ما هي أهم ثلاثة مخاطر تؤثر على البنات في هذه المنطقة؟</t>
  </si>
  <si>
    <t>105. If other, please specify</t>
  </si>
  <si>
    <t>105. أخرى:</t>
  </si>
  <si>
    <t>selected(${protection_risks_girls},'other')</t>
  </si>
  <si>
    <t>106. منذ بداية الأزمة، ما هي أهم ثلاثة مخاطر تؤثر على النساء في هذه المنطقة؟</t>
  </si>
  <si>
    <t>107. If other, please specify</t>
  </si>
  <si>
    <t>107. أخرى:</t>
  </si>
  <si>
    <t>selected(${protection_risks_women},'other')</t>
  </si>
  <si>
    <t>108. منذ بداية الأزمة، ما هي أهم ثلاثة مخاطر تؤثر على كبار السن في هذه المنطقة؟</t>
  </si>
  <si>
    <t>109. If other, please specify</t>
  </si>
  <si>
    <t>109. أخرى:</t>
  </si>
  <si>
    <t>selected(${protection_risks_elderly},'other')</t>
  </si>
  <si>
    <t>110. منذ بداية الأزمة، ما هي أهم ثلاثة مخاطر تؤثر على الأشخاص ذوي الإعاقة في هذه المنطقة؟</t>
  </si>
  <si>
    <t>111. If other, please specify</t>
  </si>
  <si>
    <t>111. أخرى:</t>
  </si>
  <si>
    <t>selected(${protection_risks_disabled},'other')</t>
  </si>
  <si>
    <t>group_aap</t>
  </si>
  <si>
    <t>Accountability to Affected Populations (AAP)</t>
  </si>
  <si>
    <t>المساءلة تجاه السكان المتضررين (AAP)</t>
  </si>
  <si>
    <t>select_multiple info_type_list</t>
  </si>
  <si>
    <t>112. ما هي أنواع المعلومات التي تعتقد أنه من الأكثر فائدة أن يتلقاها المجتمع من الجهات أو المنظمات المقدِّمة للمساعدات؟</t>
  </si>
  <si>
    <t>Most useful information to receive</t>
  </si>
  <si>
    <t>المعلومات الأكثر فائدة التي يجب الحصول عليها.</t>
  </si>
  <si>
    <t>count-selected(.) &lt;= 3</t>
  </si>
  <si>
    <t>Please select no more than 3 items.</t>
  </si>
  <si>
    <t>يرجى عدم اختيار أكثر من 3 خيارات.</t>
  </si>
  <si>
    <t>113. If other, please specify</t>
  </si>
  <si>
    <t>113. أخرى:</t>
  </si>
  <si>
    <t>selected(${info_type}, 'other')</t>
  </si>
  <si>
    <t>select_multiple comm_chanel_list</t>
  </si>
  <si>
    <t>114. ما هي طرق التواصل التي يفضلها الناس لطرح الأسئلة أو الشكاوى للجهات المانحة؟</t>
  </si>
  <si>
    <t>115. If Social Media, please specify the site</t>
  </si>
  <si>
    <t>115. إذا كان ذلك عبر وسائل التواصل الاجتماعي، فيرجى تحديد المواقع.</t>
  </si>
  <si>
    <t>selected(${comm_chanel}, 'social_media')</t>
  </si>
  <si>
    <t>116. If other, please specify</t>
  </si>
  <si>
    <t>116. أخرى:</t>
  </si>
  <si>
    <t>selected(${comm_chanel}, 'other')</t>
  </si>
  <si>
    <t>What are the top 3 priority needs of affected population in your community?</t>
  </si>
  <si>
    <t>ما هي أهم ثلاث احتياجات ذات أولوية للسكان المتضررين في مجتمعكم؟</t>
  </si>
  <si>
    <t>select_one priority_needs</t>
  </si>
  <si>
    <t>117. الحاجة الأولى:</t>
  </si>
  <si>
    <t>118. الحاجة الثانية:</t>
  </si>
  <si>
    <t>${need_two}!=${need_one}</t>
  </si>
  <si>
    <t>You cannot select the same answer as was selected in the previous question.</t>
  </si>
  <si>
    <t>لا يمكنك تحديد نفس الإجابة كما تم تحديدها في السؤال السابق.</t>
  </si>
  <si>
    <t>not(selected(${need_one},'Not_sure') or selected(${need_one},'No_other_need'))</t>
  </si>
  <si>
    <t>not(selected(${need_one},name))</t>
  </si>
  <si>
    <t>119. الحاجة الثالثة:</t>
  </si>
  <si>
    <t>${need_three}!=${need_one} and ${need_three}!=${need_two}</t>
  </si>
  <si>
    <t>You cannot select the same answer as was selected in either of the previous questions.</t>
  </si>
  <si>
    <t>لا يمكنك تحديد نفس الإجابة التي تم تحديدها في أي من الأسئلة السابقة.</t>
  </si>
  <si>
    <t>not(selected(${need_two},'Not_sure') or selected(${need_two},'No_other_need')) and not(selected(${need_one},'Not_sure') or selected(${need_one},'No_other_need'))</t>
  </si>
  <si>
    <t>not(selected(${need_two},name))</t>
  </si>
  <si>
    <t>select_one food_needs</t>
  </si>
  <si>
    <t xml:space="preserve">120. You selected food as a priority. Do the majority of households currently have the ability to cook and store food ? </t>
  </si>
  <si>
    <t>120. لقد اخترت الطعام والغذاء من الحاجات ذات الأولوية. هل تعتقد بأن غالبية هذه الأسر قادرة حاليًا  على تحضير الطعام من المواد الغذائية أو وتخزينها ؟</t>
  </si>
  <si>
    <t>selected(${need_one},'food_provision') or selected(${need_two},'food_provision') or selected(${need_three},'food_provision')</t>
  </si>
  <si>
    <t>select_multiple health_needs</t>
  </si>
  <si>
    <t xml:space="preserve">121. You selected health as a priority. What are the top needs for this specific sector? </t>
  </si>
  <si>
    <t>121. لقد اخترت الصحة من الحاجات ذات الأولوية ، ما هي اوجه الاحتياجات في هذا القطاع ؟</t>
  </si>
  <si>
    <t>(select up to 3)</t>
  </si>
  <si>
    <t>(اختر لحد 3)</t>
  </si>
  <si>
    <t>(not(selected(.,"Not_sure")  and count-selected(.) &gt; 1)) and count-selected(.) &lt;=3</t>
  </si>
  <si>
    <t>Can't select "Not sure" with any other choices and total number of choices should be less than or equal to 3.</t>
  </si>
  <si>
    <t>لا يمكن تحديد "غير متأكد" مع أي اختيارات أخرى ويجب أن يكون إجمالي عدد الاختيارات أقل من أو يساوي 3.</t>
  </si>
  <si>
    <t>selected(${need_one},'Healthcare_support') or selected(${need_two},'Healthcare_support') or selected(${need_three},'Healthcare_support')</t>
  </si>
  <si>
    <t>select_multiple WASH_needs</t>
  </si>
  <si>
    <t xml:space="preserve">122. You selected WASH as a priority. What are the top needs for this specific sector? </t>
  </si>
  <si>
    <t>122. لقد اخترت المياه ، الصرف الصحي، والنظافة من الحاجات ذات الأولوية ، ما هي اوجه الاحتياجات في هذا القطاع ؟؟</t>
  </si>
  <si>
    <t>selected(${need_one},'WASH_support') or selected(${need_two},'WASH_support') or selected(${need_three},'WASH_support')</t>
  </si>
  <si>
    <t>select_multiple winter_needs</t>
  </si>
  <si>
    <t>123. لقد اخترت مساعدات الشتاء أو المواد غير الغذائية من الحاجات ذات الأولوية ، ما هي اوجه الاحتياجات في هذا القطاع ؟؟</t>
  </si>
  <si>
    <t>(select up to 5)</t>
  </si>
  <si>
    <t>(اختر لحد 5)</t>
  </si>
  <si>
    <t>(not(selected(.,"Not_sure")  and count-selected(.) &gt; 1)) and count-selected(.) &lt;= 5</t>
  </si>
  <si>
    <t>Can't select "Not sure" with any other choices and total number of choices should be less than or equal to 2.</t>
  </si>
  <si>
    <t>لا يمكن تحديد "غير متأكد" مع أي اختيارات أخرى ويجب أن يكون إجمالي عدد الاختيارات أقل من أو يساوي 2.</t>
  </si>
  <si>
    <t>selected(${need_one},'Winterization_support') or selected(${need_two},'Winterization_support') or selected(${need_three},'Winterization_support')</t>
  </si>
  <si>
    <t>group_humaniterian_response</t>
  </si>
  <si>
    <t>Humanitarian response</t>
  </si>
  <si>
    <t>الاستجابة الإنسانية</t>
  </si>
  <si>
    <t>select_one aid_provided_list</t>
  </si>
  <si>
    <t>124. هل تم تقديم أي مساعدات أو خدمات للأشخاص المتضررين حتى الآن؟</t>
  </si>
  <si>
    <t>select_multiple sector_list</t>
  </si>
  <si>
    <t>125. إذا نعم، في أي مجالات؟ (اقرأ كل الخيارات و اختر كل ما ينطبق)</t>
  </si>
  <si>
    <t>selected(${aid_provided}, 'yes')</t>
  </si>
  <si>
    <t>126. If other, please specify</t>
  </si>
  <si>
    <t>126. أخرى:</t>
  </si>
  <si>
    <t>selected(${aid_provided_sector}, 'other')</t>
  </si>
  <si>
    <t>127. ما هي المجالات التي تم تغطية احتياجات الناس فيها بشكل كافٍ؟</t>
  </si>
  <si>
    <t>count-selected(${aid_provided_sector}) &gt;0</t>
  </si>
  <si>
    <t>selected(${aid_provided_sector},name)</t>
  </si>
  <si>
    <t>128. If other, please specify</t>
  </si>
  <si>
    <t>128. أخرى:</t>
  </si>
  <si>
    <t>selected(${aid_sufficiency}, 'other')</t>
  </si>
  <si>
    <t>select_one pref_assistance_list</t>
  </si>
  <si>
    <t>129. ما هي الطريقة المفضلة لتلقي المساعدة من قبل معظم الأسر في هذا الموقع؟</t>
  </si>
  <si>
    <t>130. If other, please specify</t>
  </si>
  <si>
    <t>130. أخرى:</t>
  </si>
  <si>
    <t>selected(${pref_assistance}, 'other')</t>
  </si>
  <si>
    <t>final_note</t>
  </si>
  <si>
    <t>131. Thank you for your participation. Would you like to say something else?</t>
  </si>
  <si>
    <t>131.  شكرًا لمشاركتكم. هل ترغبون في إضافة شيء آخر؟</t>
  </si>
  <si>
    <t>final_text</t>
  </si>
  <si>
    <t>132. Comment from the KI:</t>
  </si>
  <si>
    <t>132.  تعليق الشخص المجيب:</t>
  </si>
  <si>
    <t>enumerator_notes</t>
  </si>
  <si>
    <t xml:space="preserve">133. Enumerator notes: </t>
  </si>
  <si>
    <t>133. ملاحظات جامع البيانات:</t>
  </si>
  <si>
    <t>list_name</t>
  </si>
  <si>
    <t>enum_code</t>
  </si>
  <si>
    <t>l_survey_modality</t>
  </si>
  <si>
    <t>in_person</t>
  </si>
  <si>
    <t>Face to face</t>
  </si>
  <si>
    <t>وجها لوجه (شخصيا)</t>
  </si>
  <si>
    <t>remote</t>
  </si>
  <si>
    <t>Remote</t>
  </si>
  <si>
    <t>عن بعد</t>
  </si>
  <si>
    <t>yes_no</t>
  </si>
  <si>
    <t>نعم</t>
  </si>
  <si>
    <t>لا</t>
  </si>
  <si>
    <t>enumerator_gender</t>
  </si>
  <si>
    <t>ذكر</t>
  </si>
  <si>
    <t>أنثى</t>
  </si>
  <si>
    <t>is_the_assess</t>
  </si>
  <si>
    <t>القرية/المدينة</t>
  </si>
  <si>
    <t>مخيم</t>
  </si>
  <si>
    <t>is_the_source_l</t>
  </si>
  <si>
    <t>settlement_est_list</t>
  </si>
  <si>
    <t>الأسبوع الماضي</t>
  </si>
  <si>
    <t>month</t>
  </si>
  <si>
    <t>In the past month</t>
  </si>
  <si>
    <t>الشهر الماضي</t>
  </si>
  <si>
    <t>three_months</t>
  </si>
  <si>
    <t>In the past three months</t>
  </si>
  <si>
    <t>في الأشهر الثلاثة الماضية</t>
  </si>
  <si>
    <t>six_months</t>
  </si>
  <si>
    <t>In the past six months</t>
  </si>
  <si>
    <t>في الأشهر الستة الماضية</t>
  </si>
  <si>
    <t>العام الماضي</t>
  </si>
  <si>
    <t>key_informant_g</t>
  </si>
  <si>
    <t>مجموعات المجتمع المدني</t>
  </si>
  <si>
    <t>مجلس محلي</t>
  </si>
  <si>
    <t>موظفو المنظمات غير الحكومية</t>
  </si>
  <si>
    <t>قادة المجتمع (النازحين)</t>
  </si>
  <si>
    <t>قادة المجتمع (المجتمع المضيف)</t>
  </si>
  <si>
    <t>مدير المخيم</t>
  </si>
  <si>
    <t>مدير المدرسة</t>
  </si>
  <si>
    <t>الجمعيات الخيرية المحلية</t>
  </si>
  <si>
    <t>لجان الإغاثة المحلية</t>
  </si>
  <si>
    <t>مكتب التوثيق/نقطة الاتصال للتسجيل</t>
  </si>
  <si>
    <t>مدرس</t>
  </si>
  <si>
    <t>الطاقم الصحي (مثل الطبيب والممرضة)</t>
  </si>
  <si>
    <t>مختار</t>
  </si>
  <si>
    <t>صيدلاني</t>
  </si>
  <si>
    <t>غير ذلك</t>
  </si>
  <si>
    <t>time_frame</t>
  </si>
  <si>
    <t>قبل يوم واحد</t>
  </si>
  <si>
    <t>2 _3_days_ago</t>
  </si>
  <si>
    <t>Between 2 -3 days ago</t>
  </si>
  <si>
    <t>قبل يومين إلى ثلاثة أيام</t>
  </si>
  <si>
    <t>قبل أربعة أيام إلى أسبوع</t>
  </si>
  <si>
    <t>قبل أكثر من أسبوع</t>
  </si>
  <si>
    <t>Don't know/No answer</t>
  </si>
  <si>
    <t>لا اعرف / لا يوجد اجابة</t>
  </si>
  <si>
    <t>areas_of_movement_dep</t>
  </si>
  <si>
    <t>العودة إلى منطقة المنشأ/مكان الإقامة المعتاد السابق</t>
  </si>
  <si>
    <t>البقاء في الموقع الحالي</t>
  </si>
  <si>
    <t>incity</t>
  </si>
  <si>
    <t>Move to a different part of the city</t>
  </si>
  <si>
    <t>الانتقال إلى جزء آخر من المدينة</t>
  </si>
  <si>
    <t>other_city_near</t>
  </si>
  <si>
    <t>Move to a different neighboring city/community</t>
  </si>
  <si>
    <t>الانتقال إلى مدينة/مجتمع مجاور مختلف</t>
  </si>
  <si>
    <t>other_city_far</t>
  </si>
  <si>
    <t>Move to a different city/community not near</t>
  </si>
  <si>
    <t>الانتقال إلى مدينة/مجتمع مختلف غير قريب</t>
  </si>
  <si>
    <t>other_country</t>
  </si>
  <si>
    <t>Go to another country</t>
  </si>
  <si>
    <t>الانتقال إلى بلد آخر</t>
  </si>
  <si>
    <t xml:space="preserve">	لم نقرر بعد</t>
  </si>
  <si>
    <t>cell_functionality</t>
  </si>
  <si>
    <t>يعمل بشكل كامل</t>
  </si>
  <si>
    <t>يعمل بشكل غير منتظم / جزئيًا</t>
  </si>
  <si>
    <t>Not functional</t>
  </si>
  <si>
    <t>لا يعمل</t>
  </si>
  <si>
    <t>not_exist</t>
  </si>
  <si>
    <t>It did not previously exist</t>
  </si>
  <si>
    <t>لم يكن موجودًا سابقًا</t>
  </si>
  <si>
    <t>لا أعرف</t>
  </si>
  <si>
    <t>electricity_functionality</t>
  </si>
  <si>
    <t>يعمل (أكثر من 8 ساعات يوميًا)</t>
  </si>
  <si>
    <t>غير منتظم (من 1 إلى 7 ساعات يوميًا)</t>
  </si>
  <si>
    <t>لا يعمل (0 ساعة يوميًا)</t>
  </si>
  <si>
    <t>means_access</t>
  </si>
  <si>
    <t>طريق (جميع المركبات)</t>
  </si>
  <si>
    <t>road_4_4</t>
  </si>
  <si>
    <t>طريق (مركبات الدفع الرباعي فقط)</t>
  </si>
  <si>
    <t>طريق (المركبات الصغيرة فقط؛ بدون شاحنات)</t>
  </si>
  <si>
    <t>motorcycle</t>
  </si>
  <si>
    <t>دراجة نارية</t>
  </si>
  <si>
    <t>donkey</t>
  </si>
  <si>
    <t>حمار</t>
  </si>
  <si>
    <t>pedestrian</t>
  </si>
  <si>
    <t>مشاة</t>
  </si>
  <si>
    <t>لا يوجد وصول للمركبات أو سيرًا على الأقدام</t>
  </si>
  <si>
    <t>أخرى (يرجى التوضيح)</t>
  </si>
  <si>
    <t>shelter_challenges_list</t>
  </si>
  <si>
    <t>لا توجد تحديات (لا يمكن اختياره مع خيارات أخرى)</t>
  </si>
  <si>
    <t>insufficient_shelter</t>
  </si>
  <si>
    <t>عدد غير كافٍ من الملاجئ أو الأسرّة</t>
  </si>
  <si>
    <t>الملاجئ صغيرة جدًا أو تفتقر إلى المساحة</t>
  </si>
  <si>
    <t>نقص الخصوصية أو الأمان داخل الملاجئ</t>
  </si>
  <si>
    <t>أضرار هيكلية أو الحاجة إلى إصلاحات</t>
  </si>
  <si>
    <t>lack_of_facilities</t>
  </si>
  <si>
    <t>نقص المرافق الأساسية (الطبخ، الاستحمام، المراحيض)</t>
  </si>
  <si>
    <t xml:space="preserve"> Lack of basic amenities (water, lighting, heating)</t>
  </si>
  <si>
    <t>نقص الخدمات الأساسية (الماء، الإضاءة، التدفئة)</t>
  </si>
  <si>
    <t>no_site_management</t>
  </si>
  <si>
    <t>عدم وجود إدارة للموقع أو آلية لتلقي الملاحظات</t>
  </si>
  <si>
    <t xml:space="preserve"> Safety concerns or restrictions on movement</t>
  </si>
  <si>
    <t>مخاوف أمنية أو قيود على الحركة</t>
  </si>
  <si>
    <t>inadequate_stay</t>
  </si>
  <si>
    <t>مدة الإقامة المسموح بها غير كافية</t>
  </si>
  <si>
    <t>مواقع الملاجئ غير مناسبة أو بيئة غير ملائمة</t>
  </si>
  <si>
    <t>fear_returning_home</t>
  </si>
  <si>
    <t>الخوف من العودة إلى المنزل</t>
  </si>
  <si>
    <t>accessibility_issue</t>
  </si>
  <si>
    <t>مشكلات وصول للأشخاص ذوي الإعاقة الحركية</t>
  </si>
  <si>
    <t>no_private_space_for_women</t>
  </si>
  <si>
    <t>عدم وجود مساحة خاصة للاستحمام والنظافة للنساء والفتيات</t>
  </si>
  <si>
    <t>shelter_repair_resouce_list</t>
  </si>
  <si>
    <t>no_need</t>
  </si>
  <si>
    <t>No specific shelter repair needs</t>
  </si>
  <si>
    <t>لا توجد حاجة محددة لإصلاح المأوى</t>
  </si>
  <si>
    <t>cash_labo</t>
  </si>
  <si>
    <t>Cash to pay for repair materials and/or labor</t>
  </si>
  <si>
    <t>نقد لدفع ثمن مواد الإصلاح و/أو العمالة</t>
  </si>
  <si>
    <t>basic_electrical</t>
  </si>
  <si>
    <t>Basic electrical items (wiring, switches, sockets)</t>
  </si>
  <si>
    <t>مواد كهربائية أساسية (أسلاك، مفاتيح، مقابس)</t>
  </si>
  <si>
    <t>basic_tools</t>
  </si>
  <si>
    <t>Basic tools (hammer, screwdriver, wrenches)</t>
  </si>
  <si>
    <t>أدوات أساسية (مطرقة، مفك، مفاتيح ربط)</t>
  </si>
  <si>
    <t>items_for_safty</t>
  </si>
  <si>
    <t>Items for safety/privacy (locks, partitions)</t>
  </si>
  <si>
    <t>مواد للأمان/الخصوصية (أقفال، فواصل)</t>
  </si>
  <si>
    <t>new_tent</t>
  </si>
  <si>
    <t>New / additional tents</t>
  </si>
  <si>
    <t>خيام جديدة / إضافية</t>
  </si>
  <si>
    <t>tarpaulin_shee</t>
  </si>
  <si>
    <t>Tarpaulin / plastic sheeting</t>
  </si>
  <si>
    <t>مشمع / أغطية بلاستيكية</t>
  </si>
  <si>
    <t>nailsnt_screws</t>
  </si>
  <si>
    <t>Nails / screws</t>
  </si>
  <si>
    <t>مسامير / براغي</t>
  </si>
  <si>
    <t>timber</t>
  </si>
  <si>
    <t>Timber</t>
  </si>
  <si>
    <t>أخشاب</t>
  </si>
  <si>
    <t>rope</t>
  </si>
  <si>
    <t>Rope</t>
  </si>
  <si>
    <t>حبال</t>
  </si>
  <si>
    <t>wire</t>
  </si>
  <si>
    <t>Wire</t>
  </si>
  <si>
    <t>أسلاك</t>
  </si>
  <si>
    <t>roofing</t>
  </si>
  <si>
    <t>Roofing materials</t>
  </si>
  <si>
    <t>مواد تسقيف</t>
  </si>
  <si>
    <t>doorsnt_doorframes</t>
  </si>
  <si>
    <t>Doors / doorframes</t>
  </si>
  <si>
    <t>أبواب / إطارات الأبواب</t>
  </si>
  <si>
    <t>windows_fram</t>
  </si>
  <si>
    <t>Windows / window frames</t>
  </si>
  <si>
    <t>نوافذ / إطارات النوافذ</t>
  </si>
  <si>
    <t>concrete</t>
  </si>
  <si>
    <t xml:space="preserve">Concrete/Cement </t>
  </si>
  <si>
    <t>خرسانة / إسمنت</t>
  </si>
  <si>
    <t>bricks_bloc</t>
  </si>
  <si>
    <t>Bricks / stone blocks</t>
  </si>
  <si>
    <t>طوب / كتل حجرية</t>
  </si>
  <si>
    <t>plaster_wall</t>
  </si>
  <si>
    <t>Plaster or material for repairing cracked walls</t>
  </si>
  <si>
    <t>جبس أو مواد لإصلاح الجدران المتشققة</t>
  </si>
  <si>
    <t>most_needed_NFIs_list</t>
  </si>
  <si>
    <t>أغطية السرير (ملاءات، وسائد)</t>
  </si>
  <si>
    <t>mattresses</t>
  </si>
  <si>
    <t xml:space="preserve">Mattresses / sleeping mats </t>
  </si>
  <si>
    <t>مراتب / حصائر للنوم</t>
  </si>
  <si>
    <t>cooking_utensils</t>
  </si>
  <si>
    <t>أدوات الطبخ</t>
  </si>
  <si>
    <t>cooking_fuel</t>
  </si>
  <si>
    <t>وقود الطبخ</t>
  </si>
  <si>
    <t>cooking_stoves</t>
  </si>
  <si>
    <t>مواقد الطبخ</t>
  </si>
  <si>
    <t xml:space="preserve">Heating fuel </t>
  </si>
  <si>
    <t>وقود التدفئة</t>
  </si>
  <si>
    <t>blankets</t>
  </si>
  <si>
    <t>بطانيات</t>
  </si>
  <si>
    <t>water</t>
  </si>
  <si>
    <t>حاويات المياه</t>
  </si>
  <si>
    <t>light</t>
  </si>
  <si>
    <t>مصادر الإضاءة / مصابيح شمسية</t>
  </si>
  <si>
    <t>solar</t>
  </si>
  <si>
    <t>ألواح شمسية</t>
  </si>
  <si>
    <t>bed</t>
  </si>
  <si>
    <t>شبكات أسِرّة</t>
  </si>
  <si>
    <t>clothing</t>
  </si>
  <si>
    <t>ملابس</t>
  </si>
  <si>
    <t>winter</t>
  </si>
  <si>
    <t>ملابس شتوية / أحذية</t>
  </si>
  <si>
    <t>shoes</t>
  </si>
  <si>
    <t>أحذية</t>
  </si>
  <si>
    <t>batteries</t>
  </si>
  <si>
    <t>بطاريات</t>
  </si>
  <si>
    <t>disposable</t>
  </si>
  <si>
    <t>حفاضات يمكن التخلص منها</t>
  </si>
  <si>
    <t>menstrual</t>
  </si>
  <si>
    <t>مواد النظافة الخاصة بالدورة الشهرية</t>
  </si>
  <si>
    <t>kits</t>
  </si>
  <si>
    <t>مواد النظافة / حقائب الكرامة</t>
  </si>
  <si>
    <t>chlorination</t>
  </si>
  <si>
    <t>أقراص الكلورة</t>
  </si>
  <si>
    <t>soap</t>
  </si>
  <si>
    <t>صابون</t>
  </si>
  <si>
    <t>clothes</t>
  </si>
  <si>
    <t>ملابس خاصة للنساء بما في ذلك الحجاب</t>
  </si>
  <si>
    <t>main_challenges_NFIs_list</t>
  </si>
  <si>
    <t>بعض الأسواق التي كانت تبيع المواد غير الغذائية توقفت عن العمل</t>
  </si>
  <si>
    <t xml:space="preserve">Quantity of NFIs in markets has decreased </t>
  </si>
  <si>
    <t>انخفضت كمية المواد غير الغذائية في الأسواق</t>
  </si>
  <si>
    <t>بعض المواد غير الغذائية الأساسية لم تعد متوفرة في الأسواق</t>
  </si>
  <si>
    <t>جودة المواد غير الغذائية المتاحة غير كافية</t>
  </si>
  <si>
    <t>أصبحت المواد غير الغذائية أكثر تكلفة</t>
  </si>
  <si>
    <t>security_problem</t>
  </si>
  <si>
    <t>مشكلات أمنية عند الوصول إلى الأسواق / التوزيعات</t>
  </si>
  <si>
    <t>مشكلات لوجستية / نقل عند الوصول إلى الأسواق / التوزيعات</t>
  </si>
  <si>
    <t>distribution_inadequate</t>
  </si>
  <si>
    <t>توزيع المواد غير الغذائية غير كافٍ</t>
  </si>
  <si>
    <t>women_security_risk</t>
  </si>
  <si>
    <t>الأسر التي تعيلها نساء تواجه مخاطر أمنية في الأسواق أو مواقع التوزيع</t>
  </si>
  <si>
    <t>health_facility_presence_list</t>
  </si>
  <si>
    <t>مرفق صحي خاص</t>
  </si>
  <si>
    <t>فريق الصحة والتغذية المتنقل (MHNT)</t>
  </si>
  <si>
    <t>المركز الصحي الفرعي (SHC)</t>
  </si>
  <si>
    <t>المركز الصحي الأساسي (BHC)</t>
  </si>
  <si>
    <t>المركز الصحي الشامل (CHC)</t>
  </si>
  <si>
    <t>المستشفى</t>
  </si>
  <si>
    <t>لا يوجد (لا يمكن اختيار خيارات أخرى)</t>
  </si>
  <si>
    <t>أخرى</t>
  </si>
  <si>
    <t>healthcare_access_list</t>
  </si>
  <si>
    <t>physical_challenges</t>
  </si>
  <si>
    <t xml:space="preserve">Physical or logistical challenges to accessing health facilities </t>
  </si>
  <si>
    <t>تحديات جسدية أو لوجستية للوصول إلى المرافق الصحية</t>
  </si>
  <si>
    <t>group_cant_access</t>
  </si>
  <si>
    <t>مجموعات سكانية معينة غير قادرة على الوصول إلى المرافق الصحية (الأطفال، النساء، كبار السن، الأقليات العرقية، إلخ)</t>
  </si>
  <si>
    <t>عدد غير كافٍ من المرافق الصحية للتعامل مع الحالات</t>
  </si>
  <si>
    <t>not_provide_service</t>
  </si>
  <si>
    <t>المرافق الصحية لا تقدم الخدمات والعلاجات المطلوبة</t>
  </si>
  <si>
    <t xml:space="preserve">Lack of medicine available </t>
  </si>
  <si>
    <t>نقص الأدوية المتاحة</t>
  </si>
  <si>
    <t>health_not_adequate</t>
  </si>
  <si>
    <t>جودة الخدمات المقدمة في المراكز الصحية غير كافية</t>
  </si>
  <si>
    <t>interrupted_attention</t>
  </si>
  <si>
    <t>توقف الاهتمام بالأمراض غير المعدية أو المزمنة</t>
  </si>
  <si>
    <t>interuption_health_system</t>
  </si>
  <si>
    <t>انقطاع النظام الصحي بالكامل أو الخدمات الصحية الأساسية</t>
  </si>
  <si>
    <t>lack_of_information</t>
  </si>
  <si>
    <t>نقص المعلومات حول المرافق الصحية العاملة والمراكز</t>
  </si>
  <si>
    <t>lack_of_finance</t>
  </si>
  <si>
    <t>نقص الموارد المالية للوصول إلى الخدمات الصحية</t>
  </si>
  <si>
    <t>lack_of_health_worker</t>
  </si>
  <si>
    <t>عدد غير كافٍ من العاملين الصحيين</t>
  </si>
  <si>
    <t>deficiences_referral</t>
  </si>
  <si>
    <t>قصور في نظام الإحالة والمتابعة</t>
  </si>
  <si>
    <t>lack_medical_equipment</t>
  </si>
  <si>
    <t>نقص المعدات الطبية</t>
  </si>
  <si>
    <t>lack_identity_document</t>
  </si>
  <si>
    <t>عدم توفر وثائق الهوية</t>
  </si>
  <si>
    <t>discrimination</t>
  </si>
  <si>
    <t xml:space="preserve">Discrimination against certain groups at the health facility </t>
  </si>
  <si>
    <t>التمييز ضد مجموعات معينة في المرفق الصحي</t>
  </si>
  <si>
    <t>travel_not_safe</t>
  </si>
  <si>
    <t xml:space="preserve">Travel to health facility is not safe for some groups </t>
  </si>
  <si>
    <t>السفر إلى المرفق الصحي غير آمن لبعض المجموعات</t>
  </si>
  <si>
    <t>long_waiting</t>
  </si>
  <si>
    <t>طول أوقات الانتظار يجعل الأمر صعبًا للأشخاص ذوي الإعاقة</t>
  </si>
  <si>
    <t>fake_news</t>
  </si>
  <si>
    <t>الأخبار الكاذبة والأساطير حول الرعاية الصحية</t>
  </si>
  <si>
    <t>no_female_worker</t>
  </si>
  <si>
    <t>عدم توفر عاملات صحيات</t>
  </si>
  <si>
    <t>لا شيء (0%)</t>
  </si>
  <si>
    <t>القليل (حوالي 25%)</t>
  </si>
  <si>
    <t>حوالي النصف (حوالي 50%)</t>
  </si>
  <si>
    <t>معظمهم (حوالي 75%)</t>
  </si>
  <si>
    <t>تقريبًا الجميع (حوالي 100%)</t>
  </si>
  <si>
    <t>لست متأكدًا</t>
  </si>
  <si>
    <t>حنفية عامة / أنبوب قائم</t>
  </si>
  <si>
    <t>damaged_public_tap</t>
  </si>
  <si>
    <t>حنفية عامة / أنبوب قائم متضرر</t>
  </si>
  <si>
    <t>private_borehole</t>
  </si>
  <si>
    <t>بئر خاص أو أنبوب</t>
  </si>
  <si>
    <t>public_borehole</t>
  </si>
  <si>
    <t>بئر عام أو أنبوب</t>
  </si>
  <si>
    <t>protected_well</t>
  </si>
  <si>
    <t>بئر محمي</t>
  </si>
  <si>
    <t xml:space="preserve">Private unprotected well     </t>
  </si>
  <si>
    <t>بئر غير محمي خاص</t>
  </si>
  <si>
    <t>public_unprotected_well</t>
  </si>
  <si>
    <t xml:space="preserve">Public unprotected well     </t>
  </si>
  <si>
    <t>بئر غير محمي عام</t>
  </si>
  <si>
    <t>water_seller_kiosk</t>
  </si>
  <si>
    <t xml:space="preserve">Water seller/kiosks      </t>
  </si>
  <si>
    <t>بائع مياه / أكشاك</t>
  </si>
  <si>
    <t xml:space="preserve">Piped connection to house (or neighbor's house)      </t>
  </si>
  <si>
    <t>اتصال أنابيب إلى المنزل (أو منزل الجار)</t>
  </si>
  <si>
    <t>protected_spring</t>
  </si>
  <si>
    <t xml:space="preserve">Protected spring      </t>
  </si>
  <si>
    <t>نبع محمي</t>
  </si>
  <si>
    <t>unprotected_spring</t>
  </si>
  <si>
    <t xml:space="preserve">Unprotected spring      </t>
  </si>
  <si>
    <t>نبع غير محمي</t>
  </si>
  <si>
    <t>rainwater_collection</t>
  </si>
  <si>
    <t xml:space="preserve">Household rainwater collection      </t>
  </si>
  <si>
    <t>جمع مياه الأمطار في المنزل</t>
  </si>
  <si>
    <t xml:space="preserve">Bottled water, water sachets     </t>
  </si>
  <si>
    <t>مياه معبأة، أكياس مياه</t>
  </si>
  <si>
    <t>شاحنات صهريج / نقل المياه</t>
  </si>
  <si>
    <t>hand_pump</t>
  </si>
  <si>
    <t>مضخة يدوية</t>
  </si>
  <si>
    <t>karez</t>
  </si>
  <si>
    <t>كاريز</t>
  </si>
  <si>
    <t>open_pond</t>
  </si>
  <si>
    <t>بركة مفتوحة</t>
  </si>
  <si>
    <t>surface_water</t>
  </si>
  <si>
    <t xml:space="preserve">Surface water (lake, pond, dam, river)     </t>
  </si>
  <si>
    <t>مياه سطحية (بحيرة، بركة، سد، نهر)</t>
  </si>
  <si>
    <t xml:space="preserve">Other (specify)     </t>
  </si>
  <si>
    <t>food_access_cope_list</t>
  </si>
  <si>
    <t>الاعتماد على أطعمة أقل تفضيلًا وأقل تكلفة</t>
  </si>
  <si>
    <t>borrow_food</t>
  </si>
  <si>
    <t>استعارة الطعام أو الاعتماد على المساعدة من صديق أو قريب</t>
  </si>
  <si>
    <t>تقليل حجم الحصة في الوجبات</t>
  </si>
  <si>
    <t>restrict_consumption</t>
  </si>
  <si>
    <t>تقييد استهلاك البالغين حتى يأكل الأطفال</t>
  </si>
  <si>
    <t>تقليل عدد الوجبات في اليوم</t>
  </si>
  <si>
    <t>without_food</t>
  </si>
  <si>
    <t>البقاء بدون طعام لعدة أيام</t>
  </si>
  <si>
    <t>الشراء من الأسواق / المتاجر</t>
  </si>
  <si>
    <t>own_production</t>
  </si>
  <si>
    <t>الإنتاج الذاتي / الزراعة</t>
  </si>
  <si>
    <t>hunting_gathering</t>
  </si>
  <si>
    <t>الصيد / الجمع / الالتقاط</t>
  </si>
  <si>
    <t>الاعتماد على مخزون الطعام</t>
  </si>
  <si>
    <t>humanitarian_assistance</t>
  </si>
  <si>
    <t>المساعدات الإنسانية (الحكومة، المنظمات غير الحكومية، الأمم المتحدة)</t>
  </si>
  <si>
    <t>gifts_from_family</t>
  </si>
  <si>
    <t>الهدايا من العائلة / الأصدقاء</t>
  </si>
  <si>
    <t>الاقتراض أو المقايضة</t>
  </si>
  <si>
    <t>begging</t>
  </si>
  <si>
    <t>التسول</t>
  </si>
  <si>
    <t>no_food_sources</t>
  </si>
  <si>
    <t>عدم توفر أي مصادر غذائية على الإطلاق</t>
  </si>
  <si>
    <t>nutrition_concern_list</t>
  </si>
  <si>
    <t>مستويات عالية من سوء تغذية الأطفال</t>
  </si>
  <si>
    <t>الوصول المحدود إلى خدمات التغذية (مثل الفحص، المكملات)</t>
  </si>
  <si>
    <t>ممارسات غير كافية للرضاعة الطبيعية أو تغذية الأطفال</t>
  </si>
  <si>
    <t>انعدام الأمن الغذائي بين مجموعات معينة (مثل الأطفال، النساء الحوامل / المرضعات)</t>
  </si>
  <si>
    <t>لا توجد مخاوف كبيرة (لا يمكن اختيار أي خيار آخر)</t>
  </si>
  <si>
    <t>لا، لم تكن هناك مشاكل (لا يمكن اختياره مع خيارات أخرى)</t>
  </si>
  <si>
    <t>لم تكن هناك أسواق محلية قبل الحدث (لا يمكن اختياره مع خيارات أخرى)</t>
  </si>
  <si>
    <t xml:space="preserve">Yes, blockages, insecurity, dangerous conditions, etc. prevent physical access to marketplaces </t>
  </si>
  <si>
    <t>نعم، العوائق، انعدام الأمن، الظروف الخطرة تمنع الوصول الفعلي إلى الأسواق</t>
  </si>
  <si>
    <t>نعم، توقفت بعض الأسواق المحلية عن العمل</t>
  </si>
  <si>
    <t xml:space="preserve">Yes, the nearest functioning marketplace is too far away from this community </t>
  </si>
  <si>
    <t>نعم، أقرب سوق يعمل بعيد جدًا عن هذا المجتمع</t>
  </si>
  <si>
    <t>yes_social_exclusion</t>
  </si>
  <si>
    <t xml:space="preserve">Yes, members of certain groups face social exclusion or discrimination when trying to access marketplaces </t>
  </si>
  <si>
    <t>نعم، يواجه أعضاء مجموعات معينة الإقصاء الاجتماعي أو التمييز عند محاولة الوصول إلى الأسواق</t>
  </si>
  <si>
    <t xml:space="preserve">Yes, access to marketplaces is unpredictable or inconsistent </t>
  </si>
  <si>
    <t>نعم، الوصول إلى الأسواق غير متوقع أو غير منتظم</t>
  </si>
  <si>
    <t>سهل الوصول لجميع الأسر</t>
  </si>
  <si>
    <t>بعض الأسر واجهت تحديات</t>
  </si>
  <si>
    <t>العديد من الأسر واجهت صعوبات</t>
  </si>
  <si>
    <t>معظم الأسر واجهت مشاكل كبيرة</t>
  </si>
  <si>
    <t>جميع الأسر واجهت عقبات شديدة</t>
  </si>
  <si>
    <t>لا، لم يتم مواجهة أي مشاكل (لا يمكن اختيار مع ردود أخرى)</t>
  </si>
  <si>
    <t xml:space="preserve">Yes, the food items people need are no longer available in local marketplaces </t>
  </si>
  <si>
    <t>نعم، المواد الغذائية التي يحتاجها الناس لم تعد متوفرة في الأسواق المحلية</t>
  </si>
  <si>
    <t>نعم، المواد الغذائية التي يحتاجها الناس لم تكن متوفرة في الأسواق المحلية حتى قبل الحدث</t>
  </si>
  <si>
    <t>نعم، المواد الغذائية التي يحتاجها الناس أصبحت باهظة الثمن ولا يمكن تحمل تكلفتها</t>
  </si>
  <si>
    <t>نعم، المواد الغذائية التي يحتاجها الناس كانت غير ميسورة التكلفة في الأسواق المحلية حتى قبل الحدث</t>
  </si>
  <si>
    <t>food_quality_inadequate</t>
  </si>
  <si>
    <t>نعم، جودة المواد الغذائية في الأسواق المحلية غير كافية</t>
  </si>
  <si>
    <t>non_food_markets_stopped</t>
  </si>
  <si>
    <t>نعم، بعض الأسواق التي كانت تبيع مواد غير غذائية توقفت عن العمل</t>
  </si>
  <si>
    <t>market_inaccessible_security</t>
  </si>
  <si>
    <t>نعم، الأسواق المحلية غير قابلة للوصول بسبب مشاكل أمنية</t>
  </si>
  <si>
    <t>market_inaccessible_logistics</t>
  </si>
  <si>
    <t>نعم، الأسواق المحلية غير قابلة للوصول بسبب مشاكل لوجستية / النقل</t>
  </si>
  <si>
    <t>أخرى (حدد)</t>
  </si>
  <si>
    <t xml:space="preserve">Do not know </t>
  </si>
  <si>
    <t>protection_risk_list</t>
  </si>
  <si>
    <t>الاختطاف / الاختفاء القسري</t>
  </si>
  <si>
    <t>arbitrary_arrest</t>
  </si>
  <si>
    <t>الاعتقال أو الاحتجاز التعسفي وغير القانوني</t>
  </si>
  <si>
    <t>القتل والإصابة</t>
  </si>
  <si>
    <t>انفصال الأطفال</t>
  </si>
  <si>
    <t>الانفصال القسري للأسرة</t>
  </si>
  <si>
    <t>early_marriage</t>
  </si>
  <si>
    <t>زواج الأطفال أو الزواج المبكر أو الزواج القسري</t>
  </si>
  <si>
    <t>discrimmination</t>
  </si>
  <si>
    <t>التمييز أو الاضطهاد (بسبب العرق أو الوضع، إلخ)</t>
  </si>
  <si>
    <t>denial_access_information</t>
  </si>
  <si>
    <t xml:space="preserve">Denial of access to information </t>
  </si>
  <si>
    <t>الحرمان من الوصول إلى المعلومات</t>
  </si>
  <si>
    <t>التجنيد القسري للأطفال في القوات والجماعات المسلحة</t>
  </si>
  <si>
    <t>sexual_exploitation</t>
  </si>
  <si>
    <t>الاستغلال الجنسي والإساءة</t>
  </si>
  <si>
    <t>sexual_violence</t>
  </si>
  <si>
    <t>العنف الجنسي</t>
  </si>
  <si>
    <t>family_violence</t>
  </si>
  <si>
    <t>العنف الأسري</t>
  </si>
  <si>
    <t>physical_violence</t>
  </si>
  <si>
    <t>العنف الجسدي (خارج نطاق الأسرة)</t>
  </si>
  <si>
    <t>المضايقة والترهيب</t>
  </si>
  <si>
    <t>التوترات المجتمعية</t>
  </si>
  <si>
    <t>النزاع</t>
  </si>
  <si>
    <t>substance_abuse</t>
  </si>
  <si>
    <t>تعاطي المخدرات / الاضطرابات المرتبطة بالمخدرات</t>
  </si>
  <si>
    <t>mine_uxo</t>
  </si>
  <si>
    <t>الألغام والذخائر غير المنفجرة الأخرى</t>
  </si>
  <si>
    <t>الحرمان من الوصول إلى العدالة والسبل الفعالة للانتصاف</t>
  </si>
  <si>
    <t>denial_civil_documentation</t>
  </si>
  <si>
    <t>الحرمان من الوصول إلى الهوية القانونية / الوثائق المدنية</t>
  </si>
  <si>
    <t>الإساءة النفسية / العاطفية</t>
  </si>
  <si>
    <t>criminality</t>
  </si>
  <si>
    <t>الإجرام بما في ذلك السرقة والابتزاز والحرق العمد</t>
  </si>
  <si>
    <t>النزوح القسري أو الإخلاء القسري</t>
  </si>
  <si>
    <t>المعاملة اللاإنسانية والمهينة والتعذيب</t>
  </si>
  <si>
    <t>trafficking</t>
  </si>
  <si>
    <t>الاتجار والاستعباد</t>
  </si>
  <si>
    <t>forced_labout</t>
  </si>
  <si>
    <t>العمل القسري والاستعباد</t>
  </si>
  <si>
    <t>القيود على حرية التنقل</t>
  </si>
  <si>
    <t>info_type_list</t>
  </si>
  <si>
    <t>كيفية الحصول على الغذاء</t>
  </si>
  <si>
    <t>get_water</t>
  </si>
  <si>
    <t>كيفية الحصول على الماء</t>
  </si>
  <si>
    <t>get_healthcare</t>
  </si>
  <si>
    <t>كيفية الحصول على الرعاية الصحية / العلاج الطبي</t>
  </si>
  <si>
    <t>كيفية التسجيل للحصول على المساعدات</t>
  </si>
  <si>
    <t>get_shelter</t>
  </si>
  <si>
    <t>كيفية الحصول على مأوى / سكن / مواد للمأوى</t>
  </si>
  <si>
    <t>get_transport</t>
  </si>
  <si>
    <t>كيفية الحصول على وسائل النقل</t>
  </si>
  <si>
    <t>get_money</t>
  </si>
  <si>
    <t>كيفية الحصول على المزيد من المال / الدعم المالي</t>
  </si>
  <si>
    <t>replace_docs</t>
  </si>
  <si>
    <t>كيفية استبدال الوثائق الشخصية (مثل شهادة الميلاد، الهوية)</t>
  </si>
  <si>
    <t>access_education</t>
  </si>
  <si>
    <t>كيفية الحصول على التعليم</t>
  </si>
  <si>
    <t>الوضع الأمني</t>
  </si>
  <si>
    <t>nutrition_info</t>
  </si>
  <si>
    <t>معلومات عن التغذية</t>
  </si>
  <si>
    <t>food_price</t>
  </si>
  <si>
    <t>أسعار المواد الغذائية</t>
  </si>
  <si>
    <t>get_help</t>
  </si>
  <si>
    <t>كيفية الحصول على المساعدة بعد الهجوم أو المضايقة</t>
  </si>
  <si>
    <t>stay_safe</t>
  </si>
  <si>
    <t>كيفية البقاء في أمان لتجنب الهجوم / المضايقة</t>
  </si>
  <si>
    <t>find_work</t>
  </si>
  <si>
    <t>كيفية العثور على عمل</t>
  </si>
  <si>
    <t>معلومات عن العودة المحتملة إلى مكان الأصل</t>
  </si>
  <si>
    <t>info_relocation</t>
  </si>
  <si>
    <t>معلومات عن إعادة التوطين</t>
  </si>
  <si>
    <t>complain_rec_aid</t>
  </si>
  <si>
    <t>كيفية تقديم شكوى بشأن المساعدات التي تتلقاها</t>
  </si>
  <si>
    <t>complain_bad_beha</t>
  </si>
  <si>
    <t>كيفية تقديم شكوى بشأن سوء سلوك العاملين في المساعدات</t>
  </si>
  <si>
    <t>expect_behav</t>
  </si>
  <si>
    <t>ما السلوك الذي يجب أن تتوقعه من العاملين في المساعدات</t>
  </si>
  <si>
    <t>comm_chanel_list</t>
  </si>
  <si>
    <t>وجهاً لوجه مع ممثل المنظمة (بشكل خاص)</t>
  </si>
  <si>
    <t>في الاجتماعات المجتمعية</t>
  </si>
  <si>
    <t>phone_call</t>
  </si>
  <si>
    <t>مكالمة هاتفية</t>
  </si>
  <si>
    <t>رسالة نصية (SMS)</t>
  </si>
  <si>
    <t>email</t>
  </si>
  <si>
    <t>بريد إلكتروني</t>
  </si>
  <si>
    <t>رسالة</t>
  </si>
  <si>
    <t>صندوق الاقتراحات</t>
  </si>
  <si>
    <t>وسائل التواصل الاجتماعي (حدد الموقع)</t>
  </si>
  <si>
    <t>priority_needs</t>
  </si>
  <si>
    <t>البحث والإنقاذ</t>
  </si>
  <si>
    <t>الماء</t>
  </si>
  <si>
    <t>الصرف الصحي والنظافة</t>
  </si>
  <si>
    <t>الحماية / الأمن + الكرامة</t>
  </si>
  <si>
    <t>سبل العيش</t>
  </si>
  <si>
    <t>المواد غير الغذائية للنوم، الأكل، الطهي، الإضاءة والنظافة الشخصية</t>
  </si>
  <si>
    <t>الاتصالات</t>
  </si>
  <si>
    <t>إزالة الأنقاض</t>
  </si>
  <si>
    <t>نقد أو قسائم متعددة الأغراض (MPCA)</t>
  </si>
  <si>
    <t>خدمات حماية الطفل</t>
  </si>
  <si>
    <t xml:space="preserve">Mental health psychological support </t>
  </si>
  <si>
    <t>الدعم النفسي والصحة النفسية</t>
  </si>
  <si>
    <t>دعم التغذية</t>
  </si>
  <si>
    <t>aid_provided_list</t>
  </si>
  <si>
    <t>sector_list</t>
  </si>
  <si>
    <t>المواد غير الغذائية</t>
  </si>
  <si>
    <t>الغذاء</t>
  </si>
  <si>
    <t>النقد / القسائم</t>
  </si>
  <si>
    <t>الخدمات الصحية</t>
  </si>
  <si>
    <t>con_material</t>
  </si>
  <si>
    <t>مواد البناء</t>
  </si>
  <si>
    <t>legal_assistance</t>
  </si>
  <si>
    <t>المساعدة القانونية / الخدمات القانونية</t>
  </si>
  <si>
    <t>dist_infant_formula</t>
  </si>
  <si>
    <t>توزيع حليب الأطفال</t>
  </si>
  <si>
    <t>family_reunification</t>
  </si>
  <si>
    <t>لم شمل الأسرة</t>
  </si>
  <si>
    <t>prov_child_case</t>
  </si>
  <si>
    <t>تقديم إدارة حالات حماية الطفل</t>
  </si>
  <si>
    <t>gvb</t>
  </si>
  <si>
    <t>خدمات العنف القائم على النوع الاجتماعي</t>
  </si>
  <si>
    <t>women_focused_proj</t>
  </si>
  <si>
    <t>مشاريع موجهة للنساء، بما في ذلك المساحات والخدمات الصحية الإنجابية</t>
  </si>
  <si>
    <t>pref_assistance_list</t>
  </si>
  <si>
    <t>المساعدات النقدية متعددة الأغراض (للاحتياجات الأساسية)</t>
  </si>
  <si>
    <t>المساعدات القائمة على القسائم</t>
  </si>
  <si>
    <t>الخدمات (مثل الرعاية الصحية، التعليم، القانونية، الاجتماعية، إصلاح المأوى)</t>
  </si>
  <si>
    <t>المساعدات العينية</t>
  </si>
  <si>
    <t>dont_want_assist</t>
  </si>
  <si>
    <t>Do not want to receive humanitarian assistance</t>
  </si>
  <si>
    <t>لا أرغب في تلقي المساعدات الإنسانية</t>
  </si>
  <si>
    <t>org_name</t>
  </si>
  <si>
    <t>reach</t>
  </si>
  <si>
    <t>REACH</t>
  </si>
  <si>
    <t>violet</t>
  </si>
  <si>
    <t>Violet</t>
  </si>
  <si>
    <t>حلب</t>
  </si>
  <si>
    <t>SY07</t>
  </si>
  <si>
    <t>Idleb</t>
  </si>
  <si>
    <t>ادلب</t>
  </si>
  <si>
    <t>جبل سمعان</t>
  </si>
  <si>
    <t>SY0202</t>
  </si>
  <si>
    <t>Al Bab</t>
  </si>
  <si>
    <t>الباب</t>
  </si>
  <si>
    <t>عفرين</t>
  </si>
  <si>
    <t>Azaz</t>
  </si>
  <si>
    <t>أعزاز</t>
  </si>
  <si>
    <t>SY0205</t>
  </si>
  <si>
    <t>Menbij</t>
  </si>
  <si>
    <t>منبج</t>
  </si>
  <si>
    <t>SY0206</t>
  </si>
  <si>
    <t>Ain Al Arab</t>
  </si>
  <si>
    <t>عين العرب</t>
  </si>
  <si>
    <t>SY0207</t>
  </si>
  <si>
    <t>As-Safira</t>
  </si>
  <si>
    <t>السفيرة</t>
  </si>
  <si>
    <t>SY0208</t>
  </si>
  <si>
    <t>Jarablus</t>
  </si>
  <si>
    <t>جرابلس</t>
  </si>
  <si>
    <t>SY0700</t>
  </si>
  <si>
    <t>SY0702</t>
  </si>
  <si>
    <t>Al Ma'ra</t>
  </si>
  <si>
    <t>المعرة</t>
  </si>
  <si>
    <t>SY0703</t>
  </si>
  <si>
    <t>Harim</t>
  </si>
  <si>
    <t>حريم</t>
  </si>
  <si>
    <t>SY0704</t>
  </si>
  <si>
    <t>Jisr-Ash-Shugur</t>
  </si>
  <si>
    <t>جسر الشغور</t>
  </si>
  <si>
    <t>SY0705</t>
  </si>
  <si>
    <t>Ariha</t>
  </si>
  <si>
    <t>أريحا</t>
  </si>
  <si>
    <t>الأتارب</t>
  </si>
  <si>
    <t>SY020002</t>
  </si>
  <si>
    <t>Tall Ed-daman</t>
  </si>
  <si>
    <t>تل الدمّان</t>
  </si>
  <si>
    <t>SY020003</t>
  </si>
  <si>
    <t>Haritan</t>
  </si>
  <si>
    <t>حريتان</t>
  </si>
  <si>
    <t>SY020004</t>
  </si>
  <si>
    <t>Daret Azza</t>
  </si>
  <si>
    <t>دارة عزة</t>
  </si>
  <si>
    <t>SY020005</t>
  </si>
  <si>
    <t>Zarbah</t>
  </si>
  <si>
    <t>زربة</t>
  </si>
  <si>
    <t>SY020006</t>
  </si>
  <si>
    <t>Hadher</t>
  </si>
  <si>
    <t>الحاضر</t>
  </si>
  <si>
    <t>SY020200</t>
  </si>
  <si>
    <t>SY020201</t>
  </si>
  <si>
    <t>Tadaf</t>
  </si>
  <si>
    <t>تادف</t>
  </si>
  <si>
    <t>SY020202</t>
  </si>
  <si>
    <t>Dayr Hafir</t>
  </si>
  <si>
    <t>دير حافر</t>
  </si>
  <si>
    <t>SY020203</t>
  </si>
  <si>
    <t>Ar-Ra'ee</t>
  </si>
  <si>
    <t>الراعي</t>
  </si>
  <si>
    <t>SY020204</t>
  </si>
  <si>
    <t>Eastern Kwaires</t>
  </si>
  <si>
    <t>كويرس الشرقية</t>
  </si>
  <si>
    <t>SY020205</t>
  </si>
  <si>
    <t>Rasm Haram El-Imam</t>
  </si>
  <si>
    <t>رسم حرمل الإمام</t>
  </si>
  <si>
    <t>SY020206</t>
  </si>
  <si>
    <t>A'rima</t>
  </si>
  <si>
    <t>عريمة</t>
  </si>
  <si>
    <t>بلبل</t>
  </si>
  <si>
    <t>جنديرس</t>
  </si>
  <si>
    <t>SY020303</t>
  </si>
  <si>
    <t>Raju</t>
  </si>
  <si>
    <t>راجو</t>
  </si>
  <si>
    <t>شران</t>
  </si>
  <si>
    <t>شيخ الحديد</t>
  </si>
  <si>
    <t>معبطلي</t>
  </si>
  <si>
    <t>SY020401</t>
  </si>
  <si>
    <t>Aghtrin</t>
  </si>
  <si>
    <t>أغترين</t>
  </si>
  <si>
    <t>تل رفعت</t>
  </si>
  <si>
    <t>مارع</t>
  </si>
  <si>
    <t>SY020404</t>
  </si>
  <si>
    <t>Nabul</t>
  </si>
  <si>
    <t>نبل</t>
  </si>
  <si>
    <t>صوران</t>
  </si>
  <si>
    <t>SY020500</t>
  </si>
  <si>
    <t>SY020501</t>
  </si>
  <si>
    <t>Abu Qalqal</t>
  </si>
  <si>
    <t>أبو قلقل</t>
  </si>
  <si>
    <t>SY020502</t>
  </si>
  <si>
    <t>Al-Khafsa</t>
  </si>
  <si>
    <t>الخفسة</t>
  </si>
  <si>
    <t>SY020503</t>
  </si>
  <si>
    <t>Maskana</t>
  </si>
  <si>
    <t>مسكنة</t>
  </si>
  <si>
    <t>SY020600</t>
  </si>
  <si>
    <t>Ain al Arab</t>
  </si>
  <si>
    <t>SY020601</t>
  </si>
  <si>
    <t>Lower Shyookh</t>
  </si>
  <si>
    <t>الشيوخ تحتاني</t>
  </si>
  <si>
    <t>SY020602</t>
  </si>
  <si>
    <t>Sarin</t>
  </si>
  <si>
    <t>صرين</t>
  </si>
  <si>
    <t>SY020700</t>
  </si>
  <si>
    <t>SY020701</t>
  </si>
  <si>
    <t>Khanaser</t>
  </si>
  <si>
    <t>خناصر</t>
  </si>
  <si>
    <t>SY020702</t>
  </si>
  <si>
    <t>Banan</t>
  </si>
  <si>
    <t>بنان</t>
  </si>
  <si>
    <t>SY020703</t>
  </si>
  <si>
    <t>Hajeb</t>
  </si>
  <si>
    <t>حاجب</t>
  </si>
  <si>
    <t>SY020800</t>
  </si>
  <si>
    <t>SY020801</t>
  </si>
  <si>
    <t>Ghandorah</t>
  </si>
  <si>
    <t>غندورة</t>
  </si>
  <si>
    <t>SY070000</t>
  </si>
  <si>
    <t>SY070001</t>
  </si>
  <si>
    <t>SY070002</t>
  </si>
  <si>
    <t>Abul Thohur</t>
  </si>
  <si>
    <t>ابو الظهور</t>
  </si>
  <si>
    <t>SY070003</t>
  </si>
  <si>
    <t>Bennsh</t>
  </si>
  <si>
    <t>بنش</t>
  </si>
  <si>
    <t>SY070004</t>
  </si>
  <si>
    <t>Saraqab</t>
  </si>
  <si>
    <t>سراقب</t>
  </si>
  <si>
    <t>SY070005</t>
  </si>
  <si>
    <t>Teftnaz</t>
  </si>
  <si>
    <t>تفتناز</t>
  </si>
  <si>
    <t>SY070006</t>
  </si>
  <si>
    <t>Maaret Tamsrin</t>
  </si>
  <si>
    <t>معرة تمصرين</t>
  </si>
  <si>
    <t>SY070200</t>
  </si>
  <si>
    <t>Sarmin</t>
  </si>
  <si>
    <t>سرمين</t>
  </si>
  <si>
    <t>SY070201</t>
  </si>
  <si>
    <t>Ma'arrat An Nu'man</t>
  </si>
  <si>
    <t>معرة النعمان</t>
  </si>
  <si>
    <t>SY070202</t>
  </si>
  <si>
    <t>Khan Shaykun</t>
  </si>
  <si>
    <t>خان شيخون</t>
  </si>
  <si>
    <t>SY070203</t>
  </si>
  <si>
    <t>Sanjar</t>
  </si>
  <si>
    <t>سنجار</t>
  </si>
  <si>
    <t>SY070204</t>
  </si>
  <si>
    <t>Kafr Nobol</t>
  </si>
  <si>
    <t>كفر نبل</t>
  </si>
  <si>
    <t>SY070205</t>
  </si>
  <si>
    <t>Tamanaah</t>
  </si>
  <si>
    <t>تمانة</t>
  </si>
  <si>
    <t>SY070300</t>
  </si>
  <si>
    <t>Heish</t>
  </si>
  <si>
    <t>هيش</t>
  </si>
  <si>
    <t>SY070301</t>
  </si>
  <si>
    <t>SY070302</t>
  </si>
  <si>
    <t>Dana</t>
  </si>
  <si>
    <t>دانا</t>
  </si>
  <si>
    <t>SY070303</t>
  </si>
  <si>
    <t>Salqin</t>
  </si>
  <si>
    <t>سلقين</t>
  </si>
  <si>
    <t>SY070304</t>
  </si>
  <si>
    <t>Kafr Takharim</t>
  </si>
  <si>
    <t>كفر تخاريم</t>
  </si>
  <si>
    <t>SY070305</t>
  </si>
  <si>
    <t>Qourqeena</t>
  </si>
  <si>
    <t>قورقينا</t>
  </si>
  <si>
    <t>SY070400</t>
  </si>
  <si>
    <t>Armanaz</t>
  </si>
  <si>
    <t>أرمناز</t>
  </si>
  <si>
    <t>SY070401</t>
  </si>
  <si>
    <t>Badama</t>
  </si>
  <si>
    <t>باداما</t>
  </si>
  <si>
    <t>SY070402</t>
  </si>
  <si>
    <t>Darkosh</t>
  </si>
  <si>
    <t>داركوش</t>
  </si>
  <si>
    <t>SY070403</t>
  </si>
  <si>
    <t>Janudiyeh</t>
  </si>
  <si>
    <t>جانودية</t>
  </si>
  <si>
    <t>SY070500</t>
  </si>
  <si>
    <t>SY070501</t>
  </si>
  <si>
    <t>Ehsem</t>
  </si>
  <si>
    <t>إحسم</t>
  </si>
  <si>
    <t>SY070502</t>
  </si>
  <si>
    <t>Mhambal</t>
  </si>
  <si>
    <t>محمبال</t>
  </si>
  <si>
    <t>site_type</t>
  </si>
  <si>
    <t>المجتمع</t>
  </si>
  <si>
    <t>موقع النازحين</t>
  </si>
  <si>
    <t>idp_type</t>
  </si>
  <si>
    <t>Informal Settlement</t>
  </si>
  <si>
    <t>تجمع غير رسمي</t>
  </si>
  <si>
    <t>مسجد/كنيسة</t>
  </si>
  <si>
    <t>لا شيء</t>
  </si>
  <si>
    <t>قليل (أقل من نصف الأطفال في المجتمع)</t>
  </si>
  <si>
    <t>حوالي نصف الأطفال</t>
  </si>
  <si>
    <t>معظم الأطفال</t>
  </si>
  <si>
    <t>الجميع</t>
  </si>
  <si>
    <t>Idn</t>
  </si>
  <si>
    <t>I don't know</t>
  </si>
  <si>
    <t>لا توجد مدارس كافية</t>
  </si>
  <si>
    <t>تُستخدم المدارس كمواقع إيواء للنازحين</t>
  </si>
  <si>
    <t>المدارس متضررة أو غير آمنة للأطفال</t>
  </si>
  <si>
    <t>تقع المدارس في مناطق خطرة أو أن الطريق إليها غير آمن</t>
  </si>
  <si>
    <t>no_teachers</t>
  </si>
  <si>
    <t>لا يوجد عدد كافٍ من المعلمين</t>
  </si>
  <si>
    <t>عوائق اقتصادية تمنع شراء المواد التعليمية أو الزي المدرسي أو تكاليف النقل</t>
  </si>
  <si>
    <t>psychosocial</t>
  </si>
  <si>
    <t>الحاجة إلى دعم نفسي اجتماعي للطلاب والمعلمين</t>
  </si>
  <si>
    <t>special_school</t>
  </si>
  <si>
    <t>عدم توفر التعليم الخاص للأطفال ذوي الإعاقة</t>
  </si>
  <si>
    <t>food_needs</t>
  </si>
  <si>
    <t>نعم ، يمكن للأغلبية الطهي وتخزين الطعام</t>
  </si>
  <si>
    <t>يمكن للأغلبية طهي الطعام فقط</t>
  </si>
  <si>
    <t>Majority_can_store_food_only</t>
  </si>
  <si>
    <t>Majority can store food only</t>
  </si>
  <si>
    <t>يمكن للأغلبية تخزين الطعام فقط</t>
  </si>
  <si>
    <t>لا يمكن للأغلبية الطهي أو تخزين الطعام</t>
  </si>
  <si>
    <t>Not_sure</t>
  </si>
  <si>
    <t>غير متأكد</t>
  </si>
  <si>
    <t>health_needs</t>
  </si>
  <si>
    <t>الإسعافات الأولية/رعاية الطوارئ</t>
  </si>
  <si>
    <t>خدمات الإسعاف</t>
  </si>
  <si>
    <t>Diarrhea_treatment</t>
  </si>
  <si>
    <t>علاج الإسهال</t>
  </si>
  <si>
    <t>تلقيح</t>
  </si>
  <si>
    <t>جراحة</t>
  </si>
  <si>
    <t>Psychiatric_care</t>
  </si>
  <si>
    <t>الرعاية النفسية</t>
  </si>
  <si>
    <t>Child_health_services</t>
  </si>
  <si>
    <t>خدمات صحة الطفل</t>
  </si>
  <si>
    <t>Sexual_and_reproductive_healthcare</t>
  </si>
  <si>
    <t>الرعاية الصحية الإنجابية (بما في ذلك رعاية ما بعد الولادة)</t>
  </si>
  <si>
    <t>Treatment_for_non_communicable_disease_chronic_illness</t>
  </si>
  <si>
    <t>علاج الأمراض غير المعدية/المرض المزمن</t>
  </si>
  <si>
    <t>Rehabilitation</t>
  </si>
  <si>
    <t>إعادة التأهيل (برامج الاستشفاء)</t>
  </si>
  <si>
    <t>Assistive_devices</t>
  </si>
  <si>
    <t>الأجهزة المساعدة (على سبيل المثال ، الكراسي المتحركة ، الأطراف الاصطناعية)</t>
  </si>
  <si>
    <t>WASH_needs</t>
  </si>
  <si>
    <t>مياه الشرب</t>
  </si>
  <si>
    <t>Water_storage_containers</t>
  </si>
  <si>
    <t>حاويات تخزين المياه</t>
  </si>
  <si>
    <t>Functioning_bathing_facilities</t>
  </si>
  <si>
    <t>مرافق الاستحمام</t>
  </si>
  <si>
    <t>المراحيض</t>
  </si>
  <si>
    <t>Desludging_services</t>
  </si>
  <si>
    <t>خدمات النضح</t>
  </si>
  <si>
    <t>Functioning_sewage_system</t>
  </si>
  <si>
    <t>الصرف الصحي</t>
  </si>
  <si>
    <t>Waste_removal_services</t>
  </si>
  <si>
    <t>خدمات إزالة النفايات</t>
  </si>
  <si>
    <t>Plastic_waste_bins</t>
  </si>
  <si>
    <t>حاويات النفايات البلاستيكية</t>
  </si>
  <si>
    <t>Disaposable_diapers</t>
  </si>
  <si>
    <t>حفاضات الاستخدام الواحد</t>
  </si>
  <si>
    <t>Other_infant_child_items</t>
  </si>
  <si>
    <t>مواد رضع/أطفال أخرى</t>
  </si>
  <si>
    <t>Adult_personal_hygiene_items</t>
  </si>
  <si>
    <t>عناصر النظافة الشخصية للبالغين</t>
  </si>
  <si>
    <t>Sanitary_pads</t>
  </si>
  <si>
    <t>الفوط الصحية</t>
  </si>
  <si>
    <t>Household_cleaning_items</t>
  </si>
  <si>
    <t>عناصر التنظيف المنزلية</t>
  </si>
  <si>
    <t>winter_needs</t>
  </si>
  <si>
    <t>Winter_clothes</t>
  </si>
  <si>
    <t>ملابس شتوية (قميص طويل الأكمام ، سترة ، جوارب ، قبعة شتوية)</t>
  </si>
  <si>
    <t>Winter_shoes</t>
  </si>
  <si>
    <t>أحذية الشتاء</t>
  </si>
  <si>
    <t>Thermal_blankets</t>
  </si>
  <si>
    <t>البطانيات الحرارية</t>
  </si>
  <si>
    <t>stove</t>
  </si>
  <si>
    <t>موقد تدفئة</t>
  </si>
  <si>
    <t>Bedding_items</t>
  </si>
  <si>
    <t>مواد الفراش</t>
  </si>
  <si>
    <t>Matresses_sleeping_mats</t>
  </si>
  <si>
    <t>المراتب/الحصيرة النوم</t>
  </si>
  <si>
    <t>Cooking_utensils</t>
  </si>
  <si>
    <t>أواني الطبخ</t>
  </si>
  <si>
    <t>Jerrycans_water_containers</t>
  </si>
  <si>
    <t>حاويات /جركنات المياه</t>
  </si>
  <si>
    <t>Cooking_stoves</t>
  </si>
  <si>
    <t>مواقد الطهي</t>
  </si>
  <si>
    <t>Sources_of_light_solar_lamps</t>
  </si>
  <si>
    <t>مصادر المصابيح الخفيفة/الشمسية</t>
  </si>
  <si>
    <t>Solar_panels</t>
  </si>
  <si>
    <t>الألواح الشمسية</t>
  </si>
  <si>
    <t>البطاريات</t>
  </si>
  <si>
    <t>Plastic_sheeting_taurpalin</t>
  </si>
  <si>
    <t>الأغطية البلاستيكية/تاربلين</t>
  </si>
  <si>
    <t>Floor_mats</t>
  </si>
  <si>
    <t>سجاد الأرضية</t>
  </si>
  <si>
    <t>Cooking_fuel</t>
  </si>
  <si>
    <t xml:space="preserve">الوقود للطهي </t>
  </si>
  <si>
    <t>y_n_ns</t>
  </si>
  <si>
    <t xml:space="preserve"> y_n</t>
  </si>
  <si>
    <t>Number of Key Informants per community</t>
  </si>
  <si>
    <t>uuid</t>
  </si>
  <si>
    <t>Governorate name</t>
  </si>
  <si>
    <t>Which governorate are you assessing? (code)</t>
  </si>
  <si>
    <t>Which district are you assessing? (code)</t>
  </si>
  <si>
    <t>Which sub-district are you assessing? (code)</t>
  </si>
  <si>
    <t>District name</t>
  </si>
  <si>
    <t>Subdistrict name</t>
  </si>
  <si>
    <t>Community name</t>
  </si>
  <si>
    <t>Date</t>
  </si>
  <si>
    <t>ID</t>
  </si>
  <si>
    <t>Index</t>
  </si>
  <si>
    <t>submission_time</t>
  </si>
  <si>
    <t>Description</t>
  </si>
  <si>
    <t>Project Background</t>
  </si>
  <si>
    <t>Primary data collection time period</t>
  </si>
  <si>
    <t xml:space="preserve">Methodology </t>
  </si>
  <si>
    <t>Geographic Coverage</t>
  </si>
  <si>
    <t>Sheets</t>
  </si>
  <si>
    <t>Field work was undertaken between 13th-15th of January 2026</t>
  </si>
  <si>
    <t>REACH Syria  |  Rapid Needs Assessment (RNA) - Aleppo</t>
  </si>
  <si>
    <t>Survey</t>
  </si>
  <si>
    <t>Contains the answer options of the questionnaire</t>
  </si>
  <si>
    <t>Contains the entire clean dataset</t>
  </si>
  <si>
    <t>Clean Dataset</t>
  </si>
  <si>
    <t>Analysis_wide</t>
  </si>
  <si>
    <t>Key Informant Interviews (KIIs) in communities receiving Internally Displaced Population (IDPs) and communities recently affected by conflict</t>
  </si>
  <si>
    <t>Contains the results of the analysis horizontally</t>
  </si>
  <si>
    <t>Contains the results of the analysis vertically</t>
  </si>
  <si>
    <t>Contains the questions of the assessment in Kobo format</t>
  </si>
  <si>
    <t>Analysis_long</t>
  </si>
  <si>
    <t>C1391_Bulbul</t>
  </si>
  <si>
    <t xml:space="preserve">This rapid needs assessment aims to identify and understand the priority needs of displaced population and host communities in Aleppo since recent hostilities in Aleppo city (primarily Ash-Sheikh Maqsoud and Ashrafiyeh) rapidly shifted humanitarian conditions and created an urgent evidence gap for response planning. Humanitarian corridors were opened to enable civilians to flee, often on foot and with minimal belongings. In parallel, major displacement has been reported at scale (with media estimates ranging from tens of thousands to over 150,000 people displaced over several days), alongside disruption to essential services and local economic activity, including the temporary closure of Aleppo International Airport. Amidst this fast-evolving context characterized by repeated population movements, constrained access, and multi-sector impacts (shelter, WASH, health, protection, and basic services), this RNA is a community-level, key-informant rapid needs assessment that captures a snapshot of priority needs, service functionality, and immediate response gaps to support coordinated targeting and operational decision-making. </t>
  </si>
  <si>
    <t>Governorates: 1
Districts: 3
Subdistricts: 12
Communities: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</si>
</sst>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scheme val="minor"/>
    </font>
    <font>
      <sz val="11"/>
      <color theme="0"/>
      <name val="Calibri"/>
      <family val="2"/>
      <scheme val="minor"/>
    </font>
    <font>
      <b/>
      <sz val="11"/>
      <color rgb="FF000000"/>
      <name val="Calibri"/>
      <family val="2"/>
      <scheme val="minor"/>
    </font>
    <font>
      <b/>
      <sz val="11"/>
      <color theme="1"/>
      <name val="Calibri"/>
      <family val="2"/>
      <scheme val="minor"/>
    </font>
    <font>
      <sz val="11"/>
      <name val="Arial Narrow"/>
      <family val="2"/>
    </font>
    <font>
      <sz val="11"/>
      <color theme="1"/>
      <name val="Arial Narrow"/>
      <family val="2"/>
    </font>
    <font>
      <sz val="11"/>
      <color theme="1"/>
      <name val="Aptos Narrow"/>
      <family val="2"/>
    </font>
    <font>
      <sz val="11"/>
      <name val="Calibri"/>
      <family val="2"/>
      <scheme val="minor"/>
    </font>
    <font>
      <b/>
      <sz val="11"/>
      <name val="Arial Narrow"/>
      <family val="2"/>
    </font>
    <font>
      <sz val="9"/>
      <name val="Calibri"/>
      <family val="2"/>
      <scheme val="minor"/>
    </font>
    <font>
      <sz val="11"/>
      <color rgb="FF242424"/>
      <name val="Aptos Narrow"/>
      <family val="2"/>
    </font>
    <font>
      <sz val="9"/>
      <name val="Leelawadee"/>
      <family val="2"/>
    </font>
    <font>
      <b/>
      <sz val="11"/>
      <color rgb="FF000000"/>
      <name val="Arial Narrow"/>
      <family val="2"/>
    </font>
    <font>
      <b/>
      <sz val="11"/>
      <color rgb="FFFFFFFF"/>
      <name val="Arial Narrow"/>
      <family val="2"/>
    </font>
    <font>
      <b/>
      <sz val="10"/>
      <name val="Arial Narrow"/>
      <family val="2"/>
    </font>
    <font>
      <sz val="10"/>
      <name val="Arial Narrow"/>
      <family val="2"/>
    </font>
    <font>
      <sz val="11"/>
      <color rgb="FFFFFFFF"/>
      <name val="Arial Narrow"/>
      <family val="2"/>
    </font>
  </fonts>
  <fills count="12">
    <fill>
      <patternFill patternType="none"/>
    </fill>
    <fill>
      <patternFill patternType="gray125"/>
    </fill>
    <fill>
      <patternFill patternType="solid">
        <fgColor theme="9" tint="0.79998168889431442"/>
        <bgColor indexed="64"/>
      </patternFill>
    </fill>
    <fill>
      <patternFill patternType="solid">
        <fgColor rgb="FF00206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D63F40"/>
        <bgColor rgb="FF000000"/>
      </patternFill>
    </fill>
    <fill>
      <patternFill patternType="solid">
        <fgColor theme="0" tint="-0.249977111117893"/>
        <bgColor rgb="FFF8CBAD"/>
      </patternFill>
    </fill>
    <fill>
      <patternFill patternType="solid">
        <fgColor theme="0" tint="-0.249977111117893"/>
        <bgColor rgb="FFFCE4D6"/>
      </patternFill>
    </fill>
  </fills>
  <borders count="16">
    <border>
      <left/>
      <right/>
      <top/>
      <bottom/>
      <diagonal/>
    </border>
    <border>
      <left style="thick">
        <color rgb="FF000000"/>
      </left>
      <right style="thick">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style="medium">
        <color rgb="FFFFFFFF"/>
      </left>
      <right style="medium">
        <color auto="1"/>
      </right>
      <top style="medium">
        <color rgb="FFFFFFFF"/>
      </top>
      <bottom style="medium">
        <color rgb="FFFFFFFF"/>
      </bottom>
      <diagonal/>
    </border>
    <border>
      <left style="thin">
        <color rgb="FFFFFFFF"/>
      </left>
      <right style="medium">
        <color auto="1"/>
      </right>
      <top/>
      <bottom/>
      <diagonal/>
    </border>
    <border>
      <left style="medium">
        <color auto="1"/>
      </left>
      <right style="medium">
        <color rgb="FFFFFFFF"/>
      </right>
      <top style="medium">
        <color rgb="FFFFFFFF"/>
      </top>
      <bottom style="medium">
        <color indexed="64"/>
      </bottom>
      <diagonal/>
    </border>
    <border>
      <left style="medium">
        <color rgb="FFFFFFFF"/>
      </left>
      <right style="medium">
        <color auto="1"/>
      </right>
      <top style="medium">
        <color rgb="FFFFFFFF"/>
      </top>
      <bottom style="medium">
        <color indexed="64"/>
      </bottom>
      <diagonal/>
    </border>
  </borders>
  <cellStyleXfs count="4">
    <xf numFmtId="0" fontId="0" fillId="0" borderId="0"/>
    <xf numFmtId="9" fontId="4" fillId="0" borderId="0" applyFont="0" applyFill="0" applyBorder="0" applyAlignment="0" applyProtection="0"/>
    <xf numFmtId="0" fontId="2" fillId="0" borderId="0"/>
    <xf numFmtId="0" fontId="2" fillId="0" borderId="0"/>
  </cellStyleXfs>
  <cellXfs count="66">
    <xf numFmtId="0" fontId="0" fillId="0" borderId="0" xfId="0"/>
    <xf numFmtId="0" fontId="0" fillId="2" borderId="2" xfId="0" applyFill="1" applyBorder="1"/>
    <xf numFmtId="0" fontId="5" fillId="3" borderId="3" xfId="0" applyFont="1" applyFill="1" applyBorder="1"/>
    <xf numFmtId="0" fontId="0" fillId="4" borderId="4" xfId="0" applyFill="1" applyBorder="1"/>
    <xf numFmtId="0" fontId="3" fillId="5" borderId="1" xfId="0" applyFont="1" applyFill="1" applyBorder="1"/>
    <xf numFmtId="9" fontId="3" fillId="5" borderId="1" xfId="1" applyFont="1" applyFill="1" applyBorder="1"/>
    <xf numFmtId="0" fontId="6" fillId="0" borderId="0" xfId="0" applyFont="1"/>
    <xf numFmtId="0" fontId="8" fillId="0" borderId="0" xfId="2" applyFont="1" applyAlignment="1">
      <alignment vertical="top"/>
    </xf>
    <xf numFmtId="0" fontId="8" fillId="0" borderId="0" xfId="2" applyFont="1" applyAlignment="1">
      <alignment vertical="top" wrapText="1"/>
    </xf>
    <xf numFmtId="0" fontId="2" fillId="0" borderId="0" xfId="2"/>
    <xf numFmtId="0" fontId="9" fillId="0" borderId="0" xfId="2" applyFont="1" applyAlignment="1">
      <alignment vertical="top" wrapText="1"/>
    </xf>
    <xf numFmtId="0" fontId="9" fillId="0" borderId="5" xfId="2" applyFont="1" applyBorder="1" applyAlignment="1">
      <alignment vertical="top" wrapText="1"/>
    </xf>
    <xf numFmtId="0" fontId="2" fillId="0" borderId="0" xfId="2" applyAlignment="1">
      <alignment vertical="top" wrapText="1"/>
    </xf>
    <xf numFmtId="0" fontId="10" fillId="0" borderId="0" xfId="2" applyFont="1" applyAlignment="1">
      <alignment horizontal="right" vertical="top" wrapText="1"/>
    </xf>
    <xf numFmtId="0" fontId="8" fillId="6" borderId="5" xfId="2" applyFont="1" applyFill="1" applyBorder="1" applyAlignment="1">
      <alignment vertical="top" wrapText="1"/>
    </xf>
    <xf numFmtId="0" fontId="11" fillId="6" borderId="0" xfId="2" applyFont="1" applyFill="1"/>
    <xf numFmtId="0" fontId="11" fillId="0" borderId="0" xfId="2" applyFont="1"/>
    <xf numFmtId="0" fontId="8" fillId="6" borderId="6" xfId="2" applyFont="1" applyFill="1" applyBorder="1" applyAlignment="1">
      <alignment vertical="top" wrapText="1"/>
    </xf>
    <xf numFmtId="0" fontId="10" fillId="0" borderId="0" xfId="2" applyFont="1" applyAlignment="1">
      <alignment horizontal="right" vertical="top" wrapText="1" readingOrder="2"/>
    </xf>
    <xf numFmtId="0" fontId="2" fillId="0" borderId="0" xfId="2" applyAlignment="1">
      <alignment readingOrder="2"/>
    </xf>
    <xf numFmtId="0" fontId="8" fillId="6" borderId="5" xfId="2" applyFont="1" applyFill="1" applyBorder="1" applyAlignment="1">
      <alignment vertical="top" wrapText="1" readingOrder="2"/>
    </xf>
    <xf numFmtId="0" fontId="8" fillId="6" borderId="6" xfId="2" applyFont="1" applyFill="1" applyBorder="1" applyAlignment="1">
      <alignment vertical="top" wrapText="1" readingOrder="2"/>
    </xf>
    <xf numFmtId="0" fontId="9" fillId="0" borderId="0" xfId="2" applyFont="1" applyAlignment="1">
      <alignment vertical="center" wrapText="1"/>
    </xf>
    <xf numFmtId="0" fontId="2" fillId="0" borderId="0" xfId="2" applyAlignment="1">
      <alignment vertical="center"/>
    </xf>
    <xf numFmtId="0" fontId="2" fillId="0" borderId="0" xfId="2" applyAlignment="1">
      <alignment vertical="center" wrapText="1"/>
    </xf>
    <xf numFmtId="0" fontId="10" fillId="0" borderId="0" xfId="2" applyFont="1" applyAlignment="1">
      <alignment horizontal="right" vertical="center" wrapText="1" readingOrder="2"/>
    </xf>
    <xf numFmtId="0" fontId="8" fillId="6" borderId="0" xfId="2" applyFont="1" applyFill="1" applyAlignment="1">
      <alignment vertical="top" wrapText="1"/>
    </xf>
    <xf numFmtId="0" fontId="8" fillId="6" borderId="0" xfId="2" applyFont="1" applyFill="1" applyAlignment="1">
      <alignment vertical="top" wrapText="1" readingOrder="2"/>
    </xf>
    <xf numFmtId="0" fontId="8" fillId="0" borderId="0" xfId="2" applyFont="1" applyAlignment="1">
      <alignment vertical="top" wrapText="1" readingOrder="2"/>
    </xf>
    <xf numFmtId="0" fontId="11" fillId="6" borderId="0" xfId="2" applyFont="1" applyFill="1" applyAlignment="1">
      <alignment vertical="top" wrapText="1"/>
    </xf>
    <xf numFmtId="0" fontId="11" fillId="6" borderId="0" xfId="2" applyFont="1" applyFill="1" applyAlignment="1">
      <alignment readingOrder="2"/>
    </xf>
    <xf numFmtId="0" fontId="12" fillId="6" borderId="6" xfId="2" applyFont="1" applyFill="1" applyBorder="1" applyAlignment="1">
      <alignment vertical="top" wrapText="1" readingOrder="2"/>
    </xf>
    <xf numFmtId="0" fontId="2" fillId="0" borderId="0" xfId="2" applyAlignment="1">
      <alignment wrapText="1" readingOrder="2"/>
    </xf>
    <xf numFmtId="0" fontId="11" fillId="0" borderId="0" xfId="2" applyFont="1" applyAlignment="1">
      <alignment vertical="center"/>
    </xf>
    <xf numFmtId="0" fontId="2" fillId="0" borderId="0" xfId="2" applyAlignment="1">
      <alignment vertical="center" readingOrder="2"/>
    </xf>
    <xf numFmtId="0" fontId="10" fillId="0" borderId="0" xfId="2" applyFont="1" applyAlignment="1">
      <alignment horizontal="left" vertical="top" wrapText="1"/>
    </xf>
    <xf numFmtId="0" fontId="7" fillId="0" borderId="0" xfId="2" applyFont="1"/>
    <xf numFmtId="0" fontId="2" fillId="0" borderId="0" xfId="2" applyAlignment="1">
      <alignment horizontal="right" readingOrder="2"/>
    </xf>
    <xf numFmtId="0" fontId="13"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horizontal="right" vertical="top" wrapText="1" readingOrder="2"/>
    </xf>
    <xf numFmtId="0" fontId="0" fillId="7" borderId="0" xfId="0" applyFill="1"/>
    <xf numFmtId="0" fontId="0" fillId="8" borderId="0" xfId="0" applyFill="1"/>
    <xf numFmtId="0" fontId="0" fillId="8" borderId="2" xfId="0" applyFill="1" applyBorder="1"/>
    <xf numFmtId="0" fontId="17" fillId="9" borderId="9" xfId="2" applyFont="1" applyFill="1" applyBorder="1" applyAlignment="1">
      <alignment vertical="top" wrapText="1"/>
    </xf>
    <xf numFmtId="0" fontId="17" fillId="9" borderId="10" xfId="2" applyFont="1" applyFill="1" applyBorder="1" applyAlignment="1">
      <alignment horizontal="left" vertical="top" wrapText="1"/>
    </xf>
    <xf numFmtId="0" fontId="18" fillId="10" borderId="11" xfId="2" applyFont="1" applyFill="1" applyBorder="1" applyAlignment="1">
      <alignment vertical="top" wrapText="1"/>
    </xf>
    <xf numFmtId="0" fontId="19" fillId="10" borderId="12" xfId="2" applyFont="1" applyFill="1" applyBorder="1" applyAlignment="1">
      <alignment horizontal="left" vertical="top" wrapText="1"/>
    </xf>
    <xf numFmtId="0" fontId="18" fillId="11" borderId="11" xfId="2" applyFont="1" applyFill="1" applyBorder="1" applyAlignment="1">
      <alignment vertical="top" wrapText="1"/>
    </xf>
    <xf numFmtId="0" fontId="19" fillId="11" borderId="12" xfId="3" applyFont="1" applyFill="1" applyBorder="1" applyAlignment="1">
      <alignment horizontal="left" vertical="top" wrapText="1"/>
    </xf>
    <xf numFmtId="0" fontId="19" fillId="11" borderId="12" xfId="2" applyFont="1" applyFill="1" applyBorder="1" applyAlignment="1">
      <alignment horizontal="left" vertical="top" wrapText="1"/>
    </xf>
    <xf numFmtId="0" fontId="20" fillId="9" borderId="13" xfId="2" applyFont="1" applyFill="1" applyBorder="1" applyAlignment="1">
      <alignment horizontal="left" vertical="top" wrapText="1"/>
    </xf>
    <xf numFmtId="0" fontId="18" fillId="11" borderId="14" xfId="2" applyFont="1" applyFill="1" applyBorder="1" applyAlignment="1">
      <alignment vertical="top" wrapText="1"/>
    </xf>
    <xf numFmtId="0" fontId="19" fillId="11" borderId="15" xfId="2" applyFont="1" applyFill="1" applyBorder="1" applyAlignment="1">
      <alignment horizontal="left" vertical="top" wrapText="1"/>
    </xf>
    <xf numFmtId="0" fontId="1" fillId="0" borderId="0" xfId="2" applyFont="1"/>
    <xf numFmtId="0" fontId="11" fillId="0" borderId="0" xfId="0" applyFont="1"/>
    <xf numFmtId="0" fontId="7" fillId="0" borderId="2" xfId="2" applyFont="1" applyBorder="1" applyAlignment="1">
      <alignment horizontal="center" vertical="top"/>
    </xf>
    <xf numFmtId="0" fontId="7" fillId="0" borderId="0" xfId="2" applyFont="1" applyAlignment="1">
      <alignment horizontal="center" vertical="top"/>
    </xf>
    <xf numFmtId="0" fontId="14" fillId="0" borderId="0" xfId="2" applyFont="1"/>
    <xf numFmtId="0" fontId="15" fillId="0" borderId="0" xfId="2" applyFont="1" applyAlignment="1">
      <alignment vertical="center"/>
    </xf>
    <xf numFmtId="0" fontId="15" fillId="0" borderId="0" xfId="2" applyFont="1" applyAlignment="1">
      <alignment horizontal="right" vertical="center"/>
    </xf>
    <xf numFmtId="0" fontId="15" fillId="0" borderId="0" xfId="2" applyFont="1" applyAlignment="1">
      <alignment horizontal="left" vertical="center"/>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0" fillId="7" borderId="0" xfId="0" applyFill="1" applyAlignment="1">
      <alignment horizontal="center"/>
    </xf>
    <xf numFmtId="0" fontId="0" fillId="7" borderId="0" xfId="0" applyFill="1" applyAlignment="1">
      <alignment horizontal="left"/>
    </xf>
  </cellXfs>
  <cellStyles count="4">
    <cellStyle name="Normal" xfId="0" builtinId="0"/>
    <cellStyle name="Normal 2" xfId="2" xr:uid="{0438F822-1B35-4BD5-9E68-E6103B87CEF6}"/>
    <cellStyle name="Normal 2 2" xfId="3" xr:uid="{8A680FF5-7465-42FD-BDAF-B203BFDCE6C1}"/>
    <cellStyle name="Percent" xfId="1" builtinId="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ocumenttasks/documenttask1.xml><?xml version="1.0" encoding="utf-8"?>
<Tasks xmlns="http://schemas.microsoft.com/office/tasks/2019/documenttasks">
  <Task id="{9886E543-2A37-4682-9211-8B4BE377E503}">
    <Anchor>
      <Comment id="{9C242ACD-1CD8-4EA2-A2A3-DD73F613BE22}"/>
    </Anchor>
    <History>
      <Event time="2026-01-12T09:12:36.07" id="{66AC02D1-E2BB-4300-86E1-17BFF8E958DA}">
        <Attribution userId="S::maria-camila.villanueva@impact-initiatives.org::b1351ac5-6450-481b-8f6f-0ad8be803bd2" userName="Maria-Camila VILLANUEVA" userProvider="AD"/>
        <Anchor>
          <Comment id="{9C242ACD-1CD8-4EA2-A2A3-DD73F613BE22}"/>
        </Anchor>
        <Create/>
      </Event>
      <Event time="2026-01-12T09:12:36.07" id="{62CB8EE9-85C6-43A5-A5C5-D9B866F2E7B3}">
        <Attribution userId="S::maria-camila.villanueva@impact-initiatives.org::b1351ac5-6450-481b-8f6f-0ad8be803bd2" userName="Maria-Camila VILLANUEVA" userProvider="AD"/>
        <Anchor>
          <Comment id="{9C242ACD-1CD8-4EA2-A2A3-DD73F613BE22}"/>
        </Anchor>
        <Assign userId="S::anas.alibrahim@reach-initiative.org::8c7a50b1-7d6c-47de-acc0-c8a5bb99c78d" userName="Anas ALIBRAHIM" userProvider="AD"/>
      </Event>
      <Event time="2026-01-12T09:12:36.07" id="{1CAC922F-F975-403D-A90B-5CFC44E471BC}">
        <Attribution userId="S::maria-camila.villanueva@impact-initiatives.org::b1351ac5-6450-481b-8f6f-0ad8be803bd2" userName="Maria-Camila VILLANUEVA" userProvider="AD"/>
        <Anchor>
          <Comment id="{9C242ACD-1CD8-4EA2-A2A3-DD73F613BE22}"/>
        </Anchor>
        <SetTitle title="@Anas ALIBRAHIM the answer options were changed, please help me with the arabic"/>
      </Event>
    </History>
  </Task>
  <Task id="{7228F87E-9BC6-40C4-9643-AEACE6FD8061}">
    <Anchor>
      <Comment id="{C03D4FDA-4A46-4E5B-9DE3-92B6C857AAD4}"/>
    </Anchor>
    <History>
      <Event time="2026-01-12T13:09:22.82" id="{3CC8DE78-1537-4AF1-BF08-B0EC311F22E7}">
        <Attribution userId="S::maria-camila.villanueva@impact-initiatives.org::b1351ac5-6450-481b-8f6f-0ad8be803bd2" userName="Maria-Camila VILLANUEVA" userProvider="AD"/>
        <Anchor>
          <Comment id="{C03D4FDA-4A46-4E5B-9DE3-92B6C857AAD4}"/>
        </Anchor>
        <Create/>
      </Event>
      <Event time="2026-01-12T13:09:22.82" id="{1B8AF1DE-D850-4E71-8013-26559C999FAA}">
        <Attribution userId="S::maria-camila.villanueva@impact-initiatives.org::b1351ac5-6450-481b-8f6f-0ad8be803bd2" userName="Maria-Camila VILLANUEVA" userProvider="AD"/>
        <Anchor>
          <Comment id="{C03D4FDA-4A46-4E5B-9DE3-92B6C857AAD4}"/>
        </Anchor>
        <Assign userId="S::anas.alibrahim@reach-initiative.org::8c7a50b1-7d6c-47de-acc0-c8a5bb99c78d" userName="Anas ALIBRAHIM" userProvider="AD"/>
      </Event>
      <Event time="2026-01-12T13:09:22.82" id="{CFDB0252-D306-4470-8D88-53A5F2808773}">
        <Attribution userId="S::maria-camila.villanueva@impact-initiatives.org::b1351ac5-6450-481b-8f6f-0ad8be803bd2" userName="Maria-Camila VILLANUEVA" userProvider="AD"/>
        <Anchor>
          <Comment id="{C03D4FDA-4A46-4E5B-9DE3-92B6C857AAD4}"/>
        </Anchor>
        <SetTitle title="@Anas ALIBRAHIM "/>
      </Event>
    </History>
  </Task>
  <Task id="{9AFFF0D1-7A49-4C00-A1C4-655DEC3F1279}">
    <Anchor>
      <Comment id="{C592028F-E6A8-4C46-A264-B5A57A91FFAE}"/>
    </Anchor>
    <History>
      <Event time="2026-01-12T12:18:37.35" id="{2BCF4DE3-199C-459F-AC59-CF12C9496A58}">
        <Attribution userId="S::maria-camila.villanueva@impact-initiatives.org::b1351ac5-6450-481b-8f6f-0ad8be803bd2" userName="Maria-Camila VILLANUEVA" userProvider="AD"/>
        <Anchor>
          <Comment id="{C592028F-E6A8-4C46-A264-B5A57A91FFAE}"/>
        </Anchor>
        <Create/>
      </Event>
      <Event time="2026-01-12T12:18:37.35" id="{7CE02D51-0DFE-4BC2-8567-AD218A6C8A76}">
        <Attribution userId="S::maria-camila.villanueva@impact-initiatives.org::b1351ac5-6450-481b-8f6f-0ad8be803bd2" userName="Maria-Camila VILLANUEVA" userProvider="AD"/>
        <Anchor>
          <Comment id="{C592028F-E6A8-4C46-A264-B5A57A91FFAE}"/>
        </Anchor>
        <Assign userId="S::anas.alibrahim@reach-initiative.org::8c7a50b1-7d6c-47de-acc0-c8a5bb99c78d" userName="Anas ALIBRAHIM" userProvider="AD"/>
      </Event>
      <Event time="2026-01-12T12:18:37.35" id="{2767FEE3-FB8F-40B3-99F0-BED49FBF8659}">
        <Attribution userId="S::maria-camila.villanueva@impact-initiatives.org::b1351ac5-6450-481b-8f6f-0ad8be803bd2" userName="Maria-Camila VILLANUEVA" userProvider="AD"/>
        <Anchor>
          <Comment id="{C592028F-E6A8-4C46-A264-B5A57A91FFAE}"/>
        </Anchor>
        <SetTitle title="@Anas ALIBRAHIM "/>
      </Event>
    </History>
  </Task>
</Tasks>
</file>

<file path=xl/persons/person.xml><?xml version="1.0" encoding="utf-8"?>
<personList xmlns="http://schemas.microsoft.com/office/spreadsheetml/2018/threadedcomments" xmlns:x="http://schemas.openxmlformats.org/spreadsheetml/2006/main">
  <person displayName="Anas ALIBRAHIM" id="{31DE99C0-CFE4-4C6C-AA93-0C24CA873A8E}" userId="anas.alibrahim@reach-initiative.org" providerId="PeoplePicker"/>
  <person displayName="Anas ALIBRAHIM" id="{4CB711FD-E7AD-4D27-93D0-C4C339146061}" userId="S::anas.alibrahim@reach-initiative.org::8c7a50b1-7d6c-47de-acc0-c8a5bb99c78d" providerId="AD"/>
  <person displayName="Maria-Camila VILLANUEVA" id="{60200DFE-3F35-4E69-A9E8-7602857C8D7F}" userId="S::maria-camila.villanueva@impact-initiatives.org::b1351ac5-6450-481b-8f6f-0ad8be803bd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2" dT="2026-01-12T09:12:36.07" personId="{60200DFE-3F35-4E69-A9E8-7602857C8D7F}" id="{9C242ACD-1CD8-4EA2-A2A3-DD73F613BE22}">
    <text>@Anas ALIBRAHIM  the answer options were changed, please help me with the arabic</text>
    <mentions>
      <mention mentionpersonId="{31DE99C0-CFE4-4C6C-AA93-0C24CA873A8E}" mentionId="{0EE18143-6683-47B5-AA13-3234E8C6AE50}" startIndex="0" length="15"/>
    </mentions>
  </threadedComment>
  <threadedComment ref="D371" dT="2026-01-12T13:09:09.57" personId="{60200DFE-3F35-4E69-A9E8-7602857C8D7F}" id="{8041C4AD-FEC9-4AF0-8A17-DB78A4054BB2}">
    <text xml:space="preserve">@Anas ALIBRAHIM </text>
    <mentions>
      <mention mentionpersonId="{31DE99C0-CFE4-4C6C-AA93-0C24CA873A8E}" mentionId="{AA08E7DF-D3EA-40BF-9341-2D04E71B4827}" startIndex="0" length="15"/>
    </mentions>
  </threadedComment>
  <threadedComment ref="D371" dT="2026-01-12T13:30:10.62" personId="{4CB711FD-E7AD-4D27-93D0-C4C339146061}" id="{36FBD298-08AB-4250-B70D-AAC4627FE933}" parentId="{8041C4AD-FEC9-4AF0-8A17-DB78A4054BB2}">
    <text>Done</text>
  </threadedComment>
  <threadedComment ref="D374" dT="2026-01-12T13:09:22.82" personId="{60200DFE-3F35-4E69-A9E8-7602857C8D7F}" id="{C03D4FDA-4A46-4E5B-9DE3-92B6C857AAD4}">
    <text xml:space="preserve">@Anas ALIBRAHIM </text>
    <mentions>
      <mention mentionpersonId="{31DE99C0-CFE4-4C6C-AA93-0C24CA873A8E}" mentionId="{450FAD92-E533-49CE-AB95-21589D1BF338}" startIndex="0" length="15"/>
    </mentions>
  </threadedComment>
  <threadedComment ref="D374" dT="2026-01-12T13:29:52.57" personId="{4CB711FD-E7AD-4D27-93D0-C4C339146061}" id="{8652552F-33F4-4968-A439-CBA63998849E}" parentId="{C03D4FDA-4A46-4E5B-9DE3-92B6C857AAD4}">
    <text>Done</text>
  </threadedComment>
  <threadedComment ref="D380" dT="2026-01-12T12:59:25.07" personId="{60200DFE-3F35-4E69-A9E8-7602857C8D7F}" id="{F2A4FEB1-E66C-4134-BE79-C05725BF81A6}">
    <text xml:space="preserve">@Anas ALIBRAHIM </text>
    <mentions>
      <mention mentionpersonId="{31DE99C0-CFE4-4C6C-AA93-0C24CA873A8E}" mentionId="{E84D765D-024A-45FC-B611-9712618B16D0}" startIndex="0" length="15"/>
    </mentions>
  </threadedComment>
  <threadedComment ref="D380" dT="2026-01-12T13:29:27.65" personId="{4CB711FD-E7AD-4D27-93D0-C4C339146061}" id="{6D9FDD9B-C3A3-47D4-BCE4-41925443BCA3}" parentId="{F2A4FEB1-E66C-4134-BE79-C05725BF81A6}">
    <text>Done</text>
  </threadedComment>
  <threadedComment ref="D489" dT="2026-01-12T12:18:37.35" personId="{60200DFE-3F35-4E69-A9E8-7602857C8D7F}" id="{C592028F-E6A8-4C46-A264-B5A57A91FFAE}">
    <text xml:space="preserve">@Anas ALIBRAHIM </text>
    <mentions>
      <mention mentionpersonId="{31DE99C0-CFE4-4C6C-AA93-0C24CA873A8E}" mentionId="{E0B6066A-D795-4644-9286-08C504D996B4}" startIndex="0" length="15"/>
    </mentions>
  </threadedComment>
  <threadedComment ref="D489" dT="2026-01-12T13:29:02.62" personId="{4CB711FD-E7AD-4D27-93D0-C4C339146061}" id="{43B46347-B00B-4558-8058-DDECD6E77B02}" parentId="{C592028F-E6A8-4C46-A264-B5A57A91FFAE}">
    <text>Done</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67B7-BD56-4677-9D58-82F8B66CE5E8}">
  <sheetPr>
    <tabColor theme="5" tint="0.59999389629810485"/>
  </sheetPr>
  <dimension ref="A1:C13"/>
  <sheetViews>
    <sheetView tabSelected="1" workbookViewId="0">
      <selection activeCell="C10" sqref="C10"/>
    </sheetView>
  </sheetViews>
  <sheetFormatPr defaultColWidth="0" defaultRowHeight="14.5" zeroHeight="1" x14ac:dyDescent="0.35"/>
  <cols>
    <col min="1" max="1" width="34.54296875" customWidth="1"/>
    <col min="2" max="2" width="70.81640625" customWidth="1"/>
    <col min="3" max="3" width="3.81640625" customWidth="1"/>
    <col min="4" max="16384" width="8.7265625" hidden="1"/>
  </cols>
  <sheetData>
    <row r="1" spans="1:2" x14ac:dyDescent="0.35">
      <c r="A1" s="62" t="s">
        <v>4077</v>
      </c>
      <c r="B1" s="63"/>
    </row>
    <row r="2" spans="1:2" ht="15.65" customHeight="1" thickBot="1" x14ac:dyDescent="0.4">
      <c r="A2" s="44"/>
      <c r="B2" s="45" t="s">
        <v>4070</v>
      </c>
    </row>
    <row r="3" spans="1:2" ht="170.15" customHeight="1" thickBot="1" x14ac:dyDescent="0.4">
      <c r="A3" s="46" t="s">
        <v>4071</v>
      </c>
      <c r="B3" s="47" t="s">
        <v>4089</v>
      </c>
    </row>
    <row r="4" spans="1:2" ht="15" thickBot="1" x14ac:dyDescent="0.4">
      <c r="A4" s="46" t="s">
        <v>4072</v>
      </c>
      <c r="B4" s="47" t="s">
        <v>4076</v>
      </c>
    </row>
    <row r="5" spans="1:2" ht="26.5" thickBot="1" x14ac:dyDescent="0.4">
      <c r="A5" s="48" t="s">
        <v>4073</v>
      </c>
      <c r="B5" s="49" t="s">
        <v>4083</v>
      </c>
    </row>
    <row r="6" spans="1:2" ht="52.5" thickBot="1" x14ac:dyDescent="0.4">
      <c r="A6" s="48" t="s">
        <v>4074</v>
      </c>
      <c r="B6" s="50" t="s">
        <v>4090</v>
      </c>
    </row>
    <row r="7" spans="1:2" ht="15" thickBot="1" x14ac:dyDescent="0.4">
      <c r="A7" s="44" t="s">
        <v>4075</v>
      </c>
      <c r="B7" s="51" t="s">
        <v>4070</v>
      </c>
    </row>
    <row r="8" spans="1:2" ht="15" thickBot="1" x14ac:dyDescent="0.4">
      <c r="A8" s="52" t="s">
        <v>4078</v>
      </c>
      <c r="B8" s="53" t="s">
        <v>4086</v>
      </c>
    </row>
    <row r="9" spans="1:2" ht="15" thickBot="1" x14ac:dyDescent="0.4">
      <c r="A9" s="52" t="s">
        <v>754</v>
      </c>
      <c r="B9" s="53" t="s">
        <v>4079</v>
      </c>
    </row>
    <row r="10" spans="1:2" ht="15" thickBot="1" x14ac:dyDescent="0.4">
      <c r="A10" s="52" t="s">
        <v>4081</v>
      </c>
      <c r="B10" s="53" t="s">
        <v>4080</v>
      </c>
    </row>
    <row r="11" spans="1:2" ht="15" thickBot="1" x14ac:dyDescent="0.4">
      <c r="A11" s="52" t="s">
        <v>4082</v>
      </c>
      <c r="B11" s="53" t="s">
        <v>4084</v>
      </c>
    </row>
    <row r="12" spans="1:2" ht="15" thickBot="1" x14ac:dyDescent="0.4">
      <c r="A12" s="52" t="s">
        <v>4087</v>
      </c>
      <c r="B12" s="53" t="s">
        <v>4085</v>
      </c>
    </row>
    <row r="13" spans="1:2" x14ac:dyDescent="0.35"/>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D1BA-831F-4EBD-A84F-B2771DC7F9C8}">
  <dimension ref="A1:S205"/>
  <sheetViews>
    <sheetView zoomScale="70" zoomScaleNormal="70" workbookViewId="0">
      <pane ySplit="1" topLeftCell="A2" activePane="bottomLeft" state="frozen"/>
      <selection pane="bottomLeft"/>
    </sheetView>
  </sheetViews>
  <sheetFormatPr defaultColWidth="8.7265625" defaultRowHeight="14.5" x14ac:dyDescent="0.35"/>
  <cols>
    <col min="1" max="1" width="31.453125" style="9" customWidth="1"/>
    <col min="2" max="2" width="35.1796875" style="9" customWidth="1"/>
    <col min="3" max="3" width="83.1796875" style="12" customWidth="1"/>
    <col min="4" max="4" width="28.453125" style="9" customWidth="1"/>
    <col min="5" max="5" width="29.453125" style="9" customWidth="1"/>
    <col min="6" max="6" width="17.7265625" style="9" customWidth="1"/>
    <col min="7" max="7" width="16.26953125" style="9" customWidth="1"/>
    <col min="8" max="8" width="9.54296875" style="9" customWidth="1"/>
    <col min="9" max="9" width="5.453125" style="9" customWidth="1"/>
    <col min="10" max="10" width="4.54296875" style="9" customWidth="1"/>
    <col min="11" max="11" width="48" style="9" customWidth="1"/>
    <col min="12" max="13" width="8.7265625" style="9"/>
    <col min="14" max="14" width="21.7265625" style="9" customWidth="1"/>
    <col min="15" max="16" width="8.7265625" style="9"/>
    <col min="17" max="17" width="31.81640625" style="9" customWidth="1"/>
    <col min="18" max="18" width="8.7265625" style="9"/>
    <col min="19" max="19" width="12.453125" style="9" customWidth="1"/>
    <col min="20" max="16384" width="8.7265625" style="9"/>
  </cols>
  <sheetData>
    <row r="1" spans="1:19" ht="21.65" customHeight="1" x14ac:dyDescent="0.35">
      <c r="A1" s="7" t="s">
        <v>2661</v>
      </c>
      <c r="B1" s="7" t="s">
        <v>2662</v>
      </c>
      <c r="C1" s="8" t="s">
        <v>2663</v>
      </c>
      <c r="D1" s="8" t="s">
        <v>2664</v>
      </c>
      <c r="E1" s="8" t="s">
        <v>2665</v>
      </c>
      <c r="F1" s="8" t="s">
        <v>2666</v>
      </c>
      <c r="G1" s="7" t="s">
        <v>2667</v>
      </c>
      <c r="H1" s="8" t="s">
        <v>2668</v>
      </c>
      <c r="I1" s="7" t="s">
        <v>2669</v>
      </c>
      <c r="J1" s="7" t="s">
        <v>2670</v>
      </c>
      <c r="K1" s="7" t="s">
        <v>2671</v>
      </c>
      <c r="L1" s="7" t="s">
        <v>2672</v>
      </c>
      <c r="M1" s="7" t="s">
        <v>2673</v>
      </c>
      <c r="N1" s="7" t="s">
        <v>2674</v>
      </c>
      <c r="O1" s="7" t="s">
        <v>2675</v>
      </c>
      <c r="P1" s="7" t="s">
        <v>2676</v>
      </c>
      <c r="Q1" s="7" t="s">
        <v>2677</v>
      </c>
      <c r="R1" s="7" t="s">
        <v>2678</v>
      </c>
      <c r="S1" s="7" t="s">
        <v>2679</v>
      </c>
    </row>
    <row r="2" spans="1:19" ht="16.399999999999999" customHeight="1" x14ac:dyDescent="0.35">
      <c r="A2" s="10" t="s">
        <v>2680</v>
      </c>
      <c r="B2" s="10" t="s">
        <v>2680</v>
      </c>
      <c r="C2" s="10"/>
      <c r="D2" s="10"/>
      <c r="E2" s="10"/>
      <c r="F2" s="10"/>
    </row>
    <row r="3" spans="1:19" ht="16.399999999999999" customHeight="1" x14ac:dyDescent="0.35">
      <c r="A3" s="10" t="s">
        <v>2681</v>
      </c>
      <c r="B3" s="10" t="s">
        <v>2681</v>
      </c>
      <c r="C3" s="10"/>
      <c r="D3" s="10"/>
      <c r="E3" s="10"/>
      <c r="F3" s="10"/>
      <c r="Q3" s="9" t="s">
        <v>2682</v>
      </c>
    </row>
    <row r="4" spans="1:19" ht="16.399999999999999" customHeight="1" x14ac:dyDescent="0.35">
      <c r="A4" s="11" t="s">
        <v>2683</v>
      </c>
      <c r="B4" s="11" t="s">
        <v>2683</v>
      </c>
      <c r="C4" s="11"/>
      <c r="D4" s="11"/>
      <c r="E4" s="11"/>
      <c r="F4" s="11"/>
    </row>
    <row r="5" spans="1:19" ht="16.399999999999999" customHeight="1" x14ac:dyDescent="0.35">
      <c r="A5" s="10" t="s">
        <v>762</v>
      </c>
      <c r="B5" s="10" t="s">
        <v>762</v>
      </c>
      <c r="C5" s="10"/>
      <c r="D5" s="10"/>
      <c r="E5" s="10"/>
      <c r="F5" s="10"/>
    </row>
    <row r="6" spans="1:19" ht="16.399999999999999" customHeight="1" x14ac:dyDescent="0.35">
      <c r="A6" s="10" t="s">
        <v>2684</v>
      </c>
      <c r="B6" s="10" t="s">
        <v>2684</v>
      </c>
      <c r="C6" s="10"/>
      <c r="D6" s="10"/>
      <c r="E6" s="10"/>
      <c r="F6" s="10"/>
    </row>
    <row r="7" spans="1:19" ht="16.399999999999999" customHeight="1" x14ac:dyDescent="0.35">
      <c r="A7" s="10" t="s">
        <v>2685</v>
      </c>
      <c r="B7" s="10" t="s">
        <v>2686</v>
      </c>
      <c r="C7" s="10" t="s">
        <v>2687</v>
      </c>
      <c r="D7" s="10" t="s">
        <v>2688</v>
      </c>
      <c r="E7" s="10" t="s">
        <v>2689</v>
      </c>
      <c r="F7" s="10" t="s">
        <v>2690</v>
      </c>
      <c r="L7" s="9" t="b">
        <v>1</v>
      </c>
      <c r="M7" s="9" t="s">
        <v>2691</v>
      </c>
      <c r="N7" s="9" t="s">
        <v>2692</v>
      </c>
      <c r="R7" s="9" t="s">
        <v>2693</v>
      </c>
    </row>
    <row r="8" spans="1:19" ht="16.399999999999999" customHeight="1" x14ac:dyDescent="0.35">
      <c r="A8" s="9" t="s">
        <v>2694</v>
      </c>
      <c r="B8" s="9" t="s">
        <v>2695</v>
      </c>
      <c r="C8" s="12" t="s">
        <v>2696</v>
      </c>
      <c r="D8" s="13" t="s">
        <v>2697</v>
      </c>
      <c r="E8" s="10" t="s">
        <v>2698</v>
      </c>
      <c r="F8" s="10" t="s">
        <v>2699</v>
      </c>
      <c r="L8" s="9" t="b">
        <v>1</v>
      </c>
      <c r="M8" s="9" t="s">
        <v>2691</v>
      </c>
      <c r="N8" s="9" t="s">
        <v>2692</v>
      </c>
    </row>
    <row r="9" spans="1:19" ht="16.399999999999999" customHeight="1" x14ac:dyDescent="0.35">
      <c r="A9" s="9" t="s">
        <v>2700</v>
      </c>
      <c r="B9" s="9" t="s">
        <v>2701</v>
      </c>
      <c r="C9" s="12" t="s">
        <v>2702</v>
      </c>
      <c r="D9" s="13" t="s">
        <v>2703</v>
      </c>
      <c r="E9" s="10" t="s">
        <v>2704</v>
      </c>
      <c r="F9" s="9" t="s">
        <v>2705</v>
      </c>
      <c r="L9" s="9" t="b">
        <v>1</v>
      </c>
      <c r="M9" s="9" t="s">
        <v>2691</v>
      </c>
      <c r="N9" s="9" t="s">
        <v>2692</v>
      </c>
    </row>
    <row r="10" spans="1:19" ht="16.399999999999999" customHeight="1" x14ac:dyDescent="0.35">
      <c r="A10" s="9" t="s">
        <v>2700</v>
      </c>
      <c r="B10" s="9" t="s">
        <v>2706</v>
      </c>
      <c r="C10" s="12" t="s">
        <v>2707</v>
      </c>
      <c r="D10" s="13" t="s">
        <v>2708</v>
      </c>
      <c r="E10" s="10" t="s">
        <v>2709</v>
      </c>
      <c r="F10" s="10" t="s">
        <v>2710</v>
      </c>
      <c r="L10" s="9" t="b">
        <v>1</v>
      </c>
      <c r="M10" s="9" t="s">
        <v>2691</v>
      </c>
      <c r="N10" s="9" t="s">
        <v>2692</v>
      </c>
    </row>
    <row r="11" spans="1:19" ht="16.399999999999999" customHeight="1" x14ac:dyDescent="0.35">
      <c r="A11" s="9" t="s">
        <v>2711</v>
      </c>
      <c r="B11" s="9" t="s">
        <v>2712</v>
      </c>
      <c r="C11" s="12" t="s">
        <v>2713</v>
      </c>
      <c r="D11" s="13" t="s">
        <v>2714</v>
      </c>
      <c r="E11" s="10" t="s">
        <v>2698</v>
      </c>
      <c r="F11" s="10" t="s">
        <v>2699</v>
      </c>
      <c r="L11" s="9" t="b">
        <v>1</v>
      </c>
      <c r="M11" s="9" t="s">
        <v>2691</v>
      </c>
      <c r="N11" s="9" t="s">
        <v>2692</v>
      </c>
    </row>
    <row r="12" spans="1:19" ht="16.399999999999999" customHeight="1" x14ac:dyDescent="0.35">
      <c r="A12" s="9" t="s">
        <v>2715</v>
      </c>
      <c r="B12" s="9" t="s">
        <v>763</v>
      </c>
      <c r="C12" s="12" t="s">
        <v>2716</v>
      </c>
      <c r="D12" s="13" t="s">
        <v>2717</v>
      </c>
      <c r="E12" s="10" t="s">
        <v>2698</v>
      </c>
      <c r="F12" s="10" t="s">
        <v>2699</v>
      </c>
      <c r="L12" s="9" t="b">
        <v>1</v>
      </c>
      <c r="M12" s="9" t="s">
        <v>2691</v>
      </c>
      <c r="N12" s="9" t="s">
        <v>2692</v>
      </c>
    </row>
    <row r="13" spans="1:19" ht="16.399999999999999" customHeight="1" x14ac:dyDescent="0.35">
      <c r="A13" s="9" t="s">
        <v>2718</v>
      </c>
      <c r="B13" s="9" t="s">
        <v>764</v>
      </c>
      <c r="C13" s="12" t="s">
        <v>2719</v>
      </c>
      <c r="D13" s="13" t="s">
        <v>2720</v>
      </c>
      <c r="E13" s="10" t="s">
        <v>2698</v>
      </c>
      <c r="F13" s="10" t="s">
        <v>2699</v>
      </c>
      <c r="L13" s="9" t="b">
        <v>1</v>
      </c>
      <c r="M13" s="9" t="s">
        <v>2691</v>
      </c>
      <c r="N13" s="9" t="s">
        <v>2692</v>
      </c>
      <c r="P13" s="9" t="s">
        <v>2721</v>
      </c>
    </row>
    <row r="14" spans="1:19" ht="16.399999999999999" customHeight="1" x14ac:dyDescent="0.35">
      <c r="A14" s="9" t="s">
        <v>2722</v>
      </c>
      <c r="B14" s="9" t="s">
        <v>765</v>
      </c>
      <c r="C14" s="12" t="s">
        <v>2723</v>
      </c>
      <c r="D14" s="13" t="s">
        <v>2724</v>
      </c>
      <c r="E14" s="10" t="s">
        <v>2698</v>
      </c>
      <c r="F14" s="10" t="s">
        <v>2699</v>
      </c>
      <c r="L14" s="9" t="b">
        <v>1</v>
      </c>
      <c r="M14" s="9" t="s">
        <v>2691</v>
      </c>
      <c r="N14" s="9" t="s">
        <v>2692</v>
      </c>
      <c r="P14" s="9" t="s">
        <v>2725</v>
      </c>
    </row>
    <row r="15" spans="1:19" ht="78" customHeight="1" x14ac:dyDescent="0.35">
      <c r="A15" s="10" t="s">
        <v>2726</v>
      </c>
      <c r="B15" s="10" t="s">
        <v>766</v>
      </c>
      <c r="C15" s="10" t="s">
        <v>2727</v>
      </c>
      <c r="D15" s="10" t="s">
        <v>2728</v>
      </c>
      <c r="E15" s="10"/>
      <c r="F15" s="10"/>
      <c r="L15" s="9" t="b">
        <v>1</v>
      </c>
    </row>
    <row r="16" spans="1:19" ht="20.5" customHeight="1" x14ac:dyDescent="0.35">
      <c r="A16" s="10" t="s">
        <v>2700</v>
      </c>
      <c r="B16" s="10" t="s">
        <v>2729</v>
      </c>
      <c r="C16" s="10" t="s">
        <v>2730</v>
      </c>
      <c r="D16" s="10" t="s">
        <v>2731</v>
      </c>
      <c r="E16" s="10" t="s">
        <v>2732</v>
      </c>
      <c r="F16" s="9" t="s">
        <v>2733</v>
      </c>
      <c r="K16" s="9" t="s">
        <v>2734</v>
      </c>
      <c r="L16" s="9" t="b">
        <v>1</v>
      </c>
    </row>
    <row r="17" spans="1:19" s="16" customFormat="1" ht="20.5" customHeight="1" x14ac:dyDescent="0.35">
      <c r="A17" s="14" t="s">
        <v>2735</v>
      </c>
      <c r="B17" s="14" t="s">
        <v>2736</v>
      </c>
      <c r="C17" s="14" t="s">
        <v>2737</v>
      </c>
      <c r="D17" s="14" t="s">
        <v>2738</v>
      </c>
      <c r="E17" s="14"/>
      <c r="F17" s="14"/>
      <c r="G17" s="15"/>
      <c r="H17" s="15"/>
      <c r="I17" s="15"/>
      <c r="J17" s="15"/>
      <c r="K17" s="15" t="s">
        <v>2739</v>
      </c>
      <c r="L17" s="15"/>
      <c r="M17" s="15"/>
      <c r="N17" s="15"/>
      <c r="O17" s="15"/>
      <c r="P17" s="15"/>
      <c r="Q17" s="15"/>
      <c r="R17" s="15"/>
      <c r="S17" s="15"/>
    </row>
    <row r="18" spans="1:19" s="16" customFormat="1" x14ac:dyDescent="0.35">
      <c r="A18" s="17" t="s">
        <v>2735</v>
      </c>
      <c r="B18" s="17" t="s">
        <v>2740</v>
      </c>
      <c r="C18" s="17" t="s">
        <v>2741</v>
      </c>
      <c r="D18" s="17" t="s">
        <v>2742</v>
      </c>
      <c r="E18" s="17"/>
      <c r="F18" s="17"/>
      <c r="G18" s="17"/>
      <c r="H18" s="17"/>
      <c r="I18" s="17"/>
      <c r="J18" s="17"/>
      <c r="K18" s="15"/>
      <c r="L18" s="17"/>
      <c r="M18" s="17"/>
      <c r="N18" s="17"/>
      <c r="O18" s="17"/>
      <c r="P18" s="17"/>
      <c r="Q18" s="17"/>
      <c r="R18" s="17"/>
      <c r="S18" s="17"/>
    </row>
    <row r="19" spans="1:19" ht="16.399999999999999" customHeight="1" x14ac:dyDescent="0.35">
      <c r="A19" s="9" t="s">
        <v>2743</v>
      </c>
      <c r="B19" s="9" t="s">
        <v>767</v>
      </c>
      <c r="C19" s="12" t="s">
        <v>1</v>
      </c>
      <c r="D19" s="18" t="s">
        <v>2744</v>
      </c>
      <c r="E19" s="10" t="s">
        <v>2698</v>
      </c>
      <c r="F19" s="10" t="s">
        <v>2699</v>
      </c>
      <c r="L19" s="9" t="b">
        <v>1</v>
      </c>
      <c r="M19" s="9" t="s">
        <v>2691</v>
      </c>
      <c r="N19" s="9" t="s">
        <v>2692</v>
      </c>
    </row>
    <row r="20" spans="1:19" ht="16.399999999999999" customHeight="1" x14ac:dyDescent="0.35">
      <c r="A20" s="9" t="s">
        <v>2700</v>
      </c>
      <c r="B20" s="9" t="s">
        <v>768</v>
      </c>
      <c r="C20" s="12" t="s">
        <v>2745</v>
      </c>
      <c r="D20" s="18" t="s">
        <v>2746</v>
      </c>
      <c r="E20" s="10" t="s">
        <v>2747</v>
      </c>
      <c r="F20" s="10" t="s">
        <v>2748</v>
      </c>
      <c r="K20" s="9" t="s">
        <v>2749</v>
      </c>
      <c r="L20" s="9" t="b">
        <v>1</v>
      </c>
      <c r="M20" s="9" t="s">
        <v>2691</v>
      </c>
      <c r="N20" s="9" t="s">
        <v>2692</v>
      </c>
    </row>
    <row r="21" spans="1:19" ht="16.399999999999999" customHeight="1" x14ac:dyDescent="0.35">
      <c r="A21" s="9" t="s">
        <v>2750</v>
      </c>
      <c r="B21" s="9" t="s">
        <v>769</v>
      </c>
      <c r="C21" s="12" t="s">
        <v>2</v>
      </c>
      <c r="D21" s="18" t="s">
        <v>2751</v>
      </c>
      <c r="E21" s="10" t="s">
        <v>2747</v>
      </c>
      <c r="F21" s="10" t="s">
        <v>2748</v>
      </c>
      <c r="K21" s="9" t="s">
        <v>2752</v>
      </c>
      <c r="L21" s="9" t="b">
        <v>1</v>
      </c>
      <c r="M21" s="9" t="s">
        <v>2691</v>
      </c>
      <c r="N21" s="9" t="s">
        <v>2692</v>
      </c>
    </row>
    <row r="22" spans="1:19" ht="16.399999999999999" customHeight="1" x14ac:dyDescent="0.35">
      <c r="A22" s="9" t="s">
        <v>2700</v>
      </c>
      <c r="B22" s="9" t="s">
        <v>770</v>
      </c>
      <c r="C22" s="12" t="s">
        <v>2753</v>
      </c>
      <c r="D22" s="18" t="s">
        <v>2754</v>
      </c>
      <c r="E22" s="10" t="s">
        <v>2747</v>
      </c>
      <c r="F22" s="10" t="s">
        <v>2748</v>
      </c>
      <c r="K22" s="9" t="s">
        <v>2755</v>
      </c>
      <c r="L22" s="9" t="b">
        <v>1</v>
      </c>
      <c r="M22" s="9" t="s">
        <v>2691</v>
      </c>
      <c r="N22" s="9" t="s">
        <v>2692</v>
      </c>
    </row>
    <row r="23" spans="1:19" ht="16.399999999999999" customHeight="1" x14ac:dyDescent="0.35">
      <c r="A23" s="9" t="s">
        <v>2700</v>
      </c>
      <c r="B23" s="9" t="s">
        <v>771</v>
      </c>
      <c r="C23" s="12" t="s">
        <v>2756</v>
      </c>
      <c r="D23" s="18" t="s">
        <v>2757</v>
      </c>
      <c r="E23" s="10" t="s">
        <v>2747</v>
      </c>
      <c r="F23" s="10" t="s">
        <v>2748</v>
      </c>
      <c r="K23" s="9" t="s">
        <v>2758</v>
      </c>
      <c r="L23" s="9" t="b">
        <v>1</v>
      </c>
      <c r="M23" s="9" t="s">
        <v>2691</v>
      </c>
      <c r="N23" s="9" t="s">
        <v>2692</v>
      </c>
    </row>
    <row r="24" spans="1:19" ht="16.399999999999999" customHeight="1" x14ac:dyDescent="0.35">
      <c r="A24" s="9" t="s">
        <v>2700</v>
      </c>
      <c r="B24" s="9" t="s">
        <v>100</v>
      </c>
      <c r="C24" s="12" t="s">
        <v>2759</v>
      </c>
      <c r="D24" s="18" t="s">
        <v>2760</v>
      </c>
      <c r="E24" s="10" t="s">
        <v>2747</v>
      </c>
      <c r="F24" s="10" t="s">
        <v>2748</v>
      </c>
      <c r="K24" s="9" t="s">
        <v>2761</v>
      </c>
      <c r="L24" s="9" t="b">
        <v>1</v>
      </c>
      <c r="M24" s="9" t="s">
        <v>2691</v>
      </c>
      <c r="N24" s="9" t="s">
        <v>2692</v>
      </c>
    </row>
    <row r="25" spans="1:19" ht="16.399999999999999" customHeight="1" x14ac:dyDescent="0.35">
      <c r="A25" s="9" t="s">
        <v>2700</v>
      </c>
      <c r="B25" s="9" t="s">
        <v>772</v>
      </c>
      <c r="C25" s="12" t="s">
        <v>2762</v>
      </c>
      <c r="D25" s="18" t="s">
        <v>2763</v>
      </c>
      <c r="E25" s="10" t="s">
        <v>2747</v>
      </c>
      <c r="F25" s="10" t="s">
        <v>2748</v>
      </c>
      <c r="K25" s="9" t="s">
        <v>2764</v>
      </c>
      <c r="L25" s="9" t="b">
        <v>1</v>
      </c>
      <c r="M25" s="9" t="s">
        <v>2691</v>
      </c>
      <c r="N25" s="9" t="s">
        <v>2692</v>
      </c>
    </row>
    <row r="26" spans="1:19" ht="16.399999999999999" customHeight="1" x14ac:dyDescent="0.35">
      <c r="A26" s="9" t="s">
        <v>2700</v>
      </c>
      <c r="B26" s="9" t="s">
        <v>773</v>
      </c>
      <c r="C26" s="12" t="s">
        <v>2765</v>
      </c>
      <c r="D26" s="18" t="s">
        <v>2766</v>
      </c>
      <c r="E26" s="10" t="s">
        <v>2767</v>
      </c>
      <c r="F26" s="9" t="s">
        <v>2768</v>
      </c>
      <c r="K26" s="9" t="s">
        <v>2769</v>
      </c>
      <c r="L26" s="9" t="b">
        <v>1</v>
      </c>
      <c r="M26" s="9" t="s">
        <v>2691</v>
      </c>
      <c r="N26" s="9" t="s">
        <v>2692</v>
      </c>
    </row>
    <row r="27" spans="1:19" ht="16.399999999999999" customHeight="1" x14ac:dyDescent="0.35">
      <c r="A27" s="9" t="s">
        <v>2770</v>
      </c>
      <c r="B27" s="9" t="s">
        <v>774</v>
      </c>
      <c r="C27" s="12" t="s">
        <v>3</v>
      </c>
      <c r="D27" s="18" t="s">
        <v>2771</v>
      </c>
      <c r="E27" s="10" t="s">
        <v>2698</v>
      </c>
      <c r="F27" s="10" t="s">
        <v>2699</v>
      </c>
      <c r="K27" s="9" t="s">
        <v>2769</v>
      </c>
      <c r="L27" s="9" t="b">
        <v>1</v>
      </c>
      <c r="M27" s="9" t="s">
        <v>2691</v>
      </c>
      <c r="N27" s="9" t="s">
        <v>2692</v>
      </c>
    </row>
    <row r="28" spans="1:19" ht="16.399999999999999" customHeight="1" x14ac:dyDescent="0.35">
      <c r="A28" s="9" t="s">
        <v>2772</v>
      </c>
      <c r="B28" s="9" t="s">
        <v>2773</v>
      </c>
      <c r="C28" s="12" t="s">
        <v>2774</v>
      </c>
      <c r="D28" s="19" t="s">
        <v>2775</v>
      </c>
      <c r="E28" s="10" t="s">
        <v>2776</v>
      </c>
      <c r="F28" s="9" t="s">
        <v>2777</v>
      </c>
      <c r="L28" s="9" t="b">
        <v>1</v>
      </c>
      <c r="M28" s="9" t="s">
        <v>2691</v>
      </c>
      <c r="N28" s="9" t="s">
        <v>2692</v>
      </c>
    </row>
    <row r="29" spans="1:19" s="16" customFormat="1" x14ac:dyDescent="0.35">
      <c r="A29" s="14" t="s">
        <v>2778</v>
      </c>
      <c r="B29" s="14" t="s">
        <v>2740</v>
      </c>
      <c r="C29" s="14" t="s">
        <v>2779</v>
      </c>
      <c r="D29" s="20" t="s">
        <v>2779</v>
      </c>
      <c r="E29" s="14"/>
      <c r="F29" s="14"/>
      <c r="G29" s="14"/>
      <c r="H29" s="14"/>
      <c r="I29" s="14"/>
      <c r="J29" s="14"/>
      <c r="K29" s="14"/>
      <c r="L29" s="14"/>
      <c r="M29" s="14"/>
      <c r="N29" s="14"/>
      <c r="O29" s="14"/>
      <c r="P29" s="14"/>
      <c r="Q29" s="14"/>
      <c r="R29" s="14"/>
      <c r="S29" s="14"/>
    </row>
    <row r="30" spans="1:19" s="16" customFormat="1" x14ac:dyDescent="0.35">
      <c r="A30" s="17" t="s">
        <v>2735</v>
      </c>
      <c r="B30" s="17" t="s">
        <v>2780</v>
      </c>
      <c r="C30" s="17" t="s">
        <v>2781</v>
      </c>
      <c r="D30" s="21" t="s">
        <v>2782</v>
      </c>
      <c r="E30" s="17"/>
      <c r="F30" s="17"/>
      <c r="G30" s="17"/>
      <c r="H30" s="17"/>
      <c r="I30" s="17"/>
      <c r="J30" s="17"/>
      <c r="K30" s="17"/>
      <c r="L30" s="17"/>
      <c r="M30" s="17"/>
      <c r="N30" s="17"/>
      <c r="O30" s="17"/>
      <c r="P30" s="17"/>
      <c r="Q30" s="17"/>
      <c r="R30" s="17"/>
      <c r="S30" s="17"/>
    </row>
    <row r="31" spans="1:19" ht="16.399999999999999" customHeight="1" x14ac:dyDescent="0.35">
      <c r="A31" s="9" t="s">
        <v>2783</v>
      </c>
      <c r="B31" s="9" t="s">
        <v>775</v>
      </c>
      <c r="C31" s="12" t="s">
        <v>4</v>
      </c>
      <c r="D31" s="18" t="s">
        <v>2784</v>
      </c>
      <c r="E31" s="10" t="s">
        <v>2698</v>
      </c>
      <c r="F31" s="10" t="s">
        <v>2699</v>
      </c>
      <c r="L31" s="9" t="b">
        <v>1</v>
      </c>
      <c r="M31" s="9" t="s">
        <v>2691</v>
      </c>
      <c r="N31" s="9" t="s">
        <v>2692</v>
      </c>
    </row>
    <row r="32" spans="1:19" ht="16.399999999999999" customHeight="1" x14ac:dyDescent="0.35">
      <c r="A32" s="9" t="s">
        <v>2700</v>
      </c>
      <c r="B32" s="9" t="s">
        <v>776</v>
      </c>
      <c r="C32" s="12" t="s">
        <v>2785</v>
      </c>
      <c r="D32" s="18" t="s">
        <v>2786</v>
      </c>
      <c r="E32" s="10" t="s">
        <v>2747</v>
      </c>
      <c r="F32" s="10" t="s">
        <v>2748</v>
      </c>
      <c r="K32" s="9" t="s">
        <v>2787</v>
      </c>
      <c r="L32" s="9" t="b">
        <v>1</v>
      </c>
      <c r="M32" s="9" t="s">
        <v>2691</v>
      </c>
      <c r="N32" s="9" t="s">
        <v>2692</v>
      </c>
    </row>
    <row r="33" spans="1:19" ht="16.399999999999999" customHeight="1" x14ac:dyDescent="0.35">
      <c r="A33" s="9" t="s">
        <v>2788</v>
      </c>
      <c r="B33" s="9" t="s">
        <v>777</v>
      </c>
      <c r="C33" s="12" t="s">
        <v>5</v>
      </c>
      <c r="D33" s="18" t="s">
        <v>2789</v>
      </c>
      <c r="E33" s="10" t="s">
        <v>2698</v>
      </c>
      <c r="F33" s="10" t="s">
        <v>2699</v>
      </c>
      <c r="L33" s="9" t="b">
        <v>1</v>
      </c>
      <c r="M33" s="9" t="s">
        <v>2691</v>
      </c>
      <c r="N33" s="9" t="s">
        <v>2692</v>
      </c>
    </row>
    <row r="34" spans="1:19" ht="16.399999999999999" customHeight="1" x14ac:dyDescent="0.35">
      <c r="A34" s="9" t="s">
        <v>2790</v>
      </c>
      <c r="B34" s="9" t="s">
        <v>778</v>
      </c>
      <c r="C34" s="12" t="s">
        <v>6</v>
      </c>
      <c r="D34" s="18" t="s">
        <v>2791</v>
      </c>
      <c r="E34" s="10" t="s">
        <v>2792</v>
      </c>
      <c r="F34" s="9" t="s">
        <v>2793</v>
      </c>
      <c r="G34" s="9" t="s">
        <v>2794</v>
      </c>
      <c r="H34" s="9" t="s">
        <v>2795</v>
      </c>
      <c r="I34" s="9" t="s">
        <v>2796</v>
      </c>
      <c r="L34" s="9" t="b">
        <v>1</v>
      </c>
      <c r="M34" s="9" t="s">
        <v>2691</v>
      </c>
      <c r="N34" s="9" t="s">
        <v>2692</v>
      </c>
    </row>
    <row r="35" spans="1:19" s="23" customFormat="1" ht="31" customHeight="1" x14ac:dyDescent="0.35">
      <c r="A35" s="22" t="s">
        <v>2726</v>
      </c>
      <c r="B35" s="23" t="s">
        <v>779</v>
      </c>
      <c r="C35" s="24" t="s">
        <v>7</v>
      </c>
      <c r="D35" s="25" t="s">
        <v>2797</v>
      </c>
      <c r="E35" s="22" t="s">
        <v>2698</v>
      </c>
      <c r="F35" s="22" t="s">
        <v>2699</v>
      </c>
      <c r="L35" s="23" t="b">
        <v>1</v>
      </c>
      <c r="M35" s="23" t="s">
        <v>2691</v>
      </c>
      <c r="N35" s="23" t="s">
        <v>2692</v>
      </c>
    </row>
    <row r="36" spans="1:19" ht="16.399999999999999" customHeight="1" x14ac:dyDescent="0.35">
      <c r="A36" s="9" t="s">
        <v>2798</v>
      </c>
      <c r="B36" s="9" t="s">
        <v>780</v>
      </c>
      <c r="C36" s="12" t="s">
        <v>8</v>
      </c>
      <c r="D36" s="18" t="s">
        <v>2799</v>
      </c>
      <c r="E36" s="10" t="s">
        <v>2747</v>
      </c>
      <c r="F36" s="10" t="s">
        <v>2748</v>
      </c>
      <c r="K36" s="9" t="s">
        <v>2800</v>
      </c>
      <c r="L36" s="9" t="b">
        <v>1</v>
      </c>
      <c r="M36" s="9" t="s">
        <v>2691</v>
      </c>
      <c r="N36" s="9" t="s">
        <v>2692</v>
      </c>
    </row>
    <row r="37" spans="1:19" ht="16.399999999999999" customHeight="1" x14ac:dyDescent="0.35">
      <c r="A37" s="9" t="s">
        <v>2801</v>
      </c>
      <c r="B37" s="9" t="s">
        <v>781</v>
      </c>
      <c r="C37" s="12" t="s">
        <v>9</v>
      </c>
      <c r="D37" s="18" t="s">
        <v>2802</v>
      </c>
      <c r="E37" s="10" t="s">
        <v>2747</v>
      </c>
      <c r="F37" s="10" t="s">
        <v>2748</v>
      </c>
      <c r="L37" s="9" t="b">
        <v>1</v>
      </c>
      <c r="M37" s="9" t="s">
        <v>2691</v>
      </c>
      <c r="N37" s="9" t="s">
        <v>2692</v>
      </c>
    </row>
    <row r="38" spans="1:19" ht="39.65" customHeight="1" x14ac:dyDescent="0.35">
      <c r="A38" s="9" t="s">
        <v>2790</v>
      </c>
      <c r="B38" s="9" t="s">
        <v>782</v>
      </c>
      <c r="C38" s="12" t="s">
        <v>10</v>
      </c>
      <c r="D38" s="19" t="s">
        <v>2803</v>
      </c>
      <c r="E38" s="10"/>
      <c r="F38" s="10"/>
      <c r="G38" s="9" t="s">
        <v>2804</v>
      </c>
      <c r="K38" s="9" t="s">
        <v>2800</v>
      </c>
    </row>
    <row r="39" spans="1:19" ht="39.65" customHeight="1" x14ac:dyDescent="0.35">
      <c r="A39" s="9" t="s">
        <v>2790</v>
      </c>
      <c r="B39" s="9" t="s">
        <v>783</v>
      </c>
      <c r="C39" s="12" t="s">
        <v>11</v>
      </c>
      <c r="D39" s="19" t="s">
        <v>2805</v>
      </c>
      <c r="E39" s="10"/>
      <c r="F39" s="10"/>
      <c r="G39" s="9" t="s">
        <v>2806</v>
      </c>
      <c r="H39" s="9" t="s">
        <v>2807</v>
      </c>
      <c r="I39" s="9" t="s">
        <v>2808</v>
      </c>
      <c r="K39" s="9" t="s">
        <v>2800</v>
      </c>
    </row>
    <row r="40" spans="1:19" ht="16.399999999999999" customHeight="1" x14ac:dyDescent="0.35">
      <c r="A40" s="9" t="s">
        <v>2790</v>
      </c>
      <c r="B40" s="9" t="s">
        <v>784</v>
      </c>
      <c r="C40" s="12" t="s">
        <v>12</v>
      </c>
      <c r="D40" s="19" t="s">
        <v>2809</v>
      </c>
      <c r="E40" s="10"/>
      <c r="F40" s="10"/>
      <c r="G40" s="9" t="s">
        <v>2810</v>
      </c>
      <c r="H40" s="9" t="s">
        <v>2811</v>
      </c>
      <c r="I40" s="9" t="s">
        <v>2812</v>
      </c>
      <c r="K40" s="9" t="s">
        <v>2800</v>
      </c>
    </row>
    <row r="41" spans="1:19" ht="16.399999999999999" customHeight="1" x14ac:dyDescent="0.35">
      <c r="A41" s="9" t="s">
        <v>2790</v>
      </c>
      <c r="B41" s="9" t="s">
        <v>785</v>
      </c>
      <c r="C41" s="12" t="s">
        <v>13</v>
      </c>
      <c r="D41" s="19" t="s">
        <v>2813</v>
      </c>
      <c r="E41" s="10"/>
      <c r="F41" s="10"/>
      <c r="G41" s="9" t="s">
        <v>2814</v>
      </c>
      <c r="H41" s="9" t="s">
        <v>2815</v>
      </c>
      <c r="I41" s="9" t="s">
        <v>2816</v>
      </c>
      <c r="K41" s="9" t="s">
        <v>2800</v>
      </c>
    </row>
    <row r="42" spans="1:19" s="23" customFormat="1" ht="31" customHeight="1" x14ac:dyDescent="0.35">
      <c r="A42" s="22" t="s">
        <v>2726</v>
      </c>
      <c r="B42" s="23" t="s">
        <v>786</v>
      </c>
      <c r="C42" s="12" t="s">
        <v>14</v>
      </c>
      <c r="D42" s="25" t="s">
        <v>2817</v>
      </c>
      <c r="E42" s="22" t="s">
        <v>2698</v>
      </c>
      <c r="F42" s="22" t="s">
        <v>2699</v>
      </c>
      <c r="L42" s="23" t="b">
        <v>1</v>
      </c>
      <c r="M42" s="9" t="s">
        <v>2691</v>
      </c>
      <c r="N42" s="9" t="s">
        <v>2692</v>
      </c>
    </row>
    <row r="43" spans="1:19" ht="38.5" customHeight="1" x14ac:dyDescent="0.35">
      <c r="A43" s="10" t="s">
        <v>2726</v>
      </c>
      <c r="B43" s="9" t="s">
        <v>787</v>
      </c>
      <c r="C43" s="12" t="s">
        <v>15</v>
      </c>
      <c r="D43" s="18" t="s">
        <v>2818</v>
      </c>
      <c r="E43" s="10" t="s">
        <v>2819</v>
      </c>
      <c r="F43" s="10" t="s">
        <v>2820</v>
      </c>
      <c r="L43" s="9" t="b">
        <v>1</v>
      </c>
      <c r="M43" s="9" t="s">
        <v>2691</v>
      </c>
      <c r="N43" s="9" t="s">
        <v>2692</v>
      </c>
    </row>
    <row r="44" spans="1:19" s="16" customFormat="1" ht="22.4" customHeight="1" x14ac:dyDescent="0.35">
      <c r="A44" s="14" t="s">
        <v>2778</v>
      </c>
      <c r="B44" s="14" t="s">
        <v>2780</v>
      </c>
      <c r="C44" s="26" t="s">
        <v>2821</v>
      </c>
      <c r="D44" s="27" t="s">
        <v>2821</v>
      </c>
      <c r="E44" s="14"/>
      <c r="F44" s="14"/>
      <c r="G44" s="26"/>
      <c r="H44" s="26"/>
      <c r="I44" s="26"/>
      <c r="J44" s="26"/>
      <c r="K44" s="26"/>
      <c r="L44" s="26"/>
      <c r="M44" s="26"/>
      <c r="N44" s="26"/>
      <c r="O44" s="26"/>
      <c r="P44" s="26"/>
      <c r="Q44" s="26"/>
      <c r="R44" s="26"/>
      <c r="S44" s="26"/>
    </row>
    <row r="45" spans="1:19" s="16" customFormat="1" ht="22.4" customHeight="1" x14ac:dyDescent="0.35">
      <c r="A45" s="26" t="s">
        <v>2778</v>
      </c>
      <c r="B45" s="26" t="s">
        <v>2736</v>
      </c>
      <c r="C45" s="26" t="s">
        <v>2821</v>
      </c>
      <c r="D45" s="27" t="s">
        <v>2821</v>
      </c>
      <c r="E45" s="26"/>
      <c r="F45" s="26"/>
      <c r="G45" s="26"/>
      <c r="H45" s="26"/>
      <c r="I45" s="26"/>
      <c r="J45" s="26"/>
      <c r="K45" s="26"/>
      <c r="L45" s="26"/>
      <c r="M45" s="26"/>
      <c r="N45" s="26"/>
      <c r="O45" s="26"/>
      <c r="P45" s="26"/>
      <c r="Q45" s="26"/>
      <c r="R45" s="26"/>
      <c r="S45" s="26"/>
    </row>
    <row r="46" spans="1:19" s="16" customFormat="1" ht="93.65" customHeight="1" x14ac:dyDescent="0.35">
      <c r="A46" s="8" t="s">
        <v>2822</v>
      </c>
      <c r="B46" s="8"/>
      <c r="C46" s="8" t="s">
        <v>2823</v>
      </c>
      <c r="D46" s="28" t="s">
        <v>2824</v>
      </c>
      <c r="E46" s="8" t="s">
        <v>2825</v>
      </c>
      <c r="F46" s="9" t="s">
        <v>2826</v>
      </c>
      <c r="G46" s="8"/>
      <c r="H46" s="8"/>
      <c r="I46" s="8"/>
      <c r="J46" s="8"/>
      <c r="K46" s="9" t="s">
        <v>2827</v>
      </c>
      <c r="L46" s="8"/>
      <c r="M46" s="8"/>
      <c r="N46" s="8"/>
      <c r="O46" s="8"/>
      <c r="P46" s="8"/>
      <c r="Q46" s="8"/>
      <c r="R46" s="8"/>
      <c r="S46" s="8"/>
    </row>
    <row r="47" spans="1:19" s="16" customFormat="1" x14ac:dyDescent="0.35">
      <c r="A47" s="15" t="s">
        <v>2735</v>
      </c>
      <c r="B47" s="15" t="s">
        <v>2828</v>
      </c>
      <c r="C47" s="29" t="s">
        <v>2829</v>
      </c>
      <c r="D47" s="30" t="s">
        <v>2830</v>
      </c>
      <c r="E47" s="15"/>
      <c r="F47" s="15"/>
      <c r="G47" s="15"/>
      <c r="H47" s="15"/>
      <c r="I47" s="15"/>
      <c r="J47" s="15"/>
      <c r="K47" s="15" t="s">
        <v>2831</v>
      </c>
      <c r="L47" s="15"/>
      <c r="M47" s="15"/>
      <c r="N47" s="15"/>
      <c r="O47" s="15"/>
      <c r="P47" s="15"/>
      <c r="Q47" s="15"/>
      <c r="R47" s="15"/>
      <c r="S47" s="15"/>
    </row>
    <row r="48" spans="1:19" s="16" customFormat="1" x14ac:dyDescent="0.35">
      <c r="A48" s="17" t="s">
        <v>2735</v>
      </c>
      <c r="B48" s="17" t="s">
        <v>2832</v>
      </c>
      <c r="C48" s="17" t="s">
        <v>2833</v>
      </c>
      <c r="D48" s="31" t="s">
        <v>2834</v>
      </c>
      <c r="E48" s="17"/>
      <c r="F48" s="17"/>
      <c r="G48" s="17"/>
      <c r="H48" s="17"/>
      <c r="I48" s="17"/>
      <c r="J48" s="17"/>
      <c r="K48" s="15" t="s">
        <v>2835</v>
      </c>
      <c r="L48" s="17"/>
      <c r="M48" s="17"/>
      <c r="N48" s="17"/>
      <c r="O48" s="17" t="s">
        <v>2836</v>
      </c>
      <c r="P48" s="17"/>
      <c r="Q48" s="17"/>
      <c r="R48" s="17"/>
      <c r="S48" s="17"/>
    </row>
    <row r="49" spans="1:19" ht="30.65" customHeight="1" x14ac:dyDescent="0.35">
      <c r="A49" s="9" t="s">
        <v>2790</v>
      </c>
      <c r="B49" s="9" t="s">
        <v>788</v>
      </c>
      <c r="C49" s="12" t="s">
        <v>16</v>
      </c>
      <c r="D49" s="19" t="s">
        <v>2837</v>
      </c>
      <c r="E49" s="10"/>
      <c r="F49" s="10"/>
      <c r="G49" s="9" t="s">
        <v>2804</v>
      </c>
    </row>
    <row r="50" spans="1:19" ht="38.15" customHeight="1" x14ac:dyDescent="0.35">
      <c r="A50" s="9" t="s">
        <v>2790</v>
      </c>
      <c r="B50" s="9" t="s">
        <v>789</v>
      </c>
      <c r="C50" s="12" t="s">
        <v>17</v>
      </c>
      <c r="D50" s="19" t="s">
        <v>2838</v>
      </c>
      <c r="E50" s="10"/>
      <c r="F50" s="10"/>
      <c r="G50" s="9" t="s">
        <v>2839</v>
      </c>
      <c r="H50" s="9" t="s">
        <v>2807</v>
      </c>
      <c r="I50" s="9" t="s">
        <v>2808</v>
      </c>
    </row>
    <row r="51" spans="1:19" ht="16.399999999999999" customHeight="1" x14ac:dyDescent="0.35">
      <c r="A51" s="9" t="s">
        <v>2790</v>
      </c>
      <c r="B51" s="9" t="s">
        <v>790</v>
      </c>
      <c r="C51" s="12" t="s">
        <v>2840</v>
      </c>
      <c r="D51" s="19" t="s">
        <v>2841</v>
      </c>
      <c r="E51" s="10"/>
      <c r="F51" s="10"/>
      <c r="G51" s="9" t="s">
        <v>2804</v>
      </c>
    </row>
    <row r="52" spans="1:19" ht="16.399999999999999" customHeight="1" x14ac:dyDescent="0.35">
      <c r="A52" s="9" t="s">
        <v>2790</v>
      </c>
      <c r="B52" s="9" t="s">
        <v>791</v>
      </c>
      <c r="C52" s="12" t="s">
        <v>2842</v>
      </c>
      <c r="D52" s="19" t="s">
        <v>2843</v>
      </c>
      <c r="E52" s="10"/>
      <c r="F52" s="10"/>
      <c r="G52" s="9" t="s">
        <v>2844</v>
      </c>
      <c r="H52" s="9" t="s">
        <v>2807</v>
      </c>
      <c r="I52" s="9" t="s">
        <v>2808</v>
      </c>
    </row>
    <row r="53" spans="1:19" ht="16.399999999999999" customHeight="1" x14ac:dyDescent="0.35">
      <c r="A53" s="9" t="s">
        <v>2700</v>
      </c>
      <c r="B53" s="9" t="s">
        <v>792</v>
      </c>
      <c r="C53" s="12" t="s">
        <v>2845</v>
      </c>
      <c r="D53" s="19" t="s">
        <v>2846</v>
      </c>
      <c r="E53" s="10" t="s">
        <v>2847</v>
      </c>
      <c r="F53" s="9" t="s">
        <v>2848</v>
      </c>
    </row>
    <row r="54" spans="1:19" s="16" customFormat="1" ht="16.399999999999999" customHeight="1" x14ac:dyDescent="0.35">
      <c r="A54" s="15" t="s">
        <v>2778</v>
      </c>
      <c r="B54" s="14" t="s">
        <v>2832</v>
      </c>
      <c r="C54" s="29" t="s">
        <v>2821</v>
      </c>
      <c r="D54" s="30" t="s">
        <v>2821</v>
      </c>
      <c r="E54" s="14"/>
      <c r="F54" s="14"/>
      <c r="G54" s="15"/>
      <c r="H54" s="15"/>
      <c r="I54" s="15"/>
      <c r="J54" s="15"/>
      <c r="K54" s="15"/>
      <c r="L54" s="15"/>
      <c r="M54" s="15"/>
      <c r="N54" s="15"/>
      <c r="O54" s="15"/>
      <c r="P54" s="15"/>
      <c r="Q54" s="15"/>
      <c r="R54" s="15"/>
      <c r="S54" s="15"/>
    </row>
    <row r="55" spans="1:19" s="16" customFormat="1" x14ac:dyDescent="0.35">
      <c r="A55" s="17" t="s">
        <v>2735</v>
      </c>
      <c r="B55" s="17" t="s">
        <v>2849</v>
      </c>
      <c r="C55" s="17" t="s">
        <v>2850</v>
      </c>
      <c r="D55" s="21" t="s">
        <v>2851</v>
      </c>
      <c r="E55" s="17"/>
      <c r="F55" s="17"/>
      <c r="G55" s="17"/>
      <c r="H55" s="17"/>
      <c r="I55" s="17"/>
      <c r="J55" s="17"/>
      <c r="K55" s="15" t="s">
        <v>2835</v>
      </c>
      <c r="L55" s="17"/>
      <c r="M55" s="17"/>
      <c r="N55" s="17" t="s">
        <v>2836</v>
      </c>
      <c r="O55" s="17"/>
      <c r="P55" s="17"/>
      <c r="Q55" s="17"/>
      <c r="R55" s="17"/>
      <c r="S55" s="17"/>
    </row>
    <row r="56" spans="1:19" ht="119.5" customHeight="1" x14ac:dyDescent="0.35">
      <c r="A56" s="10" t="s">
        <v>2726</v>
      </c>
      <c r="B56" s="9" t="s">
        <v>793</v>
      </c>
      <c r="C56" s="12" t="s">
        <v>2852</v>
      </c>
      <c r="D56" s="32" t="s">
        <v>2853</v>
      </c>
      <c r="E56" s="12" t="s">
        <v>2854</v>
      </c>
      <c r="F56" s="12" t="s">
        <v>2855</v>
      </c>
      <c r="L56" s="9" t="b">
        <v>1</v>
      </c>
    </row>
    <row r="57" spans="1:19" ht="22.4" customHeight="1" x14ac:dyDescent="0.35">
      <c r="A57" s="9" t="s">
        <v>2790</v>
      </c>
      <c r="B57" s="9" t="s">
        <v>794</v>
      </c>
      <c r="C57" s="12" t="s">
        <v>2856</v>
      </c>
      <c r="D57" s="19" t="s">
        <v>2857</v>
      </c>
      <c r="E57" s="10"/>
      <c r="F57" s="10"/>
      <c r="G57" s="9" t="s">
        <v>2858</v>
      </c>
      <c r="H57" s="9" t="s">
        <v>2859</v>
      </c>
      <c r="I57" s="9" t="s">
        <v>2860</v>
      </c>
      <c r="K57" s="9" t="s">
        <v>2861</v>
      </c>
      <c r="O57" s="9" t="s">
        <v>2862</v>
      </c>
    </row>
    <row r="58" spans="1:19" ht="22.4" customHeight="1" x14ac:dyDescent="0.35">
      <c r="A58" s="9" t="s">
        <v>2790</v>
      </c>
      <c r="B58" s="9" t="s">
        <v>795</v>
      </c>
      <c r="C58" s="12" t="s">
        <v>22</v>
      </c>
      <c r="D58" s="19" t="s">
        <v>2863</v>
      </c>
      <c r="E58" s="10"/>
      <c r="F58" s="10"/>
      <c r="G58" s="9" t="s">
        <v>2858</v>
      </c>
      <c r="H58" s="9" t="s">
        <v>2859</v>
      </c>
      <c r="I58" s="9" t="s">
        <v>2860</v>
      </c>
      <c r="K58" s="9" t="s">
        <v>2861</v>
      </c>
      <c r="O58" s="9" t="s">
        <v>2862</v>
      </c>
    </row>
    <row r="59" spans="1:19" ht="22.4" customHeight="1" x14ac:dyDescent="0.35">
      <c r="A59" s="9" t="s">
        <v>2790</v>
      </c>
      <c r="B59" s="9" t="s">
        <v>796</v>
      </c>
      <c r="C59" s="12" t="s">
        <v>23</v>
      </c>
      <c r="D59" s="19" t="s">
        <v>2864</v>
      </c>
      <c r="E59" s="10"/>
      <c r="F59" s="10"/>
      <c r="G59" s="9" t="s">
        <v>2858</v>
      </c>
      <c r="H59" s="9" t="s">
        <v>2859</v>
      </c>
      <c r="I59" s="9" t="s">
        <v>2860</v>
      </c>
      <c r="K59" s="9" t="s">
        <v>2861</v>
      </c>
      <c r="O59" s="9" t="s">
        <v>2862</v>
      </c>
    </row>
    <row r="60" spans="1:19" ht="26.5" customHeight="1" x14ac:dyDescent="0.35">
      <c r="A60" s="9" t="s">
        <v>2790</v>
      </c>
      <c r="B60" s="9" t="s">
        <v>797</v>
      </c>
      <c r="C60" s="12" t="s">
        <v>24</v>
      </c>
      <c r="D60" s="19" t="s">
        <v>2865</v>
      </c>
      <c r="E60" s="10"/>
      <c r="F60" s="10"/>
      <c r="G60" s="9" t="s">
        <v>2858</v>
      </c>
      <c r="H60" s="9" t="s">
        <v>2859</v>
      </c>
      <c r="I60" s="9" t="s">
        <v>2860</v>
      </c>
      <c r="K60" s="9" t="s">
        <v>2861</v>
      </c>
      <c r="O60" s="9" t="s">
        <v>2862</v>
      </c>
    </row>
    <row r="61" spans="1:19" ht="22.4" customHeight="1" x14ac:dyDescent="0.35">
      <c r="A61" s="9" t="s">
        <v>2790</v>
      </c>
      <c r="B61" s="9" t="s">
        <v>798</v>
      </c>
      <c r="C61" s="12" t="s">
        <v>2866</v>
      </c>
      <c r="D61" s="19" t="s">
        <v>2867</v>
      </c>
      <c r="E61" s="10"/>
      <c r="F61" s="10"/>
      <c r="G61" s="9" t="s">
        <v>2858</v>
      </c>
      <c r="H61" s="9" t="s">
        <v>2859</v>
      </c>
      <c r="I61" s="9" t="s">
        <v>2860</v>
      </c>
      <c r="K61" s="9" t="s">
        <v>2861</v>
      </c>
      <c r="O61" s="9" t="s">
        <v>2862</v>
      </c>
    </row>
    <row r="62" spans="1:19" ht="22.4" customHeight="1" x14ac:dyDescent="0.35">
      <c r="A62" s="9" t="s">
        <v>2790</v>
      </c>
      <c r="B62" s="9" t="s">
        <v>799</v>
      </c>
      <c r="C62" s="12" t="s">
        <v>2868</v>
      </c>
      <c r="D62" s="19" t="s">
        <v>2869</v>
      </c>
      <c r="E62" s="10"/>
      <c r="F62" s="10"/>
      <c r="G62" s="9" t="s">
        <v>2858</v>
      </c>
      <c r="H62" s="9" t="s">
        <v>2859</v>
      </c>
      <c r="I62" s="9" t="s">
        <v>2860</v>
      </c>
      <c r="K62" s="9" t="s">
        <v>2861</v>
      </c>
      <c r="O62" s="9" t="s">
        <v>2862</v>
      </c>
    </row>
    <row r="63" spans="1:19" ht="22.4" customHeight="1" x14ac:dyDescent="0.35">
      <c r="A63" s="9" t="s">
        <v>2822</v>
      </c>
      <c r="B63" s="9" t="s">
        <v>800</v>
      </c>
      <c r="C63" s="12" t="s">
        <v>2870</v>
      </c>
      <c r="D63" s="19" t="s">
        <v>2871</v>
      </c>
      <c r="E63" s="10"/>
      <c r="F63" s="10"/>
      <c r="K63" s="9" t="s">
        <v>2872</v>
      </c>
    </row>
    <row r="64" spans="1:19" s="16" customFormat="1" ht="22.4" customHeight="1" x14ac:dyDescent="0.35">
      <c r="A64" s="14" t="s">
        <v>2778</v>
      </c>
      <c r="B64" s="14" t="s">
        <v>2849</v>
      </c>
      <c r="C64" s="14" t="s">
        <v>2821</v>
      </c>
      <c r="D64" s="20" t="s">
        <v>2821</v>
      </c>
      <c r="E64" s="14"/>
      <c r="F64" s="14"/>
      <c r="G64" s="14"/>
      <c r="H64" s="14"/>
      <c r="I64" s="14"/>
      <c r="J64" s="14"/>
      <c r="K64" s="14"/>
      <c r="L64" s="14"/>
      <c r="M64" s="14"/>
      <c r="N64" s="14"/>
      <c r="O64" s="14"/>
      <c r="P64" s="14"/>
      <c r="Q64" s="14"/>
      <c r="R64" s="14"/>
      <c r="S64" s="14"/>
    </row>
    <row r="65" spans="1:19" s="16" customFormat="1" ht="22.4" customHeight="1" x14ac:dyDescent="0.35">
      <c r="A65" s="17" t="s">
        <v>2735</v>
      </c>
      <c r="B65" s="17" t="s">
        <v>2873</v>
      </c>
      <c r="C65" s="17" t="s">
        <v>2874</v>
      </c>
      <c r="D65" s="21" t="s">
        <v>2875</v>
      </c>
      <c r="E65" s="17"/>
      <c r="F65" s="17"/>
      <c r="G65" s="17"/>
      <c r="H65" s="17"/>
      <c r="I65" s="17"/>
      <c r="J65" s="17"/>
      <c r="K65" s="17"/>
      <c r="L65" s="17"/>
      <c r="M65" s="17"/>
      <c r="N65" s="17"/>
      <c r="O65" s="17" t="s">
        <v>2836</v>
      </c>
      <c r="P65" s="17"/>
      <c r="Q65" s="17"/>
      <c r="R65" s="17"/>
      <c r="S65" s="17"/>
    </row>
    <row r="66" spans="1:19" ht="28" customHeight="1" x14ac:dyDescent="0.35">
      <c r="A66" s="9" t="s">
        <v>2822</v>
      </c>
      <c r="B66" s="9" t="s">
        <v>801</v>
      </c>
      <c r="C66" s="12" t="s">
        <v>2876</v>
      </c>
      <c r="D66" s="19" t="s">
        <v>2877</v>
      </c>
      <c r="E66" s="10"/>
      <c r="F66" s="10"/>
    </row>
    <row r="67" spans="1:19" ht="35.5" customHeight="1" x14ac:dyDescent="0.35">
      <c r="A67" s="9" t="s">
        <v>2790</v>
      </c>
      <c r="B67" s="9" t="s">
        <v>802</v>
      </c>
      <c r="C67" s="12" t="s">
        <v>27</v>
      </c>
      <c r="D67" s="19" t="s">
        <v>2878</v>
      </c>
      <c r="E67" s="10"/>
      <c r="F67" s="10"/>
      <c r="G67" s="9" t="s">
        <v>2858</v>
      </c>
      <c r="H67" s="9" t="s">
        <v>2859</v>
      </c>
      <c r="I67" s="9" t="s">
        <v>2860</v>
      </c>
      <c r="O67" s="9" t="s">
        <v>2862</v>
      </c>
    </row>
    <row r="68" spans="1:19" ht="35.5" customHeight="1" x14ac:dyDescent="0.35">
      <c r="A68" s="9" t="s">
        <v>2790</v>
      </c>
      <c r="B68" s="9" t="s">
        <v>803</v>
      </c>
      <c r="C68" s="12" t="s">
        <v>28</v>
      </c>
      <c r="D68" s="19" t="s">
        <v>2879</v>
      </c>
      <c r="E68" s="10"/>
      <c r="F68" s="10"/>
      <c r="G68" s="9" t="s">
        <v>2858</v>
      </c>
      <c r="H68" s="9" t="s">
        <v>2859</v>
      </c>
      <c r="I68" s="9" t="s">
        <v>2860</v>
      </c>
      <c r="O68" s="9" t="s">
        <v>2862</v>
      </c>
    </row>
    <row r="69" spans="1:19" ht="35.5" customHeight="1" x14ac:dyDescent="0.35">
      <c r="A69" s="9" t="s">
        <v>2790</v>
      </c>
      <c r="B69" s="9" t="s">
        <v>804</v>
      </c>
      <c r="C69" s="12" t="s">
        <v>29</v>
      </c>
      <c r="D69" s="19" t="s">
        <v>2880</v>
      </c>
      <c r="E69" s="10"/>
      <c r="F69" s="10"/>
      <c r="G69" s="9" t="s">
        <v>2858</v>
      </c>
      <c r="H69" s="9" t="s">
        <v>2859</v>
      </c>
      <c r="I69" s="9" t="s">
        <v>2860</v>
      </c>
      <c r="O69" s="9" t="s">
        <v>2862</v>
      </c>
    </row>
    <row r="70" spans="1:19" ht="35.5" customHeight="1" x14ac:dyDescent="0.35">
      <c r="A70" s="9" t="s">
        <v>2822</v>
      </c>
      <c r="B70" s="16" t="s">
        <v>805</v>
      </c>
      <c r="C70" s="12" t="s">
        <v>2870</v>
      </c>
      <c r="D70" s="19" t="s">
        <v>2871</v>
      </c>
      <c r="E70" s="10"/>
      <c r="F70" s="10"/>
      <c r="K70" s="9" t="s">
        <v>2881</v>
      </c>
    </row>
    <row r="71" spans="1:19" s="16" customFormat="1" ht="22.4" customHeight="1" x14ac:dyDescent="0.35">
      <c r="A71" s="14" t="s">
        <v>2778</v>
      </c>
      <c r="B71" s="14" t="s">
        <v>2873</v>
      </c>
      <c r="C71" s="14" t="s">
        <v>2821</v>
      </c>
      <c r="D71" s="20" t="s">
        <v>2821</v>
      </c>
      <c r="E71" s="14"/>
      <c r="F71" s="14"/>
      <c r="G71" s="14"/>
      <c r="H71" s="14"/>
      <c r="I71" s="14"/>
      <c r="J71" s="14"/>
      <c r="K71" s="14"/>
      <c r="L71" s="14"/>
      <c r="M71" s="14"/>
      <c r="N71" s="14"/>
      <c r="O71" s="14"/>
      <c r="P71" s="14"/>
      <c r="Q71" s="14"/>
      <c r="R71" s="14"/>
      <c r="S71" s="14"/>
    </row>
    <row r="72" spans="1:19" s="16" customFormat="1" ht="22.4" customHeight="1" x14ac:dyDescent="0.35">
      <c r="A72" s="17" t="s">
        <v>2735</v>
      </c>
      <c r="B72" s="26" t="s">
        <v>2882</v>
      </c>
      <c r="C72" s="26" t="s">
        <v>2883</v>
      </c>
      <c r="D72" s="27" t="s">
        <v>2884</v>
      </c>
      <c r="E72" s="17"/>
      <c r="F72" s="17"/>
      <c r="G72" s="26"/>
      <c r="H72" s="26"/>
      <c r="I72" s="26"/>
      <c r="J72" s="26"/>
      <c r="K72" s="26"/>
      <c r="L72" s="26"/>
      <c r="M72" s="26"/>
      <c r="N72" s="26"/>
      <c r="O72" s="26"/>
      <c r="P72" s="26"/>
      <c r="Q72" s="26"/>
      <c r="R72" s="26"/>
      <c r="S72" s="26"/>
    </row>
    <row r="73" spans="1:19" ht="49" customHeight="1" x14ac:dyDescent="0.35">
      <c r="A73" s="22" t="s">
        <v>2726</v>
      </c>
      <c r="B73" s="33" t="s">
        <v>806</v>
      </c>
      <c r="C73" s="24" t="s">
        <v>30</v>
      </c>
      <c r="D73" s="34" t="s">
        <v>2885</v>
      </c>
      <c r="E73" s="10" t="s">
        <v>2819</v>
      </c>
      <c r="F73" s="10" t="s">
        <v>2820</v>
      </c>
      <c r="L73" s="9" t="b">
        <v>1</v>
      </c>
      <c r="M73" s="9" t="s">
        <v>2691</v>
      </c>
      <c r="N73" s="9" t="s">
        <v>2692</v>
      </c>
    </row>
    <row r="74" spans="1:19" ht="28.75" customHeight="1" x14ac:dyDescent="0.35">
      <c r="A74" s="9" t="s">
        <v>2790</v>
      </c>
      <c r="B74" s="16" t="s">
        <v>807</v>
      </c>
      <c r="C74" s="12" t="s">
        <v>31</v>
      </c>
      <c r="D74" s="19" t="s">
        <v>2886</v>
      </c>
      <c r="E74" s="10" t="s">
        <v>2887</v>
      </c>
      <c r="F74" s="10" t="s">
        <v>2888</v>
      </c>
      <c r="G74" s="9" t="s">
        <v>2889</v>
      </c>
      <c r="H74" s="9" t="s">
        <v>2859</v>
      </c>
      <c r="I74" s="9" t="s">
        <v>2860</v>
      </c>
      <c r="K74" s="9" t="s">
        <v>2890</v>
      </c>
      <c r="M74" s="9" t="s">
        <v>2691</v>
      </c>
      <c r="N74" s="9" t="s">
        <v>2692</v>
      </c>
    </row>
    <row r="75" spans="1:19" ht="22.4" customHeight="1" x14ac:dyDescent="0.35">
      <c r="A75" s="9" t="s">
        <v>2790</v>
      </c>
      <c r="B75" s="16" t="s">
        <v>808</v>
      </c>
      <c r="C75" s="12" t="s">
        <v>32</v>
      </c>
      <c r="D75" s="19" t="s">
        <v>2891</v>
      </c>
      <c r="E75" s="10" t="s">
        <v>2892</v>
      </c>
      <c r="F75" s="10" t="s">
        <v>2893</v>
      </c>
      <c r="G75" s="9" t="s">
        <v>2889</v>
      </c>
      <c r="H75" s="9" t="s">
        <v>2859</v>
      </c>
      <c r="I75" s="9" t="s">
        <v>2860</v>
      </c>
      <c r="K75" s="9" t="s">
        <v>2890</v>
      </c>
      <c r="M75" s="9" t="s">
        <v>2691</v>
      </c>
      <c r="N75" s="9" t="s">
        <v>2692</v>
      </c>
    </row>
    <row r="76" spans="1:19" ht="22.4" customHeight="1" x14ac:dyDescent="0.35">
      <c r="A76" s="9" t="s">
        <v>2790</v>
      </c>
      <c r="B76" s="16" t="s">
        <v>809</v>
      </c>
      <c r="C76" s="12" t="s">
        <v>33</v>
      </c>
      <c r="D76" s="19" t="s">
        <v>2894</v>
      </c>
      <c r="E76" s="10" t="s">
        <v>2887</v>
      </c>
      <c r="F76" s="10" t="s">
        <v>2893</v>
      </c>
      <c r="G76" s="9" t="s">
        <v>2889</v>
      </c>
      <c r="H76" s="9" t="s">
        <v>2859</v>
      </c>
      <c r="I76" s="9" t="s">
        <v>2860</v>
      </c>
      <c r="K76" s="9" t="s">
        <v>2890</v>
      </c>
      <c r="M76" s="9" t="s">
        <v>2691</v>
      </c>
      <c r="N76" s="9" t="s">
        <v>2692</v>
      </c>
    </row>
    <row r="77" spans="1:19" ht="22.4" customHeight="1" x14ac:dyDescent="0.35">
      <c r="A77" s="9" t="s">
        <v>2790</v>
      </c>
      <c r="B77" s="16" t="s">
        <v>810</v>
      </c>
      <c r="C77" s="12" t="s">
        <v>34</v>
      </c>
      <c r="D77" s="19" t="s">
        <v>2895</v>
      </c>
      <c r="E77" s="10" t="s">
        <v>2887</v>
      </c>
      <c r="F77" s="10" t="s">
        <v>2893</v>
      </c>
      <c r="G77" s="9" t="s">
        <v>2889</v>
      </c>
      <c r="H77" s="9" t="s">
        <v>2859</v>
      </c>
      <c r="I77" s="9" t="s">
        <v>2860</v>
      </c>
      <c r="K77" s="9" t="s">
        <v>2890</v>
      </c>
      <c r="M77" s="9" t="s">
        <v>2691</v>
      </c>
      <c r="N77" s="9" t="s">
        <v>2692</v>
      </c>
    </row>
    <row r="78" spans="1:19" ht="22.4" customHeight="1" x14ac:dyDescent="0.35">
      <c r="A78" s="9" t="s">
        <v>2822</v>
      </c>
      <c r="B78" s="16" t="s">
        <v>805</v>
      </c>
      <c r="C78" s="12" t="s">
        <v>2870</v>
      </c>
      <c r="D78" s="19" t="s">
        <v>2871</v>
      </c>
      <c r="E78" s="10"/>
      <c r="F78" s="10"/>
      <c r="K78" s="9" t="s">
        <v>2896</v>
      </c>
    </row>
    <row r="79" spans="1:19" s="16" customFormat="1" ht="22.4" customHeight="1" x14ac:dyDescent="0.35">
      <c r="A79" s="15" t="s">
        <v>2778</v>
      </c>
      <c r="B79" s="15" t="s">
        <v>2882</v>
      </c>
      <c r="C79" s="29" t="s">
        <v>2821</v>
      </c>
      <c r="D79" s="30" t="s">
        <v>2821</v>
      </c>
      <c r="E79" s="14"/>
      <c r="F79" s="14"/>
      <c r="G79" s="15"/>
      <c r="H79" s="15"/>
      <c r="I79" s="15"/>
      <c r="J79" s="15"/>
      <c r="K79" s="15"/>
      <c r="L79" s="15"/>
      <c r="M79" s="15"/>
      <c r="N79" s="15"/>
      <c r="O79" s="15"/>
      <c r="P79" s="15"/>
      <c r="Q79" s="15"/>
      <c r="R79" s="15"/>
      <c r="S79" s="15"/>
    </row>
    <row r="80" spans="1:19" s="16" customFormat="1" ht="22.4" customHeight="1" x14ac:dyDescent="0.35">
      <c r="A80" s="17" t="s">
        <v>2735</v>
      </c>
      <c r="B80" s="17" t="s">
        <v>2897</v>
      </c>
      <c r="C80" s="17" t="s">
        <v>2898</v>
      </c>
      <c r="D80" s="21" t="s">
        <v>2899</v>
      </c>
      <c r="E80" s="17"/>
      <c r="F80" s="17"/>
      <c r="G80" s="17"/>
      <c r="H80" s="17"/>
      <c r="I80" s="17"/>
      <c r="J80" s="17"/>
      <c r="K80" s="17"/>
      <c r="L80" s="17"/>
      <c r="M80" s="17"/>
      <c r="N80" s="17"/>
      <c r="O80" s="17" t="s">
        <v>2836</v>
      </c>
      <c r="P80" s="17"/>
      <c r="Q80" s="17"/>
      <c r="R80" s="17"/>
      <c r="S80" s="17"/>
    </row>
    <row r="81" spans="1:19" x14ac:dyDescent="0.35">
      <c r="A81" s="9" t="s">
        <v>2822</v>
      </c>
      <c r="B81" s="9" t="s">
        <v>811</v>
      </c>
      <c r="C81" s="35" t="s">
        <v>2900</v>
      </c>
      <c r="D81" s="19" t="s">
        <v>2901</v>
      </c>
      <c r="E81" s="10"/>
      <c r="F81" s="10"/>
    </row>
    <row r="82" spans="1:19" ht="22.4" customHeight="1" x14ac:dyDescent="0.35">
      <c r="A82" s="9" t="s">
        <v>2790</v>
      </c>
      <c r="B82" s="9" t="s">
        <v>812</v>
      </c>
      <c r="C82" s="12" t="s">
        <v>35</v>
      </c>
      <c r="D82" s="18" t="s">
        <v>2902</v>
      </c>
      <c r="E82" s="10"/>
      <c r="F82" s="10"/>
      <c r="G82" s="9" t="s">
        <v>2903</v>
      </c>
      <c r="H82" s="9" t="s">
        <v>2904</v>
      </c>
      <c r="I82" s="9" t="s">
        <v>2905</v>
      </c>
      <c r="K82" s="9" t="s">
        <v>2906</v>
      </c>
    </row>
    <row r="83" spans="1:19" ht="22.4" customHeight="1" x14ac:dyDescent="0.35">
      <c r="A83" s="9" t="s">
        <v>2790</v>
      </c>
      <c r="B83" s="9" t="s">
        <v>813</v>
      </c>
      <c r="C83" s="12" t="s">
        <v>36</v>
      </c>
      <c r="D83" s="18" t="s">
        <v>2907</v>
      </c>
      <c r="E83" s="10"/>
      <c r="F83" s="10"/>
      <c r="G83" s="9" t="s">
        <v>2903</v>
      </c>
      <c r="H83" s="9" t="s">
        <v>2908</v>
      </c>
      <c r="I83" s="9" t="s">
        <v>2905</v>
      </c>
      <c r="K83" s="9" t="s">
        <v>2906</v>
      </c>
    </row>
    <row r="84" spans="1:19" ht="22.4" customHeight="1" x14ac:dyDescent="0.35">
      <c r="A84" s="9" t="s">
        <v>2790</v>
      </c>
      <c r="B84" s="9" t="s">
        <v>814</v>
      </c>
      <c r="C84" s="12" t="s">
        <v>37</v>
      </c>
      <c r="D84" s="18" t="s">
        <v>2909</v>
      </c>
      <c r="E84" s="10"/>
      <c r="F84" s="10"/>
      <c r="G84" s="9" t="s">
        <v>2903</v>
      </c>
      <c r="H84" s="9" t="s">
        <v>2908</v>
      </c>
      <c r="I84" s="9" t="s">
        <v>2905</v>
      </c>
      <c r="K84" s="9" t="s">
        <v>2906</v>
      </c>
    </row>
    <row r="85" spans="1:19" ht="22.4" customHeight="1" x14ac:dyDescent="0.35">
      <c r="A85" s="9" t="s">
        <v>2790</v>
      </c>
      <c r="B85" s="9" t="s">
        <v>815</v>
      </c>
      <c r="C85" s="12" t="s">
        <v>38</v>
      </c>
      <c r="D85" s="18" t="s">
        <v>2910</v>
      </c>
      <c r="E85" s="10"/>
      <c r="F85" s="10"/>
      <c r="G85" s="9" t="s">
        <v>2903</v>
      </c>
      <c r="H85" s="9" t="s">
        <v>2908</v>
      </c>
      <c r="I85" s="9" t="s">
        <v>2905</v>
      </c>
      <c r="K85" s="9" t="s">
        <v>2906</v>
      </c>
    </row>
    <row r="86" spans="1:19" s="16" customFormat="1" ht="22.4" customHeight="1" x14ac:dyDescent="0.35">
      <c r="A86" s="14" t="s">
        <v>2778</v>
      </c>
      <c r="B86" s="14" t="s">
        <v>2897</v>
      </c>
      <c r="C86" s="14" t="s">
        <v>2821</v>
      </c>
      <c r="D86" s="20" t="s">
        <v>2821</v>
      </c>
      <c r="E86" s="14"/>
      <c r="F86" s="14"/>
      <c r="G86" s="14"/>
      <c r="H86" s="14"/>
      <c r="I86" s="14"/>
      <c r="J86" s="14"/>
      <c r="K86" s="14"/>
      <c r="L86" s="14"/>
      <c r="M86" s="14"/>
      <c r="N86" s="14"/>
      <c r="O86" s="14"/>
      <c r="P86" s="14"/>
      <c r="Q86" s="14"/>
      <c r="R86" s="14"/>
      <c r="S86" s="14"/>
    </row>
    <row r="87" spans="1:19" s="16" customFormat="1" x14ac:dyDescent="0.35">
      <c r="A87" s="17" t="s">
        <v>2735</v>
      </c>
      <c r="B87" s="17" t="s">
        <v>2911</v>
      </c>
      <c r="C87" s="17" t="s">
        <v>2912</v>
      </c>
      <c r="D87" s="21" t="s">
        <v>2913</v>
      </c>
      <c r="E87" s="17"/>
      <c r="F87" s="17"/>
      <c r="G87" s="17"/>
      <c r="H87" s="17"/>
      <c r="I87" s="17"/>
      <c r="J87" s="17"/>
      <c r="K87" s="17"/>
      <c r="L87" s="17"/>
      <c r="M87" s="17"/>
      <c r="N87" s="17"/>
      <c r="O87" s="17" t="s">
        <v>2836</v>
      </c>
      <c r="P87" s="17"/>
      <c r="Q87" s="17"/>
      <c r="R87" s="17"/>
      <c r="S87" s="17"/>
    </row>
    <row r="88" spans="1:19" ht="51.65" customHeight="1" x14ac:dyDescent="0.35">
      <c r="A88" s="9" t="s">
        <v>2914</v>
      </c>
      <c r="B88" s="9" t="s">
        <v>816</v>
      </c>
      <c r="C88" s="12" t="s">
        <v>39</v>
      </c>
      <c r="D88" s="18" t="s">
        <v>2915</v>
      </c>
      <c r="E88" s="10" t="s">
        <v>2916</v>
      </c>
      <c r="F88" s="9" t="s">
        <v>2917</v>
      </c>
      <c r="G88" s="9" t="s">
        <v>2918</v>
      </c>
      <c r="H88" s="9" t="s">
        <v>2919</v>
      </c>
      <c r="I88" s="9" t="s">
        <v>2920</v>
      </c>
      <c r="L88" s="9" t="b">
        <v>1</v>
      </c>
      <c r="M88" s="9" t="s">
        <v>2691</v>
      </c>
      <c r="N88" s="9" t="s">
        <v>2692</v>
      </c>
    </row>
    <row r="89" spans="1:19" ht="16.399999999999999" customHeight="1" x14ac:dyDescent="0.35">
      <c r="A89" s="9" t="s">
        <v>2700</v>
      </c>
      <c r="B89" s="9" t="s">
        <v>826</v>
      </c>
      <c r="C89" s="12" t="s">
        <v>2921</v>
      </c>
      <c r="D89" s="18" t="s">
        <v>2922</v>
      </c>
      <c r="E89" s="10"/>
      <c r="F89" s="10"/>
      <c r="K89" s="9" t="s">
        <v>2923</v>
      </c>
      <c r="L89" s="9" t="b">
        <v>1</v>
      </c>
      <c r="M89" s="9" t="s">
        <v>2691</v>
      </c>
      <c r="N89" s="9" t="s">
        <v>2692</v>
      </c>
    </row>
    <row r="90" spans="1:19" s="16" customFormat="1" x14ac:dyDescent="0.35">
      <c r="A90" s="14" t="s">
        <v>2778</v>
      </c>
      <c r="B90" s="14"/>
      <c r="C90" s="14" t="s">
        <v>2821</v>
      </c>
      <c r="D90" s="20" t="s">
        <v>2821</v>
      </c>
      <c r="E90" s="14"/>
      <c r="F90" s="14"/>
      <c r="G90" s="14"/>
      <c r="H90" s="14"/>
      <c r="I90" s="14"/>
      <c r="J90" s="14"/>
      <c r="K90" s="14"/>
      <c r="L90" s="14"/>
      <c r="M90" s="14"/>
      <c r="N90" s="14"/>
      <c r="O90" s="14"/>
      <c r="P90" s="14"/>
      <c r="Q90" s="14"/>
      <c r="R90" s="14"/>
      <c r="S90" s="14"/>
    </row>
    <row r="91" spans="1:19" s="16" customFormat="1" x14ac:dyDescent="0.35">
      <c r="A91" s="17" t="s">
        <v>2735</v>
      </c>
      <c r="B91" s="17" t="s">
        <v>2924</v>
      </c>
      <c r="C91" s="17" t="s">
        <v>2925</v>
      </c>
      <c r="D91" s="21" t="s">
        <v>2926</v>
      </c>
      <c r="E91" s="17"/>
      <c r="F91" s="17"/>
      <c r="G91" s="17"/>
      <c r="H91" s="17"/>
      <c r="I91" s="17"/>
      <c r="J91" s="17"/>
      <c r="K91" s="17"/>
      <c r="L91" s="17"/>
      <c r="M91" s="17"/>
      <c r="N91" s="17"/>
      <c r="O91" s="17" t="s">
        <v>2836</v>
      </c>
      <c r="P91" s="17"/>
      <c r="Q91" s="17"/>
      <c r="R91" s="17"/>
      <c r="S91" s="17"/>
    </row>
    <row r="92" spans="1:19" ht="16.399999999999999" customHeight="1" x14ac:dyDescent="0.35">
      <c r="A92" s="9" t="s">
        <v>2927</v>
      </c>
      <c r="B92" s="9" t="s">
        <v>827</v>
      </c>
      <c r="C92" s="12" t="s">
        <v>40</v>
      </c>
      <c r="D92" s="18" t="s">
        <v>2928</v>
      </c>
      <c r="E92" s="10"/>
      <c r="F92" s="10"/>
      <c r="L92" s="9" t="b">
        <v>1</v>
      </c>
      <c r="M92" s="9" t="s">
        <v>2691</v>
      </c>
      <c r="N92" s="9" t="s">
        <v>2692</v>
      </c>
    </row>
    <row r="93" spans="1:19" ht="16.399999999999999" customHeight="1" x14ac:dyDescent="0.35">
      <c r="A93" s="9" t="s">
        <v>2929</v>
      </c>
      <c r="B93" s="9" t="s">
        <v>828</v>
      </c>
      <c r="C93" s="12" t="s">
        <v>41</v>
      </c>
      <c r="D93" s="18" t="s">
        <v>2930</v>
      </c>
      <c r="E93" s="10"/>
      <c r="F93" s="10"/>
      <c r="L93" s="9" t="b">
        <v>1</v>
      </c>
      <c r="M93" s="9" t="s">
        <v>2691</v>
      </c>
      <c r="N93" s="9" t="s">
        <v>2692</v>
      </c>
    </row>
    <row r="94" spans="1:19" s="16" customFormat="1" x14ac:dyDescent="0.35">
      <c r="A94" s="14" t="s">
        <v>2778</v>
      </c>
      <c r="B94" s="14"/>
      <c r="C94" s="14" t="s">
        <v>2821</v>
      </c>
      <c r="D94" s="20" t="s">
        <v>2821</v>
      </c>
      <c r="E94" s="14"/>
      <c r="F94" s="14"/>
      <c r="G94" s="14"/>
      <c r="H94" s="14"/>
      <c r="I94" s="14"/>
      <c r="J94" s="14"/>
      <c r="K94" s="14"/>
      <c r="L94" s="14"/>
      <c r="M94" s="14"/>
      <c r="N94" s="14"/>
      <c r="O94" s="14"/>
      <c r="P94" s="14"/>
      <c r="Q94" s="14"/>
      <c r="R94" s="14"/>
      <c r="S94" s="14"/>
    </row>
    <row r="95" spans="1:19" s="16" customFormat="1" ht="28" x14ac:dyDescent="0.35">
      <c r="A95" s="17" t="s">
        <v>2735</v>
      </c>
      <c r="B95" s="17" t="s">
        <v>2931</v>
      </c>
      <c r="C95" s="17" t="s">
        <v>2932</v>
      </c>
      <c r="D95" s="21" t="s">
        <v>2933</v>
      </c>
      <c r="E95" s="17"/>
      <c r="F95" s="17"/>
      <c r="G95" s="17"/>
      <c r="H95" s="17"/>
      <c r="I95" s="17"/>
      <c r="J95" s="17"/>
      <c r="K95" s="17"/>
      <c r="L95" s="17"/>
      <c r="M95" s="17"/>
      <c r="N95" s="17"/>
      <c r="O95" s="17" t="s">
        <v>2934</v>
      </c>
      <c r="P95" s="17"/>
      <c r="Q95" s="17"/>
      <c r="R95" s="17"/>
      <c r="S95" s="17"/>
    </row>
    <row r="96" spans="1:19" s="16" customFormat="1" ht="42" x14ac:dyDescent="0.35">
      <c r="A96" s="8" t="s">
        <v>2822</v>
      </c>
      <c r="B96" s="8" t="s">
        <v>829</v>
      </c>
      <c r="C96" s="8" t="s">
        <v>2935</v>
      </c>
      <c r="D96" s="28" t="s">
        <v>2936</v>
      </c>
      <c r="E96" s="8"/>
      <c r="F96" s="8"/>
      <c r="G96" s="8"/>
      <c r="H96" s="8"/>
      <c r="I96" s="8"/>
      <c r="J96" s="8"/>
      <c r="K96" s="8"/>
      <c r="L96" s="8"/>
      <c r="M96" s="8"/>
      <c r="N96" s="8"/>
      <c r="O96" s="8"/>
      <c r="P96" s="8"/>
      <c r="Q96" s="8"/>
      <c r="R96" s="8"/>
      <c r="S96" s="8"/>
    </row>
    <row r="97" spans="1:19" ht="31" customHeight="1" x14ac:dyDescent="0.35">
      <c r="A97" s="9" t="s">
        <v>2790</v>
      </c>
      <c r="B97" s="9" t="s">
        <v>830</v>
      </c>
      <c r="C97" s="12" t="s">
        <v>2937</v>
      </c>
      <c r="D97" s="18" t="s">
        <v>2938</v>
      </c>
      <c r="E97" s="10" t="s">
        <v>2939</v>
      </c>
      <c r="F97" s="10" t="s">
        <v>2940</v>
      </c>
      <c r="G97" s="9" t="s">
        <v>2889</v>
      </c>
      <c r="K97" s="9" t="s">
        <v>2906</v>
      </c>
      <c r="R97" s="9">
        <v>0</v>
      </c>
    </row>
    <row r="98" spans="1:19" ht="32.5" customHeight="1" x14ac:dyDescent="0.35">
      <c r="A98" s="9" t="s">
        <v>2790</v>
      </c>
      <c r="B98" s="9" t="s">
        <v>831</v>
      </c>
      <c r="C98" s="12" t="s">
        <v>2941</v>
      </c>
      <c r="D98" s="18" t="s">
        <v>2942</v>
      </c>
      <c r="E98" s="10" t="s">
        <v>2943</v>
      </c>
      <c r="F98" s="9" t="s">
        <v>2944</v>
      </c>
      <c r="G98" s="9" t="s">
        <v>2889</v>
      </c>
      <c r="K98" s="9" t="s">
        <v>2906</v>
      </c>
      <c r="R98" s="9">
        <v>0</v>
      </c>
    </row>
    <row r="99" spans="1:19" ht="37" customHeight="1" x14ac:dyDescent="0.35">
      <c r="A99" s="9" t="s">
        <v>2790</v>
      </c>
      <c r="B99" s="9" t="s">
        <v>832</v>
      </c>
      <c r="C99" s="12" t="s">
        <v>2945</v>
      </c>
      <c r="D99" s="18" t="s">
        <v>2946</v>
      </c>
      <c r="E99" s="10" t="s">
        <v>2947</v>
      </c>
      <c r="F99" s="9" t="s">
        <v>2948</v>
      </c>
      <c r="G99" s="9" t="s">
        <v>2889</v>
      </c>
      <c r="K99" s="9" t="s">
        <v>2906</v>
      </c>
      <c r="R99" s="9">
        <v>0</v>
      </c>
    </row>
    <row r="100" spans="1:19" ht="37" customHeight="1" x14ac:dyDescent="0.35">
      <c r="A100" s="9" t="s">
        <v>2790</v>
      </c>
      <c r="B100" s="9" t="s">
        <v>833</v>
      </c>
      <c r="C100" s="12" t="s">
        <v>44</v>
      </c>
      <c r="D100" s="18" t="s">
        <v>2949</v>
      </c>
      <c r="E100" s="10"/>
      <c r="G100" s="9" t="s">
        <v>2889</v>
      </c>
      <c r="K100" s="9" t="s">
        <v>2906</v>
      </c>
    </row>
    <row r="101" spans="1:19" ht="37" customHeight="1" x14ac:dyDescent="0.35">
      <c r="A101" s="9" t="s">
        <v>2822</v>
      </c>
      <c r="B101" s="9" t="s">
        <v>834</v>
      </c>
      <c r="C101" s="12" t="s">
        <v>2950</v>
      </c>
      <c r="D101" s="19" t="s">
        <v>2871</v>
      </c>
      <c r="E101" s="10"/>
      <c r="H101" s="9" t="s">
        <v>2951</v>
      </c>
      <c r="I101" s="36" t="s">
        <v>2952</v>
      </c>
      <c r="K101" s="9" t="s">
        <v>2953</v>
      </c>
    </row>
    <row r="102" spans="1:19" s="16" customFormat="1" x14ac:dyDescent="0.35">
      <c r="A102" s="14" t="s">
        <v>2778</v>
      </c>
      <c r="B102" s="14"/>
      <c r="C102" s="14" t="s">
        <v>2821</v>
      </c>
      <c r="D102" s="20" t="s">
        <v>2821</v>
      </c>
      <c r="E102" s="14"/>
      <c r="F102" s="14"/>
      <c r="G102" s="14"/>
      <c r="H102" s="14"/>
      <c r="I102" s="14"/>
      <c r="J102" s="14"/>
      <c r="K102" s="14"/>
      <c r="L102" s="14"/>
      <c r="M102" s="14"/>
      <c r="N102" s="14"/>
      <c r="O102" s="14"/>
      <c r="P102" s="14"/>
      <c r="Q102" s="14"/>
      <c r="R102" s="14"/>
      <c r="S102" s="14"/>
    </row>
    <row r="103" spans="1:19" s="16" customFormat="1" ht="28" x14ac:dyDescent="0.35">
      <c r="A103" s="17" t="s">
        <v>2735</v>
      </c>
      <c r="B103" s="17" t="s">
        <v>2954</v>
      </c>
      <c r="C103" s="17" t="s">
        <v>2955</v>
      </c>
      <c r="D103" s="21" t="s">
        <v>2956</v>
      </c>
      <c r="E103" s="17"/>
      <c r="F103" s="17"/>
      <c r="G103" s="17"/>
      <c r="H103" s="17"/>
      <c r="I103" s="17"/>
      <c r="J103" s="17"/>
      <c r="K103" s="17"/>
      <c r="L103" s="17"/>
      <c r="M103" s="17"/>
      <c r="N103" s="17"/>
      <c r="O103" s="17" t="s">
        <v>2836</v>
      </c>
      <c r="P103" s="17"/>
      <c r="Q103" s="17"/>
      <c r="R103" s="17"/>
      <c r="S103" s="17"/>
    </row>
    <row r="104" spans="1:19" ht="48.65" customHeight="1" x14ac:dyDescent="0.35">
      <c r="A104" s="9" t="s">
        <v>2822</v>
      </c>
      <c r="B104" s="9" t="s">
        <v>835</v>
      </c>
      <c r="C104" s="12" t="s">
        <v>2957</v>
      </c>
      <c r="D104" s="18" t="s">
        <v>2958</v>
      </c>
      <c r="E104" s="10"/>
      <c r="F104" s="10"/>
      <c r="K104" s="9" t="s">
        <v>2906</v>
      </c>
    </row>
    <row r="105" spans="1:19" ht="16.399999999999999" customHeight="1" x14ac:dyDescent="0.35">
      <c r="A105" s="9" t="s">
        <v>2790</v>
      </c>
      <c r="B105" s="9" t="s">
        <v>836</v>
      </c>
      <c r="C105" s="12" t="s">
        <v>45</v>
      </c>
      <c r="D105" s="18" t="s">
        <v>2959</v>
      </c>
      <c r="E105" s="13"/>
      <c r="F105" s="13"/>
      <c r="K105" s="9" t="s">
        <v>2906</v>
      </c>
      <c r="R105" s="9">
        <v>0</v>
      </c>
    </row>
    <row r="106" spans="1:19" ht="16.399999999999999" customHeight="1" x14ac:dyDescent="0.35">
      <c r="A106" s="9" t="s">
        <v>2790</v>
      </c>
      <c r="B106" s="9" t="s">
        <v>837</v>
      </c>
      <c r="C106" s="12" t="s">
        <v>46</v>
      </c>
      <c r="D106" s="18" t="s">
        <v>2960</v>
      </c>
      <c r="E106" s="13"/>
      <c r="F106" s="13"/>
      <c r="K106" s="9" t="s">
        <v>2906</v>
      </c>
      <c r="R106" s="9">
        <v>0</v>
      </c>
    </row>
    <row r="107" spans="1:19" ht="16.399999999999999" customHeight="1" x14ac:dyDescent="0.35">
      <c r="A107" s="9" t="s">
        <v>2790</v>
      </c>
      <c r="B107" s="9" t="s">
        <v>838</v>
      </c>
      <c r="C107" s="12" t="s">
        <v>47</v>
      </c>
      <c r="D107" s="18" t="s">
        <v>2961</v>
      </c>
      <c r="E107" s="13"/>
      <c r="F107" s="13"/>
      <c r="K107" s="9" t="s">
        <v>2906</v>
      </c>
      <c r="R107" s="9">
        <v>0</v>
      </c>
    </row>
    <row r="108" spans="1:19" ht="16.399999999999999" customHeight="1" x14ac:dyDescent="0.35">
      <c r="A108" s="9" t="s">
        <v>2790</v>
      </c>
      <c r="B108" s="9" t="s">
        <v>839</v>
      </c>
      <c r="C108" s="12" t="s">
        <v>48</v>
      </c>
      <c r="D108" s="37" t="s">
        <v>2962</v>
      </c>
      <c r="E108" s="13"/>
      <c r="F108" s="13"/>
      <c r="K108" s="9" t="s">
        <v>2906</v>
      </c>
      <c r="R108" s="9">
        <v>0</v>
      </c>
    </row>
    <row r="109" spans="1:19" ht="16.399999999999999" customHeight="1" x14ac:dyDescent="0.35">
      <c r="A109" s="9" t="s">
        <v>2790</v>
      </c>
      <c r="B109" s="9" t="s">
        <v>840</v>
      </c>
      <c r="C109" s="12" t="s">
        <v>49</v>
      </c>
      <c r="D109" s="18" t="s">
        <v>2963</v>
      </c>
      <c r="E109" s="13"/>
      <c r="F109" s="13"/>
      <c r="K109" s="9" t="s">
        <v>2906</v>
      </c>
      <c r="R109" s="9">
        <v>0</v>
      </c>
    </row>
    <row r="110" spans="1:19" ht="16.399999999999999" customHeight="1" x14ac:dyDescent="0.35">
      <c r="A110" s="9" t="s">
        <v>2790</v>
      </c>
      <c r="B110" s="9" t="s">
        <v>841</v>
      </c>
      <c r="C110" s="12" t="s">
        <v>50</v>
      </c>
      <c r="D110" s="18" t="s">
        <v>2964</v>
      </c>
      <c r="E110" s="13"/>
      <c r="F110" s="13"/>
      <c r="K110" s="9" t="s">
        <v>2906</v>
      </c>
      <c r="R110" s="9">
        <v>0</v>
      </c>
    </row>
    <row r="111" spans="1:19" ht="16.399999999999999" customHeight="1" x14ac:dyDescent="0.35">
      <c r="A111" s="9" t="s">
        <v>2790</v>
      </c>
      <c r="B111" s="9" t="s">
        <v>842</v>
      </c>
      <c r="C111" s="12" t="s">
        <v>51</v>
      </c>
      <c r="D111" s="18" t="s">
        <v>2965</v>
      </c>
      <c r="E111" s="13"/>
      <c r="F111" s="13"/>
      <c r="K111" s="9" t="s">
        <v>2906</v>
      </c>
      <c r="R111" s="9">
        <v>0</v>
      </c>
    </row>
    <row r="112" spans="1:19" ht="16.399999999999999" customHeight="1" x14ac:dyDescent="0.35">
      <c r="A112" s="9" t="s">
        <v>2700</v>
      </c>
      <c r="B112" s="9" t="s">
        <v>843</v>
      </c>
      <c r="C112" s="12" t="s">
        <v>2966</v>
      </c>
      <c r="D112" s="18" t="s">
        <v>2967</v>
      </c>
      <c r="E112" s="10"/>
      <c r="F112" s="10"/>
      <c r="K112" s="9" t="s">
        <v>2968</v>
      </c>
    </row>
    <row r="113" spans="1:19" ht="16.399999999999999" customHeight="1" x14ac:dyDescent="0.35">
      <c r="A113" s="9" t="s">
        <v>2969</v>
      </c>
      <c r="B113" s="9" t="s">
        <v>844</v>
      </c>
      <c r="C113" s="12" t="s">
        <v>52</v>
      </c>
      <c r="D113" s="18" t="s">
        <v>2970</v>
      </c>
      <c r="E113" s="10"/>
      <c r="F113" s="10"/>
      <c r="G113" s="9" t="s">
        <v>2971</v>
      </c>
      <c r="H113" s="9" t="s">
        <v>2972</v>
      </c>
      <c r="I113" s="9" t="s">
        <v>2973</v>
      </c>
      <c r="L113" s="9" t="b">
        <v>1</v>
      </c>
      <c r="O113" s="9" t="s">
        <v>2974</v>
      </c>
    </row>
    <row r="114" spans="1:19" ht="16.399999999999999" customHeight="1" x14ac:dyDescent="0.35">
      <c r="A114" s="9" t="s">
        <v>2700</v>
      </c>
      <c r="B114" s="9" t="s">
        <v>861</v>
      </c>
      <c r="C114" s="12" t="s">
        <v>2975</v>
      </c>
      <c r="D114" s="18" t="s">
        <v>2976</v>
      </c>
      <c r="E114" s="10"/>
      <c r="F114" s="10"/>
      <c r="K114" s="9" t="s">
        <v>2977</v>
      </c>
    </row>
    <row r="115" spans="1:19" ht="16.399999999999999" customHeight="1" x14ac:dyDescent="0.35">
      <c r="A115" s="9" t="s">
        <v>2978</v>
      </c>
      <c r="B115" s="9" t="s">
        <v>862</v>
      </c>
      <c r="C115" s="12" t="s">
        <v>53</v>
      </c>
      <c r="D115" s="37" t="s">
        <v>2979</v>
      </c>
      <c r="E115" s="10"/>
      <c r="F115" s="10"/>
      <c r="L115" s="9" t="b">
        <v>1</v>
      </c>
    </row>
    <row r="116" spans="1:19" s="16" customFormat="1" x14ac:dyDescent="0.35">
      <c r="A116" s="14" t="s">
        <v>2778</v>
      </c>
      <c r="B116" s="14"/>
      <c r="C116" s="14" t="s">
        <v>2821</v>
      </c>
      <c r="D116" s="20" t="s">
        <v>2821</v>
      </c>
      <c r="E116" s="14"/>
      <c r="F116" s="14"/>
      <c r="G116" s="14"/>
      <c r="H116" s="14"/>
      <c r="I116" s="14"/>
      <c r="J116" s="14"/>
      <c r="K116" s="14"/>
      <c r="L116" s="14"/>
      <c r="M116" s="14"/>
      <c r="N116" s="14"/>
      <c r="O116" s="14"/>
      <c r="P116" s="14"/>
      <c r="Q116" s="14"/>
      <c r="R116" s="14"/>
      <c r="S116" s="14"/>
    </row>
    <row r="117" spans="1:19" s="16" customFormat="1" x14ac:dyDescent="0.35">
      <c r="A117" s="17" t="s">
        <v>2735</v>
      </c>
      <c r="B117" s="17" t="s">
        <v>2980</v>
      </c>
      <c r="C117" s="17" t="s">
        <v>2981</v>
      </c>
      <c r="D117" s="21" t="s">
        <v>2982</v>
      </c>
      <c r="E117" s="17"/>
      <c r="F117" s="17"/>
      <c r="G117" s="17"/>
      <c r="H117" s="17"/>
      <c r="I117" s="17"/>
      <c r="J117" s="17"/>
      <c r="K117" s="17"/>
      <c r="L117" s="17"/>
      <c r="M117" s="17"/>
      <c r="N117" s="17"/>
      <c r="O117" s="17" t="s">
        <v>2836</v>
      </c>
      <c r="P117" s="17"/>
      <c r="Q117" s="17"/>
      <c r="R117" s="17"/>
      <c r="S117" s="17"/>
    </row>
    <row r="118" spans="1:19" ht="16.399999999999999" customHeight="1" x14ac:dyDescent="0.35">
      <c r="A118" s="9" t="s">
        <v>2983</v>
      </c>
      <c r="B118" s="9" t="s">
        <v>863</v>
      </c>
      <c r="C118" s="12" t="s">
        <v>54</v>
      </c>
      <c r="D118" s="18" t="s">
        <v>2984</v>
      </c>
      <c r="E118" s="10"/>
      <c r="F118" s="10"/>
      <c r="G118" s="9" t="s">
        <v>2985</v>
      </c>
      <c r="H118" s="9" t="s">
        <v>2986</v>
      </c>
      <c r="I118" s="9" t="s">
        <v>2987</v>
      </c>
      <c r="L118" s="9" t="b">
        <v>1</v>
      </c>
      <c r="M118" s="9" t="s">
        <v>2691</v>
      </c>
      <c r="N118" s="9" t="s">
        <v>2692</v>
      </c>
      <c r="O118" s="9" t="s">
        <v>2974</v>
      </c>
    </row>
    <row r="119" spans="1:19" ht="16.399999999999999" customHeight="1" x14ac:dyDescent="0.35">
      <c r="A119" s="9" t="s">
        <v>2700</v>
      </c>
      <c r="B119" s="9" t="s">
        <v>887</v>
      </c>
      <c r="C119" s="12" t="s">
        <v>2988</v>
      </c>
      <c r="D119" s="18" t="s">
        <v>2989</v>
      </c>
      <c r="E119" s="10"/>
      <c r="F119" s="10"/>
      <c r="K119" s="9" t="s">
        <v>2990</v>
      </c>
      <c r="L119" s="9" t="b">
        <v>1</v>
      </c>
      <c r="M119" s="9" t="s">
        <v>2691</v>
      </c>
      <c r="N119" s="9" t="s">
        <v>2692</v>
      </c>
    </row>
    <row r="120" spans="1:19" ht="16.399999999999999" customHeight="1" x14ac:dyDescent="0.35">
      <c r="A120" s="9" t="s">
        <v>2991</v>
      </c>
      <c r="B120" s="9" t="s">
        <v>888</v>
      </c>
      <c r="C120" s="12" t="s">
        <v>55</v>
      </c>
      <c r="D120" s="18" t="s">
        <v>2992</v>
      </c>
      <c r="E120" s="10"/>
      <c r="F120" s="10"/>
      <c r="L120" s="9" t="b">
        <v>1</v>
      </c>
      <c r="M120" s="9" t="s">
        <v>2691</v>
      </c>
      <c r="N120" s="9" t="s">
        <v>2692</v>
      </c>
      <c r="O120" s="9" t="s">
        <v>2974</v>
      </c>
    </row>
    <row r="121" spans="1:19" ht="16.399999999999999" customHeight="1" x14ac:dyDescent="0.35">
      <c r="A121" s="9" t="s">
        <v>2700</v>
      </c>
      <c r="B121" s="9" t="s">
        <v>901</v>
      </c>
      <c r="C121" s="12" t="s">
        <v>2993</v>
      </c>
      <c r="D121" s="18" t="s">
        <v>2994</v>
      </c>
      <c r="E121" s="10"/>
      <c r="F121" s="10"/>
      <c r="K121" s="9" t="s">
        <v>2995</v>
      </c>
      <c r="L121" s="9" t="b">
        <v>1</v>
      </c>
      <c r="M121" s="9" t="s">
        <v>2691</v>
      </c>
      <c r="N121" s="9" t="s">
        <v>2692</v>
      </c>
    </row>
    <row r="122" spans="1:19" s="16" customFormat="1" x14ac:dyDescent="0.35">
      <c r="A122" s="14" t="s">
        <v>2778</v>
      </c>
      <c r="B122" s="14"/>
      <c r="C122" s="14" t="s">
        <v>2821</v>
      </c>
      <c r="D122" s="20" t="s">
        <v>2821</v>
      </c>
      <c r="E122" s="14"/>
      <c r="F122" s="14"/>
      <c r="G122" s="14"/>
      <c r="H122" s="14"/>
      <c r="I122" s="14"/>
      <c r="J122" s="14"/>
      <c r="K122" s="14"/>
      <c r="L122" s="14"/>
      <c r="M122" s="14"/>
      <c r="N122" s="14"/>
      <c r="O122" s="14"/>
      <c r="P122" s="14"/>
      <c r="Q122" s="14"/>
      <c r="R122" s="14"/>
      <c r="S122" s="14"/>
    </row>
    <row r="123" spans="1:19" s="16" customFormat="1" x14ac:dyDescent="0.35">
      <c r="A123" s="17" t="s">
        <v>2735</v>
      </c>
      <c r="B123" s="17" t="s">
        <v>2996</v>
      </c>
      <c r="C123" s="17" t="s">
        <v>346</v>
      </c>
      <c r="D123" s="21" t="s">
        <v>2997</v>
      </c>
      <c r="E123" s="17"/>
      <c r="F123" s="17"/>
      <c r="G123" s="17"/>
      <c r="H123" s="17"/>
      <c r="I123" s="17"/>
      <c r="J123" s="17"/>
      <c r="K123" s="17"/>
      <c r="L123" s="17"/>
      <c r="M123" s="17"/>
      <c r="N123" s="17"/>
      <c r="O123" s="17" t="s">
        <v>2836</v>
      </c>
      <c r="P123" s="17"/>
      <c r="Q123" s="17"/>
      <c r="R123" s="17"/>
      <c r="S123" s="17"/>
    </row>
    <row r="124" spans="1:19" ht="16.399999999999999" customHeight="1" x14ac:dyDescent="0.35">
      <c r="A124" s="9" t="s">
        <v>2790</v>
      </c>
      <c r="B124" s="9" t="s">
        <v>902</v>
      </c>
      <c r="C124" s="12" t="s">
        <v>56</v>
      </c>
      <c r="D124" s="18" t="s">
        <v>2998</v>
      </c>
      <c r="E124" s="10" t="s">
        <v>2999</v>
      </c>
      <c r="F124" s="10" t="s">
        <v>3000</v>
      </c>
      <c r="L124" s="9" t="b">
        <v>1</v>
      </c>
      <c r="M124" s="9" t="s">
        <v>2691</v>
      </c>
      <c r="N124" s="9" t="s">
        <v>2692</v>
      </c>
      <c r="R124" s="9">
        <v>0</v>
      </c>
    </row>
    <row r="125" spans="1:19" ht="16.399999999999999" customHeight="1" x14ac:dyDescent="0.35">
      <c r="A125" s="9" t="s">
        <v>3001</v>
      </c>
      <c r="B125" s="9" t="s">
        <v>903</v>
      </c>
      <c r="C125" s="12" t="s">
        <v>57</v>
      </c>
      <c r="D125" s="18" t="s">
        <v>3002</v>
      </c>
      <c r="E125" s="10" t="s">
        <v>3003</v>
      </c>
      <c r="F125" s="10" t="s">
        <v>3004</v>
      </c>
      <c r="L125" s="9" t="b">
        <v>1</v>
      </c>
      <c r="M125" s="9" t="s">
        <v>2691</v>
      </c>
      <c r="N125" s="9" t="s">
        <v>2692</v>
      </c>
    </row>
    <row r="126" spans="1:19" ht="16.399999999999999" customHeight="1" x14ac:dyDescent="0.35">
      <c r="A126" s="9" t="s">
        <v>3005</v>
      </c>
      <c r="B126" s="9" t="s">
        <v>904</v>
      </c>
      <c r="C126" s="12" t="s">
        <v>58</v>
      </c>
      <c r="D126" s="18" t="s">
        <v>3006</v>
      </c>
      <c r="E126" s="10" t="s">
        <v>3003</v>
      </c>
      <c r="F126" s="10" t="s">
        <v>3004</v>
      </c>
      <c r="K126" s="9" t="s">
        <v>3007</v>
      </c>
      <c r="L126" s="9" t="b">
        <v>1</v>
      </c>
      <c r="M126" s="9" t="s">
        <v>2691</v>
      </c>
      <c r="N126" s="9" t="s">
        <v>2692</v>
      </c>
    </row>
    <row r="127" spans="1:19" ht="16.399999999999999" customHeight="1" x14ac:dyDescent="0.35">
      <c r="A127" s="9" t="s">
        <v>2700</v>
      </c>
      <c r="B127" s="9" t="s">
        <v>914</v>
      </c>
      <c r="C127" s="12" t="s">
        <v>3008</v>
      </c>
      <c r="D127" s="18" t="s">
        <v>3009</v>
      </c>
      <c r="E127" s="10"/>
      <c r="F127" s="10"/>
      <c r="K127" s="9" t="s">
        <v>3010</v>
      </c>
      <c r="L127" s="9" t="b">
        <v>1</v>
      </c>
      <c r="M127" s="9" t="s">
        <v>2691</v>
      </c>
      <c r="N127" s="9" t="s">
        <v>2692</v>
      </c>
    </row>
    <row r="128" spans="1:19" s="16" customFormat="1" x14ac:dyDescent="0.35">
      <c r="A128" s="14" t="s">
        <v>2778</v>
      </c>
      <c r="B128" s="14"/>
      <c r="C128" s="14" t="s">
        <v>2821</v>
      </c>
      <c r="D128" s="20" t="s">
        <v>2821</v>
      </c>
      <c r="E128" s="14"/>
      <c r="F128" s="14"/>
      <c r="G128" s="14"/>
      <c r="H128" s="14"/>
      <c r="I128" s="14"/>
      <c r="J128" s="14"/>
      <c r="K128" s="14"/>
      <c r="L128" s="14"/>
      <c r="M128" s="14"/>
      <c r="N128" s="14"/>
      <c r="O128" s="14"/>
      <c r="P128" s="14"/>
      <c r="Q128" s="14"/>
      <c r="R128" s="14"/>
      <c r="S128" s="14"/>
    </row>
    <row r="129" spans="1:19" s="16" customFormat="1" x14ac:dyDescent="0.35">
      <c r="A129" s="17" t="s">
        <v>2735</v>
      </c>
      <c r="B129" s="17" t="s">
        <v>3011</v>
      </c>
      <c r="C129" s="17" t="s">
        <v>345</v>
      </c>
      <c r="D129" s="21" t="s">
        <v>3012</v>
      </c>
      <c r="E129" s="17"/>
      <c r="F129" s="17"/>
      <c r="G129" s="17"/>
      <c r="H129" s="17"/>
      <c r="I129" s="17"/>
      <c r="J129" s="17"/>
      <c r="K129" s="17"/>
      <c r="L129" s="17"/>
      <c r="M129" s="17"/>
      <c r="N129" s="17"/>
      <c r="O129" s="17" t="s">
        <v>2836</v>
      </c>
      <c r="P129" s="17"/>
      <c r="Q129" s="17"/>
      <c r="R129" s="17"/>
      <c r="S129" s="17"/>
    </row>
    <row r="130" spans="1:19" ht="16.399999999999999" customHeight="1" x14ac:dyDescent="0.35">
      <c r="A130" s="9" t="s">
        <v>3013</v>
      </c>
      <c r="B130" s="9" t="s">
        <v>915</v>
      </c>
      <c r="C130" s="12" t="s">
        <v>59</v>
      </c>
      <c r="D130" s="18" t="s">
        <v>3014</v>
      </c>
      <c r="E130" s="10"/>
      <c r="F130" s="10"/>
      <c r="G130" s="9" t="s">
        <v>3015</v>
      </c>
      <c r="H130" s="9" t="s">
        <v>3016</v>
      </c>
      <c r="I130" s="9" t="s">
        <v>3017</v>
      </c>
      <c r="L130" s="9" t="b">
        <v>1</v>
      </c>
      <c r="M130" s="9" t="s">
        <v>2691</v>
      </c>
      <c r="N130" s="9" t="s">
        <v>2692</v>
      </c>
      <c r="O130" s="9" t="s">
        <v>2974</v>
      </c>
    </row>
    <row r="131" spans="1:19" ht="16.399999999999999" customHeight="1" x14ac:dyDescent="0.35">
      <c r="A131" s="9" t="s">
        <v>2700</v>
      </c>
      <c r="B131" s="9" t="s">
        <v>925</v>
      </c>
      <c r="C131" s="12" t="s">
        <v>3018</v>
      </c>
      <c r="D131" s="18" t="s">
        <v>3019</v>
      </c>
      <c r="E131" s="10"/>
      <c r="F131" s="10"/>
      <c r="K131" s="9" t="s">
        <v>3020</v>
      </c>
      <c r="L131" s="9" t="b">
        <v>1</v>
      </c>
      <c r="M131" s="9" t="s">
        <v>2691</v>
      </c>
      <c r="N131" s="9" t="s">
        <v>2692</v>
      </c>
    </row>
    <row r="132" spans="1:19" ht="16.399999999999999" customHeight="1" x14ac:dyDescent="0.35">
      <c r="A132" s="9" t="s">
        <v>3013</v>
      </c>
      <c r="B132" s="9" t="s">
        <v>926</v>
      </c>
      <c r="C132" s="12" t="s">
        <v>60</v>
      </c>
      <c r="D132" s="18" t="s">
        <v>3021</v>
      </c>
      <c r="E132" s="10"/>
      <c r="F132" s="10"/>
      <c r="K132" s="9" t="s">
        <v>3022</v>
      </c>
      <c r="L132" s="9" t="b">
        <v>1</v>
      </c>
      <c r="O132" s="9" t="s">
        <v>2974</v>
      </c>
    </row>
    <row r="133" spans="1:19" ht="16.399999999999999" customHeight="1" x14ac:dyDescent="0.35">
      <c r="A133" s="9" t="s">
        <v>3013</v>
      </c>
      <c r="B133" s="9" t="s">
        <v>936</v>
      </c>
      <c r="C133" s="12" t="s">
        <v>61</v>
      </c>
      <c r="D133" s="18" t="s">
        <v>3023</v>
      </c>
      <c r="E133" s="10"/>
      <c r="F133" s="10"/>
      <c r="K133" s="9" t="s">
        <v>3022</v>
      </c>
      <c r="L133" s="9" t="b">
        <v>1</v>
      </c>
      <c r="O133" s="9" t="s">
        <v>2974</v>
      </c>
    </row>
    <row r="134" spans="1:19" ht="16.399999999999999" customHeight="1" x14ac:dyDescent="0.35">
      <c r="A134" s="9" t="s">
        <v>3013</v>
      </c>
      <c r="B134" s="9" t="s">
        <v>946</v>
      </c>
      <c r="C134" s="12" t="s">
        <v>62</v>
      </c>
      <c r="D134" s="18" t="s">
        <v>3024</v>
      </c>
      <c r="E134" s="10"/>
      <c r="F134" s="10"/>
      <c r="K134" s="9" t="s">
        <v>3022</v>
      </c>
      <c r="L134" s="9" t="b">
        <v>1</v>
      </c>
      <c r="O134" s="9" t="s">
        <v>2974</v>
      </c>
    </row>
    <row r="135" spans="1:19" ht="16.399999999999999" customHeight="1" x14ac:dyDescent="0.35">
      <c r="A135" s="9" t="s">
        <v>3025</v>
      </c>
      <c r="B135" s="9" t="s">
        <v>956</v>
      </c>
      <c r="C135" s="12" t="s">
        <v>3026</v>
      </c>
      <c r="D135" s="18" t="s">
        <v>3027</v>
      </c>
      <c r="E135" s="10" t="s">
        <v>3028</v>
      </c>
      <c r="F135" s="10" t="s">
        <v>3029</v>
      </c>
      <c r="G135" s="9" t="s">
        <v>3030</v>
      </c>
      <c r="H135" s="9" t="s">
        <v>3031</v>
      </c>
      <c r="I135" s="9" t="s">
        <v>3032</v>
      </c>
      <c r="L135" s="9" t="b">
        <v>1</v>
      </c>
      <c r="O135" s="9" t="s">
        <v>2974</v>
      </c>
    </row>
    <row r="136" spans="1:19" ht="16.399999999999999" customHeight="1" x14ac:dyDescent="0.35">
      <c r="A136" s="9" t="s">
        <v>2700</v>
      </c>
      <c r="B136" s="9" t="s">
        <v>979</v>
      </c>
      <c r="C136" s="12" t="s">
        <v>3033</v>
      </c>
      <c r="D136" s="18" t="s">
        <v>3034</v>
      </c>
      <c r="E136" s="10"/>
      <c r="F136" s="10"/>
      <c r="K136" s="9" t="s">
        <v>3035</v>
      </c>
    </row>
    <row r="137" spans="1:19" s="16" customFormat="1" x14ac:dyDescent="0.35">
      <c r="A137" s="14" t="s">
        <v>2778</v>
      </c>
      <c r="B137" s="14"/>
      <c r="C137" s="14" t="s">
        <v>2821</v>
      </c>
      <c r="D137" s="20" t="s">
        <v>2821</v>
      </c>
      <c r="E137" s="14"/>
      <c r="F137" s="14"/>
      <c r="G137" s="14"/>
      <c r="H137" s="14"/>
      <c r="I137" s="14"/>
      <c r="J137" s="14"/>
      <c r="K137" s="14"/>
      <c r="L137" s="14"/>
      <c r="M137" s="14"/>
      <c r="N137" s="14"/>
      <c r="O137" s="14"/>
      <c r="P137" s="14"/>
      <c r="Q137" s="14"/>
      <c r="R137" s="14"/>
      <c r="S137" s="14"/>
    </row>
    <row r="138" spans="1:19" s="16" customFormat="1" ht="28" x14ac:dyDescent="0.35">
      <c r="A138" s="17" t="s">
        <v>2735</v>
      </c>
      <c r="B138" s="17" t="s">
        <v>3036</v>
      </c>
      <c r="C138" s="17" t="s">
        <v>399</v>
      </c>
      <c r="D138" s="21" t="s">
        <v>3037</v>
      </c>
      <c r="E138" s="17"/>
      <c r="F138" s="17"/>
      <c r="G138" s="17"/>
      <c r="H138" s="17"/>
      <c r="I138" s="17"/>
      <c r="J138" s="17"/>
      <c r="K138" s="17"/>
      <c r="L138" s="17"/>
      <c r="M138" s="17"/>
      <c r="N138" s="17"/>
      <c r="O138" s="17" t="s">
        <v>2836</v>
      </c>
      <c r="P138" s="17"/>
      <c r="Q138" s="17"/>
      <c r="R138" s="17"/>
      <c r="S138" s="17"/>
    </row>
    <row r="139" spans="1:19" ht="16.399999999999999" customHeight="1" x14ac:dyDescent="0.35">
      <c r="A139" s="9" t="s">
        <v>3038</v>
      </c>
      <c r="B139" s="9" t="s">
        <v>980</v>
      </c>
      <c r="C139" s="12" t="s">
        <v>64</v>
      </c>
      <c r="D139" s="18" t="s">
        <v>3039</v>
      </c>
      <c r="E139" s="10" t="s">
        <v>3040</v>
      </c>
      <c r="F139" s="10" t="s">
        <v>3041</v>
      </c>
      <c r="L139" s="9" t="b">
        <v>1</v>
      </c>
      <c r="M139" s="9" t="s">
        <v>2691</v>
      </c>
      <c r="N139" s="9" t="s">
        <v>2692</v>
      </c>
      <c r="O139" s="9" t="s">
        <v>2974</v>
      </c>
    </row>
    <row r="140" spans="1:19" ht="16.399999999999999" customHeight="1" x14ac:dyDescent="0.35">
      <c r="A140" s="9" t="s">
        <v>3038</v>
      </c>
      <c r="B140" s="9" t="s">
        <v>981</v>
      </c>
      <c r="C140" s="12" t="s">
        <v>65</v>
      </c>
      <c r="D140" s="18" t="s">
        <v>3042</v>
      </c>
      <c r="E140" s="10" t="s">
        <v>3043</v>
      </c>
      <c r="F140" s="10" t="s">
        <v>3044</v>
      </c>
      <c r="L140" s="9" t="b">
        <v>1</v>
      </c>
      <c r="M140" s="9" t="s">
        <v>2691</v>
      </c>
      <c r="N140" s="9" t="s">
        <v>2692</v>
      </c>
      <c r="O140" s="9" t="s">
        <v>2974</v>
      </c>
    </row>
    <row r="141" spans="1:19" ht="16.399999999999999" customHeight="1" x14ac:dyDescent="0.35">
      <c r="A141" s="9" t="s">
        <v>3038</v>
      </c>
      <c r="B141" s="9" t="s">
        <v>982</v>
      </c>
      <c r="C141" s="12" t="s">
        <v>66</v>
      </c>
      <c r="D141" s="19" t="s">
        <v>3045</v>
      </c>
      <c r="E141" s="10"/>
      <c r="F141" s="10"/>
      <c r="L141" s="9" t="b">
        <v>1</v>
      </c>
      <c r="M141" s="9" t="s">
        <v>2691</v>
      </c>
      <c r="N141" s="9" t="s">
        <v>2692</v>
      </c>
      <c r="O141" s="9" t="s">
        <v>2974</v>
      </c>
    </row>
    <row r="142" spans="1:19" ht="16.399999999999999" customHeight="1" x14ac:dyDescent="0.35">
      <c r="A142" s="9" t="s">
        <v>3046</v>
      </c>
      <c r="B142" s="9" t="s">
        <v>983</v>
      </c>
      <c r="C142" s="12" t="s">
        <v>67</v>
      </c>
      <c r="D142" s="18" t="s">
        <v>3047</v>
      </c>
      <c r="E142" s="10" t="s">
        <v>3048</v>
      </c>
      <c r="F142" s="10" t="s">
        <v>3049</v>
      </c>
      <c r="G142" s="9" t="s">
        <v>3050</v>
      </c>
      <c r="H142" s="9" t="s">
        <v>3028</v>
      </c>
      <c r="I142" s="9" t="s">
        <v>3029</v>
      </c>
      <c r="L142" s="9" t="b">
        <v>1</v>
      </c>
      <c r="M142" s="9" t="s">
        <v>2691</v>
      </c>
      <c r="N142" s="9" t="s">
        <v>2692</v>
      </c>
      <c r="O142" s="9" t="s">
        <v>2974</v>
      </c>
    </row>
    <row r="143" spans="1:19" ht="16.399999999999999" customHeight="1" x14ac:dyDescent="0.35">
      <c r="A143" s="9" t="s">
        <v>2700</v>
      </c>
      <c r="B143" s="9" t="s">
        <v>1004</v>
      </c>
      <c r="C143" s="12" t="s">
        <v>3051</v>
      </c>
      <c r="D143" s="18" t="s">
        <v>3052</v>
      </c>
      <c r="E143" s="10"/>
      <c r="F143" s="10"/>
      <c r="K143" s="9" t="s">
        <v>3053</v>
      </c>
      <c r="L143" s="9" t="b">
        <v>1</v>
      </c>
      <c r="M143" s="9" t="s">
        <v>2691</v>
      </c>
      <c r="N143" s="9" t="s">
        <v>2692</v>
      </c>
    </row>
    <row r="144" spans="1:19" ht="16.399999999999999" customHeight="1" x14ac:dyDescent="0.35">
      <c r="A144" s="9" t="s">
        <v>3038</v>
      </c>
      <c r="B144" s="9" t="s">
        <v>1005</v>
      </c>
      <c r="C144" s="12" t="s">
        <v>3054</v>
      </c>
      <c r="D144" s="18" t="s">
        <v>3055</v>
      </c>
      <c r="E144" s="10"/>
      <c r="F144" s="10"/>
      <c r="L144" s="9" t="b">
        <v>1</v>
      </c>
      <c r="M144" s="9" t="s">
        <v>2691</v>
      </c>
      <c r="N144" s="9" t="s">
        <v>2692</v>
      </c>
      <c r="O144" s="9" t="s">
        <v>2974</v>
      </c>
    </row>
    <row r="145" spans="1:19" ht="16.399999999999999" customHeight="1" x14ac:dyDescent="0.35">
      <c r="A145" s="9" t="s">
        <v>3038</v>
      </c>
      <c r="B145" s="9" t="s">
        <v>1006</v>
      </c>
      <c r="C145" s="12" t="s">
        <v>69</v>
      </c>
      <c r="D145" s="18" t="s">
        <v>3056</v>
      </c>
      <c r="E145" s="10" t="s">
        <v>3057</v>
      </c>
      <c r="F145" s="10" t="s">
        <v>3058</v>
      </c>
      <c r="L145" s="9" t="b">
        <v>1</v>
      </c>
      <c r="M145" s="9" t="s">
        <v>2691</v>
      </c>
      <c r="N145" s="9" t="s">
        <v>2692</v>
      </c>
      <c r="O145" s="9" t="s">
        <v>2974</v>
      </c>
    </row>
    <row r="146" spans="1:19" s="16" customFormat="1" x14ac:dyDescent="0.35">
      <c r="A146" s="14" t="s">
        <v>2778</v>
      </c>
      <c r="B146" s="14"/>
      <c r="C146" s="14" t="s">
        <v>2821</v>
      </c>
      <c r="D146" s="20" t="s">
        <v>2821</v>
      </c>
      <c r="E146" s="14"/>
      <c r="F146" s="14"/>
      <c r="G146" s="14"/>
      <c r="H146" s="14"/>
      <c r="I146" s="14"/>
      <c r="J146" s="14"/>
      <c r="K146" s="14"/>
      <c r="L146" s="14"/>
      <c r="M146" s="14"/>
      <c r="N146" s="14"/>
      <c r="O146" s="14"/>
      <c r="P146" s="14"/>
      <c r="Q146" s="14"/>
      <c r="R146" s="14"/>
      <c r="S146" s="14"/>
    </row>
    <row r="147" spans="1:19" s="16" customFormat="1" x14ac:dyDescent="0.35">
      <c r="A147" s="17" t="s">
        <v>2735</v>
      </c>
      <c r="B147" s="17" t="s">
        <v>3059</v>
      </c>
      <c r="C147" s="17" t="s">
        <v>347</v>
      </c>
      <c r="D147" s="21" t="s">
        <v>3060</v>
      </c>
      <c r="E147" s="17"/>
      <c r="F147" s="17"/>
      <c r="G147" s="17"/>
      <c r="H147" s="17"/>
      <c r="I147" s="17"/>
      <c r="J147" s="17"/>
      <c r="K147" s="17"/>
      <c r="L147" s="17"/>
      <c r="M147" s="17"/>
      <c r="N147" s="17"/>
      <c r="O147" s="17" t="s">
        <v>2836</v>
      </c>
      <c r="P147" s="17"/>
      <c r="Q147" s="17"/>
      <c r="R147" s="17"/>
      <c r="S147" s="17"/>
    </row>
    <row r="148" spans="1:19" ht="36.65" customHeight="1" x14ac:dyDescent="0.35">
      <c r="A148" s="9" t="s">
        <v>3038</v>
      </c>
      <c r="B148" s="9" t="s">
        <v>1007</v>
      </c>
      <c r="C148" s="12" t="s">
        <v>70</v>
      </c>
      <c r="D148" s="19" t="s">
        <v>3061</v>
      </c>
      <c r="E148" s="10"/>
      <c r="F148" s="10"/>
      <c r="L148" s="9" t="b">
        <v>1</v>
      </c>
      <c r="M148" s="9" t="s">
        <v>2691</v>
      </c>
      <c r="N148" s="9" t="s">
        <v>2692</v>
      </c>
      <c r="O148" s="9" t="s">
        <v>2974</v>
      </c>
    </row>
    <row r="149" spans="1:19" ht="16.399999999999999" customHeight="1" x14ac:dyDescent="0.35">
      <c r="A149" s="9" t="s">
        <v>3062</v>
      </c>
      <c r="B149" s="9" t="s">
        <v>1008</v>
      </c>
      <c r="C149" s="12" t="s">
        <v>71</v>
      </c>
      <c r="D149" s="18" t="s">
        <v>3063</v>
      </c>
      <c r="E149" s="10"/>
      <c r="F149" s="10"/>
      <c r="K149" s="9" t="s">
        <v>3064</v>
      </c>
      <c r="L149" s="9" t="b">
        <v>1</v>
      </c>
      <c r="M149" s="9" t="s">
        <v>2691</v>
      </c>
      <c r="N149" s="9" t="s">
        <v>2692</v>
      </c>
      <c r="O149" s="9" t="s">
        <v>2974</v>
      </c>
    </row>
    <row r="150" spans="1:19" ht="44.15" customHeight="1" x14ac:dyDescent="0.35">
      <c r="A150" s="9" t="s">
        <v>3065</v>
      </c>
      <c r="B150" s="9" t="s">
        <v>1015</v>
      </c>
      <c r="C150" s="12" t="s">
        <v>72</v>
      </c>
      <c r="D150" s="18" t="s">
        <v>3066</v>
      </c>
      <c r="E150" s="10" t="s">
        <v>3067</v>
      </c>
      <c r="F150" s="10" t="s">
        <v>3068</v>
      </c>
      <c r="G150" s="9" t="s">
        <v>3069</v>
      </c>
      <c r="H150" s="9" t="s">
        <v>3028</v>
      </c>
      <c r="I150" s="9" t="s">
        <v>3029</v>
      </c>
      <c r="L150" s="9" t="b">
        <v>1</v>
      </c>
      <c r="M150" s="9" t="s">
        <v>2691</v>
      </c>
      <c r="N150" s="9" t="s">
        <v>2692</v>
      </c>
      <c r="O150" s="9" t="s">
        <v>2974</v>
      </c>
    </row>
    <row r="151" spans="1:19" ht="16.399999999999999" customHeight="1" x14ac:dyDescent="0.35">
      <c r="A151" s="9" t="s">
        <v>2700</v>
      </c>
      <c r="B151" s="9" t="s">
        <v>1027</v>
      </c>
      <c r="C151" s="12" t="s">
        <v>3070</v>
      </c>
      <c r="D151" s="18" t="s">
        <v>3071</v>
      </c>
      <c r="E151" s="10"/>
      <c r="F151" s="10"/>
      <c r="K151" s="9" t="s">
        <v>3072</v>
      </c>
      <c r="L151" s="9" t="b">
        <v>1</v>
      </c>
      <c r="M151" s="9" t="s">
        <v>2691</v>
      </c>
      <c r="N151" s="9" t="s">
        <v>2692</v>
      </c>
    </row>
    <row r="152" spans="1:19" s="16" customFormat="1" x14ac:dyDescent="0.35">
      <c r="A152" s="14" t="s">
        <v>2778</v>
      </c>
      <c r="B152" s="14"/>
      <c r="C152" s="14" t="s">
        <v>2821</v>
      </c>
      <c r="D152" s="20" t="s">
        <v>2821</v>
      </c>
      <c r="E152" s="14"/>
      <c r="F152" s="14"/>
      <c r="G152" s="14"/>
      <c r="H152" s="14"/>
      <c r="I152" s="14"/>
      <c r="J152" s="14"/>
      <c r="K152" s="14"/>
      <c r="L152" s="14"/>
      <c r="M152" s="14"/>
      <c r="N152" s="14"/>
      <c r="O152" s="14"/>
      <c r="P152" s="14"/>
      <c r="Q152" s="14"/>
      <c r="R152" s="14"/>
      <c r="S152" s="14"/>
    </row>
    <row r="153" spans="1:19" s="16" customFormat="1" x14ac:dyDescent="0.35">
      <c r="A153" s="17" t="s">
        <v>2735</v>
      </c>
      <c r="B153" s="17" t="s">
        <v>3073</v>
      </c>
      <c r="C153" s="17" t="s">
        <v>3074</v>
      </c>
      <c r="D153" s="21" t="s">
        <v>3075</v>
      </c>
      <c r="E153" s="17"/>
      <c r="F153" s="17"/>
      <c r="G153" s="17"/>
      <c r="H153" s="17"/>
      <c r="I153" s="17"/>
      <c r="J153" s="17"/>
      <c r="K153" s="17"/>
      <c r="L153" s="17"/>
      <c r="M153" s="17"/>
      <c r="N153" s="17"/>
      <c r="O153" s="17" t="s">
        <v>2836</v>
      </c>
      <c r="P153" s="17"/>
      <c r="Q153" s="17"/>
      <c r="R153" s="17"/>
      <c r="S153" s="17"/>
    </row>
    <row r="154" spans="1:19" ht="16.399999999999999" customHeight="1" x14ac:dyDescent="0.35">
      <c r="A154" s="9" t="s">
        <v>3076</v>
      </c>
      <c r="B154" s="9" t="s">
        <v>1028</v>
      </c>
      <c r="C154" s="12" t="s">
        <v>73</v>
      </c>
      <c r="D154" s="18" t="s">
        <v>3077</v>
      </c>
      <c r="E154" s="10"/>
      <c r="F154" s="10"/>
      <c r="G154" s="9" t="s">
        <v>3078</v>
      </c>
      <c r="H154" s="9" t="s">
        <v>3079</v>
      </c>
      <c r="I154" s="9" t="s">
        <v>3080</v>
      </c>
      <c r="L154" s="9" t="b">
        <v>1</v>
      </c>
      <c r="M154" s="9" t="s">
        <v>2691</v>
      </c>
      <c r="N154" s="9" t="s">
        <v>2692</v>
      </c>
    </row>
    <row r="155" spans="1:19" ht="16.399999999999999" customHeight="1" x14ac:dyDescent="0.35">
      <c r="A155" s="9" t="s">
        <v>2700</v>
      </c>
      <c r="B155" s="9" t="s">
        <v>1036</v>
      </c>
      <c r="C155" s="12" t="s">
        <v>3081</v>
      </c>
      <c r="D155" s="18" t="s">
        <v>3082</v>
      </c>
      <c r="E155" s="10"/>
      <c r="F155" s="10"/>
      <c r="K155" s="9" t="s">
        <v>3083</v>
      </c>
      <c r="L155" s="9" t="b">
        <v>1</v>
      </c>
      <c r="M155" s="9" t="s">
        <v>2691</v>
      </c>
      <c r="N155" s="9" t="s">
        <v>2692</v>
      </c>
    </row>
    <row r="156" spans="1:19" s="16" customFormat="1" x14ac:dyDescent="0.35">
      <c r="A156" s="14" t="s">
        <v>2778</v>
      </c>
      <c r="B156" s="14"/>
      <c r="C156" s="14" t="s">
        <v>2821</v>
      </c>
      <c r="D156" s="20" t="s">
        <v>2821</v>
      </c>
      <c r="E156" s="14"/>
      <c r="F156" s="14"/>
      <c r="G156" s="14"/>
      <c r="H156" s="14"/>
      <c r="I156" s="14"/>
      <c r="J156" s="14"/>
      <c r="K156" s="14"/>
      <c r="L156" s="14"/>
      <c r="M156" s="14"/>
      <c r="N156" s="14"/>
      <c r="O156" s="14"/>
      <c r="P156" s="14"/>
      <c r="Q156" s="14"/>
      <c r="R156" s="14"/>
      <c r="S156" s="14"/>
    </row>
    <row r="157" spans="1:19" s="16" customFormat="1" x14ac:dyDescent="0.35">
      <c r="A157" s="17" t="s">
        <v>2735</v>
      </c>
      <c r="B157" s="17" t="s">
        <v>3084</v>
      </c>
      <c r="C157" s="17" t="s">
        <v>3085</v>
      </c>
      <c r="D157" s="21" t="s">
        <v>3086</v>
      </c>
      <c r="E157" s="17"/>
      <c r="F157" s="17"/>
      <c r="G157" s="17"/>
      <c r="H157" s="17"/>
      <c r="I157" s="17"/>
      <c r="J157" s="17"/>
      <c r="K157" s="17"/>
      <c r="L157" s="17"/>
      <c r="M157" s="17"/>
      <c r="N157" s="17"/>
      <c r="O157" s="17" t="s">
        <v>2836</v>
      </c>
      <c r="P157" s="17"/>
      <c r="Q157" s="17"/>
      <c r="R157" s="17"/>
      <c r="S157" s="17"/>
    </row>
    <row r="158" spans="1:19" ht="44.15" customHeight="1" x14ac:dyDescent="0.35">
      <c r="A158" s="9" t="s">
        <v>3087</v>
      </c>
      <c r="B158" s="9" t="s">
        <v>1037</v>
      </c>
      <c r="C158" s="12" t="s">
        <v>74</v>
      </c>
      <c r="D158" s="18" t="s">
        <v>3088</v>
      </c>
      <c r="E158" s="10"/>
      <c r="F158" s="10"/>
      <c r="G158" s="9" t="s">
        <v>3089</v>
      </c>
      <c r="H158" s="9" t="s">
        <v>3090</v>
      </c>
      <c r="I158" s="9" t="s">
        <v>3080</v>
      </c>
      <c r="L158" s="9" t="b">
        <v>1</v>
      </c>
      <c r="M158" s="9" t="s">
        <v>2691</v>
      </c>
      <c r="N158" s="9" t="s">
        <v>2692</v>
      </c>
      <c r="O158" s="9" t="s">
        <v>2974</v>
      </c>
    </row>
    <row r="159" spans="1:19" ht="16.399999999999999" customHeight="1" x14ac:dyDescent="0.35">
      <c r="A159" s="9" t="s">
        <v>2700</v>
      </c>
      <c r="B159" s="9" t="s">
        <v>1047</v>
      </c>
      <c r="C159" s="12" t="s">
        <v>3091</v>
      </c>
      <c r="D159" s="18" t="s">
        <v>3092</v>
      </c>
      <c r="E159" s="10"/>
      <c r="F159" s="10"/>
      <c r="K159" s="9" t="s">
        <v>3093</v>
      </c>
      <c r="L159" s="9" t="b">
        <v>1</v>
      </c>
      <c r="M159" s="9" t="s">
        <v>2691</v>
      </c>
      <c r="N159" s="9" t="s">
        <v>2692</v>
      </c>
    </row>
    <row r="160" spans="1:19" ht="33.65" customHeight="1" x14ac:dyDescent="0.35">
      <c r="A160" s="9" t="s">
        <v>3094</v>
      </c>
      <c r="B160" s="9" t="s">
        <v>1048</v>
      </c>
      <c r="C160" s="12" t="s">
        <v>75</v>
      </c>
      <c r="D160" s="18" t="s">
        <v>3095</v>
      </c>
      <c r="E160" s="10" t="s">
        <v>3096</v>
      </c>
      <c r="F160" s="10" t="s">
        <v>3097</v>
      </c>
      <c r="L160" s="9" t="b">
        <v>1</v>
      </c>
      <c r="M160" s="9" t="s">
        <v>2691</v>
      </c>
      <c r="N160" s="9" t="s">
        <v>2692</v>
      </c>
      <c r="O160" s="9" t="s">
        <v>2974</v>
      </c>
    </row>
    <row r="161" spans="1:19" ht="33.65" customHeight="1" x14ac:dyDescent="0.35">
      <c r="A161" s="9" t="s">
        <v>3098</v>
      </c>
      <c r="B161" s="9" t="s">
        <v>1049</v>
      </c>
      <c r="C161" s="12" t="s">
        <v>76</v>
      </c>
      <c r="D161" s="18" t="s">
        <v>3099</v>
      </c>
      <c r="E161" s="10" t="s">
        <v>3100</v>
      </c>
      <c r="F161" s="10" t="s">
        <v>3101</v>
      </c>
      <c r="G161" s="9" t="s">
        <v>3102</v>
      </c>
      <c r="H161" s="9" t="s">
        <v>3090</v>
      </c>
      <c r="I161" s="9" t="s">
        <v>3080</v>
      </c>
      <c r="L161" s="9" t="b">
        <v>1</v>
      </c>
      <c r="M161" s="9" t="s">
        <v>2691</v>
      </c>
      <c r="N161" s="9" t="s">
        <v>2692</v>
      </c>
      <c r="O161" s="9" t="s">
        <v>2974</v>
      </c>
    </row>
    <row r="162" spans="1:19" ht="33.65" customHeight="1" x14ac:dyDescent="0.35">
      <c r="A162" s="9" t="s">
        <v>2700</v>
      </c>
      <c r="B162" s="9" t="s">
        <v>1061</v>
      </c>
      <c r="C162" s="12" t="s">
        <v>3103</v>
      </c>
      <c r="D162" s="18" t="s">
        <v>3104</v>
      </c>
      <c r="E162" s="10"/>
      <c r="F162" s="10"/>
      <c r="K162" s="9" t="s">
        <v>3105</v>
      </c>
      <c r="L162" s="9" t="b">
        <v>1</v>
      </c>
      <c r="M162" s="9" t="s">
        <v>2691</v>
      </c>
      <c r="N162" s="9" t="s">
        <v>2692</v>
      </c>
    </row>
    <row r="163" spans="1:19" s="16" customFormat="1" x14ac:dyDescent="0.35">
      <c r="A163" s="14" t="s">
        <v>2778</v>
      </c>
      <c r="B163" s="14"/>
      <c r="C163" s="14" t="s">
        <v>2821</v>
      </c>
      <c r="D163" s="20" t="s">
        <v>2821</v>
      </c>
      <c r="E163" s="14"/>
      <c r="F163" s="14"/>
      <c r="G163" s="14"/>
      <c r="H163" s="14"/>
      <c r="I163" s="14"/>
      <c r="J163" s="14"/>
      <c r="K163" s="14"/>
      <c r="L163" s="14"/>
      <c r="M163" s="14"/>
      <c r="N163" s="14"/>
      <c r="O163" s="14"/>
      <c r="P163" s="14"/>
      <c r="Q163" s="14"/>
      <c r="R163" s="14"/>
      <c r="S163" s="14"/>
    </row>
    <row r="164" spans="1:19" s="16" customFormat="1" x14ac:dyDescent="0.35">
      <c r="A164" s="17" t="s">
        <v>2735</v>
      </c>
      <c r="B164" s="17" t="s">
        <v>3106</v>
      </c>
      <c r="C164" s="17" t="s">
        <v>3107</v>
      </c>
      <c r="D164" s="21" t="s">
        <v>3108</v>
      </c>
      <c r="E164" s="17"/>
      <c r="F164" s="17"/>
      <c r="G164" s="17"/>
      <c r="H164" s="17"/>
      <c r="I164" s="17"/>
      <c r="J164" s="17"/>
      <c r="K164" s="17"/>
      <c r="L164" s="17"/>
      <c r="M164" s="17"/>
      <c r="N164" s="17"/>
      <c r="O164" s="17" t="s">
        <v>2836</v>
      </c>
      <c r="P164" s="17"/>
      <c r="Q164" s="17"/>
      <c r="R164" s="17"/>
      <c r="S164" s="17"/>
    </row>
    <row r="165" spans="1:19" ht="44.15" customHeight="1" x14ac:dyDescent="0.35">
      <c r="A165" s="9" t="s">
        <v>3109</v>
      </c>
      <c r="B165" s="9" t="s">
        <v>1062</v>
      </c>
      <c r="C165" s="12" t="s">
        <v>77</v>
      </c>
      <c r="D165" s="18" t="s">
        <v>3110</v>
      </c>
      <c r="E165" s="10"/>
      <c r="F165" s="10"/>
      <c r="G165" s="9" t="s">
        <v>3069</v>
      </c>
      <c r="H165" s="9" t="s">
        <v>3028</v>
      </c>
      <c r="I165" s="9" t="s">
        <v>3029</v>
      </c>
      <c r="L165" s="9" t="b">
        <v>1</v>
      </c>
      <c r="M165" s="9" t="s">
        <v>2691</v>
      </c>
      <c r="N165" s="9" t="s">
        <v>2692</v>
      </c>
      <c r="O165" s="9" t="s">
        <v>2974</v>
      </c>
    </row>
    <row r="166" spans="1:19" ht="16.399999999999999" customHeight="1" x14ac:dyDescent="0.35">
      <c r="A166" s="9" t="s">
        <v>2700</v>
      </c>
      <c r="B166" s="9" t="s">
        <v>1092</v>
      </c>
      <c r="C166" s="12" t="s">
        <v>3111</v>
      </c>
      <c r="D166" s="18" t="s">
        <v>3112</v>
      </c>
      <c r="E166" s="10"/>
      <c r="F166" s="10"/>
      <c r="K166" s="9" t="s">
        <v>3113</v>
      </c>
      <c r="L166" s="9" t="b">
        <v>1</v>
      </c>
      <c r="M166" s="9" t="s">
        <v>2691</v>
      </c>
      <c r="N166" s="9" t="s">
        <v>2692</v>
      </c>
    </row>
    <row r="167" spans="1:19" ht="56.5" customHeight="1" x14ac:dyDescent="0.35">
      <c r="A167" s="9" t="s">
        <v>3109</v>
      </c>
      <c r="B167" s="9" t="s">
        <v>1093</v>
      </c>
      <c r="C167" s="12" t="s">
        <v>78</v>
      </c>
      <c r="D167" s="18" t="s">
        <v>3114</v>
      </c>
      <c r="E167" s="10"/>
      <c r="F167" s="10"/>
      <c r="G167" s="9" t="s">
        <v>3069</v>
      </c>
      <c r="H167" s="9" t="s">
        <v>3028</v>
      </c>
      <c r="I167" s="9" t="s">
        <v>3029</v>
      </c>
      <c r="L167" s="9" t="b">
        <v>1</v>
      </c>
      <c r="M167" s="9" t="s">
        <v>2691</v>
      </c>
      <c r="N167" s="9" t="s">
        <v>2692</v>
      </c>
      <c r="O167" s="9" t="s">
        <v>2974</v>
      </c>
    </row>
    <row r="168" spans="1:19" ht="16.399999999999999" customHeight="1" x14ac:dyDescent="0.35">
      <c r="A168" s="9" t="s">
        <v>2700</v>
      </c>
      <c r="B168" s="9" t="s">
        <v>1123</v>
      </c>
      <c r="C168" s="12" t="s">
        <v>3115</v>
      </c>
      <c r="D168" s="18" t="s">
        <v>3116</v>
      </c>
      <c r="E168" s="10"/>
      <c r="F168" s="10"/>
      <c r="K168" s="9" t="s">
        <v>3117</v>
      </c>
      <c r="L168" s="9" t="b">
        <v>1</v>
      </c>
      <c r="M168" s="9" t="s">
        <v>2691</v>
      </c>
      <c r="N168" s="9" t="s">
        <v>2692</v>
      </c>
    </row>
    <row r="169" spans="1:19" ht="48.65" customHeight="1" x14ac:dyDescent="0.35">
      <c r="A169" s="9" t="s">
        <v>3109</v>
      </c>
      <c r="B169" s="9" t="s">
        <v>1124</v>
      </c>
      <c r="C169" s="12" t="s">
        <v>79</v>
      </c>
      <c r="D169" s="18" t="s">
        <v>3118</v>
      </c>
      <c r="E169" s="10"/>
      <c r="F169" s="10"/>
      <c r="G169" s="9" t="s">
        <v>3069</v>
      </c>
      <c r="H169" s="9" t="s">
        <v>3028</v>
      </c>
      <c r="I169" s="9" t="s">
        <v>3029</v>
      </c>
      <c r="L169" s="9" t="b">
        <v>1</v>
      </c>
      <c r="M169" s="9" t="s">
        <v>2691</v>
      </c>
      <c r="N169" s="9" t="s">
        <v>2692</v>
      </c>
      <c r="O169" s="9" t="s">
        <v>2974</v>
      </c>
    </row>
    <row r="170" spans="1:19" ht="16.399999999999999" customHeight="1" x14ac:dyDescent="0.35">
      <c r="A170" s="9" t="s">
        <v>2700</v>
      </c>
      <c r="B170" s="9" t="s">
        <v>1154</v>
      </c>
      <c r="C170" s="12" t="s">
        <v>3119</v>
      </c>
      <c r="D170" s="18" t="s">
        <v>3120</v>
      </c>
      <c r="E170" s="10"/>
      <c r="F170" s="10"/>
      <c r="K170" s="9" t="s">
        <v>3121</v>
      </c>
      <c r="L170" s="9" t="b">
        <v>1</v>
      </c>
      <c r="M170" s="9" t="s">
        <v>2691</v>
      </c>
      <c r="N170" s="9" t="s">
        <v>2692</v>
      </c>
    </row>
    <row r="171" spans="1:19" ht="43" customHeight="1" x14ac:dyDescent="0.35">
      <c r="A171" s="54" t="s">
        <v>3109</v>
      </c>
      <c r="B171" s="9" t="s">
        <v>1155</v>
      </c>
      <c r="C171" s="12" t="s">
        <v>80</v>
      </c>
      <c r="D171" s="18" t="s">
        <v>3122</v>
      </c>
      <c r="E171" s="10"/>
      <c r="F171" s="10"/>
      <c r="G171" s="9" t="s">
        <v>3069</v>
      </c>
      <c r="H171" s="9" t="s">
        <v>3028</v>
      </c>
      <c r="I171" s="9" t="s">
        <v>3029</v>
      </c>
      <c r="L171" s="9" t="b">
        <v>1</v>
      </c>
      <c r="M171" s="9" t="s">
        <v>2691</v>
      </c>
      <c r="N171" s="9" t="s">
        <v>2692</v>
      </c>
      <c r="O171" s="9" t="s">
        <v>2974</v>
      </c>
    </row>
    <row r="172" spans="1:19" ht="16.399999999999999" customHeight="1" x14ac:dyDescent="0.35">
      <c r="A172" s="9" t="s">
        <v>2700</v>
      </c>
      <c r="B172" s="9" t="s">
        <v>1185</v>
      </c>
      <c r="C172" s="12" t="s">
        <v>3123</v>
      </c>
      <c r="D172" s="18" t="s">
        <v>3124</v>
      </c>
      <c r="E172" s="10"/>
      <c r="F172" s="10"/>
      <c r="K172" s="9" t="s">
        <v>3125</v>
      </c>
      <c r="L172" s="9" t="b">
        <v>1</v>
      </c>
      <c r="M172" s="9" t="s">
        <v>2691</v>
      </c>
      <c r="N172" s="9" t="s">
        <v>2692</v>
      </c>
    </row>
    <row r="173" spans="1:19" ht="58" customHeight="1" x14ac:dyDescent="0.35">
      <c r="A173" s="9" t="s">
        <v>3109</v>
      </c>
      <c r="B173" s="9" t="s">
        <v>1186</v>
      </c>
      <c r="C173" s="12" t="s">
        <v>81</v>
      </c>
      <c r="D173" s="18" t="s">
        <v>3126</v>
      </c>
      <c r="E173" s="10"/>
      <c r="F173" s="10"/>
      <c r="G173" s="9" t="s">
        <v>3069</v>
      </c>
      <c r="H173" s="9" t="s">
        <v>3028</v>
      </c>
      <c r="I173" s="9" t="s">
        <v>3029</v>
      </c>
      <c r="L173" s="9" t="b">
        <v>1</v>
      </c>
      <c r="M173" s="9" t="s">
        <v>2691</v>
      </c>
      <c r="N173" s="9" t="s">
        <v>2692</v>
      </c>
      <c r="O173" s="9" t="s">
        <v>2974</v>
      </c>
    </row>
    <row r="174" spans="1:19" ht="16.399999999999999" customHeight="1" x14ac:dyDescent="0.35">
      <c r="A174" s="9" t="s">
        <v>2700</v>
      </c>
      <c r="B174" s="9" t="s">
        <v>1216</v>
      </c>
      <c r="C174" s="12" t="s">
        <v>3127</v>
      </c>
      <c r="D174" s="18" t="s">
        <v>3128</v>
      </c>
      <c r="E174" s="10"/>
      <c r="F174" s="10"/>
      <c r="K174" s="9" t="s">
        <v>3129</v>
      </c>
      <c r="L174" s="9" t="b">
        <v>1</v>
      </c>
      <c r="M174" s="9" t="s">
        <v>2691</v>
      </c>
      <c r="N174" s="9" t="s">
        <v>2692</v>
      </c>
    </row>
    <row r="175" spans="1:19" ht="46" customHeight="1" x14ac:dyDescent="0.35">
      <c r="A175" s="9" t="s">
        <v>3109</v>
      </c>
      <c r="B175" s="9" t="s">
        <v>1217</v>
      </c>
      <c r="C175" s="12" t="s">
        <v>82</v>
      </c>
      <c r="D175" s="18" t="s">
        <v>3130</v>
      </c>
      <c r="E175" s="10"/>
      <c r="F175" s="10"/>
      <c r="G175" s="9" t="s">
        <v>3069</v>
      </c>
      <c r="H175" s="9" t="s">
        <v>3028</v>
      </c>
      <c r="I175" s="9" t="s">
        <v>3029</v>
      </c>
      <c r="L175" s="9" t="b">
        <v>1</v>
      </c>
      <c r="M175" s="9" t="s">
        <v>2691</v>
      </c>
      <c r="N175" s="9" t="s">
        <v>2692</v>
      </c>
      <c r="O175" s="9" t="s">
        <v>2974</v>
      </c>
    </row>
    <row r="176" spans="1:19" ht="16.399999999999999" customHeight="1" x14ac:dyDescent="0.35">
      <c r="A176" s="9" t="s">
        <v>2700</v>
      </c>
      <c r="B176" s="9" t="s">
        <v>1247</v>
      </c>
      <c r="C176" s="12" t="s">
        <v>3131</v>
      </c>
      <c r="D176" s="18" t="s">
        <v>3132</v>
      </c>
      <c r="E176" s="10"/>
      <c r="F176" s="10"/>
      <c r="K176" s="9" t="s">
        <v>3133</v>
      </c>
      <c r="L176" s="9" t="b">
        <v>1</v>
      </c>
      <c r="M176" s="9" t="s">
        <v>2691</v>
      </c>
      <c r="N176" s="9" t="s">
        <v>2692</v>
      </c>
    </row>
    <row r="177" spans="1:19" s="16" customFormat="1" x14ac:dyDescent="0.35">
      <c r="A177" s="14" t="s">
        <v>2778</v>
      </c>
      <c r="B177" s="14"/>
      <c r="C177" s="14" t="s">
        <v>2821</v>
      </c>
      <c r="D177" s="20" t="s">
        <v>2821</v>
      </c>
      <c r="E177" s="14"/>
      <c r="F177" s="14"/>
      <c r="G177" s="14"/>
      <c r="H177" s="14"/>
      <c r="I177" s="14"/>
      <c r="J177" s="14"/>
      <c r="K177" s="14"/>
      <c r="L177" s="14"/>
      <c r="M177" s="14"/>
      <c r="N177" s="14"/>
      <c r="O177" s="14"/>
      <c r="P177" s="14"/>
      <c r="Q177" s="14"/>
      <c r="R177" s="14"/>
      <c r="S177" s="14"/>
    </row>
    <row r="178" spans="1:19" s="16" customFormat="1" x14ac:dyDescent="0.35">
      <c r="A178" s="17" t="s">
        <v>2735</v>
      </c>
      <c r="B178" s="17" t="s">
        <v>3134</v>
      </c>
      <c r="C178" s="17" t="s">
        <v>3135</v>
      </c>
      <c r="D178" s="21" t="s">
        <v>3136</v>
      </c>
      <c r="E178" s="17"/>
      <c r="F178" s="17"/>
      <c r="G178" s="17"/>
      <c r="H178" s="17"/>
      <c r="I178" s="17"/>
      <c r="J178" s="17"/>
      <c r="K178" s="17"/>
      <c r="L178" s="17"/>
      <c r="M178" s="17"/>
      <c r="N178" s="17"/>
      <c r="O178" s="17" t="s">
        <v>2836</v>
      </c>
      <c r="P178" s="17"/>
      <c r="Q178" s="17"/>
      <c r="R178" s="17"/>
      <c r="S178" s="17"/>
    </row>
    <row r="179" spans="1:19" ht="38.5" customHeight="1" x14ac:dyDescent="0.35">
      <c r="A179" s="9" t="s">
        <v>3137</v>
      </c>
      <c r="B179" s="9" t="s">
        <v>1248</v>
      </c>
      <c r="C179" s="12" t="s">
        <v>83</v>
      </c>
      <c r="D179" s="19" t="s">
        <v>3138</v>
      </c>
      <c r="E179" s="10" t="s">
        <v>3139</v>
      </c>
      <c r="F179" s="10" t="s">
        <v>3140</v>
      </c>
      <c r="G179" s="9" t="s">
        <v>3141</v>
      </c>
      <c r="H179" s="9" t="s">
        <v>3142</v>
      </c>
      <c r="I179" s="9" t="s">
        <v>3143</v>
      </c>
      <c r="L179" s="9" t="b">
        <v>1</v>
      </c>
      <c r="M179" s="9" t="s">
        <v>2691</v>
      </c>
      <c r="N179" s="9" t="s">
        <v>2692</v>
      </c>
      <c r="O179" s="9" t="s">
        <v>2974</v>
      </c>
    </row>
    <row r="180" spans="1:19" ht="38.5" customHeight="1" x14ac:dyDescent="0.35">
      <c r="A180" s="9" t="s">
        <v>2700</v>
      </c>
      <c r="B180" s="9" t="s">
        <v>1271</v>
      </c>
      <c r="C180" s="12" t="s">
        <v>3144</v>
      </c>
      <c r="D180" s="18" t="s">
        <v>3145</v>
      </c>
      <c r="E180" s="10"/>
      <c r="F180" s="10"/>
      <c r="K180" s="9" t="s">
        <v>3146</v>
      </c>
      <c r="L180" s="9" t="b">
        <v>1</v>
      </c>
      <c r="M180" s="9" t="s">
        <v>2691</v>
      </c>
      <c r="N180" s="9" t="s">
        <v>2692</v>
      </c>
    </row>
    <row r="181" spans="1:19" ht="38.5" customHeight="1" x14ac:dyDescent="0.35">
      <c r="A181" s="9" t="s">
        <v>3147</v>
      </c>
      <c r="B181" s="9" t="s">
        <v>1272</v>
      </c>
      <c r="C181" s="12" t="s">
        <v>84</v>
      </c>
      <c r="D181" s="18" t="s">
        <v>3148</v>
      </c>
      <c r="E181" s="10"/>
      <c r="F181" s="10"/>
      <c r="G181" s="9" t="s">
        <v>3141</v>
      </c>
      <c r="H181" s="9" t="s">
        <v>3142</v>
      </c>
      <c r="I181" s="9" t="s">
        <v>3143</v>
      </c>
      <c r="L181" s="9" t="b">
        <v>1</v>
      </c>
      <c r="M181" s="9" t="s">
        <v>2691</v>
      </c>
      <c r="N181" s="9" t="s">
        <v>2692</v>
      </c>
      <c r="O181" s="9" t="s">
        <v>2974</v>
      </c>
    </row>
    <row r="182" spans="1:19" ht="38.5" customHeight="1" x14ac:dyDescent="0.35">
      <c r="A182" s="9" t="s">
        <v>2700</v>
      </c>
      <c r="B182" s="9" t="s">
        <v>1283</v>
      </c>
      <c r="C182" s="12" t="s">
        <v>3149</v>
      </c>
      <c r="D182" s="18" t="s">
        <v>3150</v>
      </c>
      <c r="E182" s="10"/>
      <c r="F182" s="10"/>
      <c r="K182" s="9" t="s">
        <v>3151</v>
      </c>
      <c r="L182" s="9" t="b">
        <v>1</v>
      </c>
      <c r="M182" s="9" t="s">
        <v>2691</v>
      </c>
      <c r="N182" s="9" t="s">
        <v>2692</v>
      </c>
    </row>
    <row r="183" spans="1:19" ht="38.5" customHeight="1" x14ac:dyDescent="0.35">
      <c r="A183" s="9" t="s">
        <v>2700</v>
      </c>
      <c r="B183" s="9" t="s">
        <v>1284</v>
      </c>
      <c r="C183" s="12" t="s">
        <v>3152</v>
      </c>
      <c r="D183" s="18" t="s">
        <v>3153</v>
      </c>
      <c r="E183" s="10"/>
      <c r="F183" s="10"/>
      <c r="K183" s="9" t="s">
        <v>3154</v>
      </c>
      <c r="L183" s="9" t="b">
        <v>1</v>
      </c>
      <c r="M183" s="9" t="s">
        <v>2691</v>
      </c>
      <c r="N183" s="9" t="s">
        <v>2692</v>
      </c>
    </row>
    <row r="184" spans="1:19" ht="44.15" customHeight="1" x14ac:dyDescent="0.35">
      <c r="A184" s="9" t="s">
        <v>2822</v>
      </c>
      <c r="B184" s="9" t="s">
        <v>1285</v>
      </c>
      <c r="C184" s="12" t="s">
        <v>3155</v>
      </c>
      <c r="D184" s="19" t="s">
        <v>3156</v>
      </c>
      <c r="E184" s="10"/>
      <c r="F184" s="10"/>
    </row>
    <row r="185" spans="1:19" ht="22.4" customHeight="1" x14ac:dyDescent="0.35">
      <c r="A185" s="9" t="s">
        <v>3157</v>
      </c>
      <c r="B185" s="9" t="s">
        <v>1286</v>
      </c>
      <c r="C185" s="12" t="s">
        <v>85</v>
      </c>
      <c r="D185" s="37" t="s">
        <v>3158</v>
      </c>
      <c r="E185" s="10" t="s">
        <v>2819</v>
      </c>
      <c r="F185" s="10" t="s">
        <v>2820</v>
      </c>
      <c r="L185" s="9" t="b">
        <v>1</v>
      </c>
    </row>
    <row r="186" spans="1:19" ht="22.4" customHeight="1" x14ac:dyDescent="0.35">
      <c r="A186" s="9" t="s">
        <v>3157</v>
      </c>
      <c r="B186" s="9" t="s">
        <v>1287</v>
      </c>
      <c r="C186" s="12" t="s">
        <v>86</v>
      </c>
      <c r="D186" s="37" t="s">
        <v>3159</v>
      </c>
      <c r="E186" s="10" t="s">
        <v>2819</v>
      </c>
      <c r="F186" s="10" t="s">
        <v>2820</v>
      </c>
      <c r="G186" s="9" t="s">
        <v>3160</v>
      </c>
      <c r="H186" s="9" t="s">
        <v>3161</v>
      </c>
      <c r="I186" s="9" t="s">
        <v>3162</v>
      </c>
      <c r="K186" s="9" t="s">
        <v>3163</v>
      </c>
      <c r="L186" s="9" t="b">
        <v>1</v>
      </c>
      <c r="O186" s="9" t="s">
        <v>2974</v>
      </c>
      <c r="P186" s="9" t="s">
        <v>3164</v>
      </c>
    </row>
    <row r="187" spans="1:19" ht="22.4" customHeight="1" x14ac:dyDescent="0.35">
      <c r="A187" s="9" t="s">
        <v>3157</v>
      </c>
      <c r="B187" s="9" t="s">
        <v>1288</v>
      </c>
      <c r="C187" s="12" t="s">
        <v>87</v>
      </c>
      <c r="D187" s="37" t="s">
        <v>3165</v>
      </c>
      <c r="E187" s="10" t="s">
        <v>2819</v>
      </c>
      <c r="F187" s="10" t="s">
        <v>2820</v>
      </c>
      <c r="G187" s="9" t="s">
        <v>3166</v>
      </c>
      <c r="H187" s="9" t="s">
        <v>3167</v>
      </c>
      <c r="I187" s="9" t="s">
        <v>3168</v>
      </c>
      <c r="K187" s="9" t="s">
        <v>3169</v>
      </c>
      <c r="L187" s="9" t="b">
        <v>1</v>
      </c>
      <c r="O187" s="9" t="s">
        <v>2974</v>
      </c>
      <c r="P187" s="9" t="s">
        <v>3170</v>
      </c>
    </row>
    <row r="188" spans="1:19" ht="36.65" customHeight="1" x14ac:dyDescent="0.35">
      <c r="A188" s="9" t="s">
        <v>3171</v>
      </c>
      <c r="B188" s="12" t="s">
        <v>1289</v>
      </c>
      <c r="C188" s="12" t="s">
        <v>3172</v>
      </c>
      <c r="D188" s="19" t="s">
        <v>3173</v>
      </c>
      <c r="E188" s="10" t="s">
        <v>2819</v>
      </c>
      <c r="F188" s="10" t="s">
        <v>2820</v>
      </c>
      <c r="K188" s="9" t="s">
        <v>3174</v>
      </c>
      <c r="L188" s="9" t="b">
        <v>1</v>
      </c>
    </row>
    <row r="189" spans="1:19" ht="22.4" customHeight="1" x14ac:dyDescent="0.35">
      <c r="A189" s="9" t="s">
        <v>3175</v>
      </c>
      <c r="B189" s="9" t="s">
        <v>1290</v>
      </c>
      <c r="C189" s="12" t="s">
        <v>3176</v>
      </c>
      <c r="D189" s="19" t="s">
        <v>3177</v>
      </c>
      <c r="E189" s="10" t="s">
        <v>3178</v>
      </c>
      <c r="F189" s="10" t="s">
        <v>3179</v>
      </c>
      <c r="G189" s="9" t="s">
        <v>3180</v>
      </c>
      <c r="H189" s="9" t="s">
        <v>3181</v>
      </c>
      <c r="I189" s="9" t="s">
        <v>3182</v>
      </c>
      <c r="K189" s="9" t="s">
        <v>3183</v>
      </c>
      <c r="L189" s="9" t="b">
        <v>1</v>
      </c>
    </row>
    <row r="190" spans="1:19" ht="22.4" customHeight="1" x14ac:dyDescent="0.35">
      <c r="A190" s="9" t="s">
        <v>3184</v>
      </c>
      <c r="B190" s="9" t="s">
        <v>1303</v>
      </c>
      <c r="C190" s="12" t="s">
        <v>3185</v>
      </c>
      <c r="D190" s="19" t="s">
        <v>3186</v>
      </c>
      <c r="E190" s="10" t="s">
        <v>3178</v>
      </c>
      <c r="F190" s="10" t="s">
        <v>3179</v>
      </c>
      <c r="G190" s="9" t="s">
        <v>3180</v>
      </c>
      <c r="H190" s="9" t="s">
        <v>3181</v>
      </c>
      <c r="I190" s="9" t="s">
        <v>3182</v>
      </c>
      <c r="K190" s="9" t="s">
        <v>3187</v>
      </c>
      <c r="L190" s="9" t="b">
        <v>1</v>
      </c>
    </row>
    <row r="191" spans="1:19" ht="22.4" customHeight="1" x14ac:dyDescent="0.35">
      <c r="A191" s="9" t="s">
        <v>3188</v>
      </c>
      <c r="B191" s="9" t="s">
        <v>1319</v>
      </c>
      <c r="C191" s="12" t="s">
        <v>91</v>
      </c>
      <c r="D191" s="19" t="s">
        <v>3189</v>
      </c>
      <c r="E191" s="10" t="s">
        <v>3190</v>
      </c>
      <c r="F191" s="10" t="s">
        <v>3191</v>
      </c>
      <c r="G191" s="9" t="s">
        <v>3192</v>
      </c>
      <c r="H191" s="9" t="s">
        <v>3193</v>
      </c>
      <c r="I191" s="9" t="s">
        <v>3194</v>
      </c>
      <c r="K191" s="9" t="s">
        <v>3195</v>
      </c>
      <c r="L191" s="9" t="b">
        <v>1</v>
      </c>
    </row>
    <row r="192" spans="1:19" s="16" customFormat="1" x14ac:dyDescent="0.35">
      <c r="A192" s="14" t="s">
        <v>2778</v>
      </c>
      <c r="B192" s="14"/>
      <c r="C192" s="14" t="s">
        <v>2821</v>
      </c>
      <c r="D192" s="20" t="s">
        <v>2821</v>
      </c>
      <c r="E192" s="14"/>
      <c r="F192" s="14"/>
      <c r="G192" s="14"/>
      <c r="H192" s="14"/>
      <c r="I192" s="14"/>
      <c r="J192" s="14"/>
      <c r="K192" s="14"/>
      <c r="L192" s="14"/>
      <c r="M192" s="14"/>
      <c r="N192" s="14"/>
      <c r="O192" s="14"/>
      <c r="P192" s="14"/>
      <c r="Q192" s="14"/>
      <c r="R192" s="14"/>
      <c r="S192" s="14"/>
    </row>
    <row r="193" spans="1:19" s="16" customFormat="1" x14ac:dyDescent="0.35">
      <c r="A193" s="17" t="s">
        <v>2735</v>
      </c>
      <c r="B193" s="17" t="s">
        <v>3196</v>
      </c>
      <c r="C193" s="17" t="s">
        <v>3197</v>
      </c>
      <c r="D193" s="21" t="s">
        <v>3198</v>
      </c>
      <c r="E193" s="17"/>
      <c r="F193" s="17"/>
      <c r="G193" s="17"/>
      <c r="H193" s="17"/>
      <c r="I193" s="17"/>
      <c r="J193" s="17"/>
      <c r="K193" s="17"/>
      <c r="L193" s="17"/>
      <c r="M193" s="17"/>
      <c r="N193" s="17"/>
      <c r="O193" s="17" t="s">
        <v>2836</v>
      </c>
      <c r="P193" s="17"/>
      <c r="Q193" s="17"/>
      <c r="R193" s="17"/>
      <c r="S193" s="17"/>
    </row>
    <row r="194" spans="1:19" ht="32.15" customHeight="1" x14ac:dyDescent="0.35">
      <c r="A194" s="9" t="s">
        <v>3199</v>
      </c>
      <c r="B194" s="9" t="s">
        <v>1337</v>
      </c>
      <c r="C194" s="12" t="s">
        <v>92</v>
      </c>
      <c r="D194" s="18" t="s">
        <v>3200</v>
      </c>
      <c r="E194" s="10"/>
      <c r="F194" s="10"/>
      <c r="L194" s="9" t="b">
        <v>1</v>
      </c>
      <c r="M194" s="9" t="s">
        <v>2691</v>
      </c>
      <c r="N194" s="9" t="s">
        <v>2692</v>
      </c>
      <c r="O194" s="9" t="s">
        <v>2974</v>
      </c>
    </row>
    <row r="195" spans="1:19" ht="32.15" customHeight="1" x14ac:dyDescent="0.35">
      <c r="A195" s="9" t="s">
        <v>3201</v>
      </c>
      <c r="B195" s="9" t="s">
        <v>1338</v>
      </c>
      <c r="C195" s="12" t="s">
        <v>93</v>
      </c>
      <c r="D195" s="18" t="s">
        <v>3202</v>
      </c>
      <c r="E195" s="10"/>
      <c r="F195" s="10"/>
      <c r="K195" s="9" t="s">
        <v>3203</v>
      </c>
      <c r="L195" s="9" t="b">
        <v>1</v>
      </c>
      <c r="M195" s="9" t="s">
        <v>2691</v>
      </c>
      <c r="N195" s="9" t="s">
        <v>2692</v>
      </c>
      <c r="O195" s="9" t="s">
        <v>2974</v>
      </c>
    </row>
    <row r="196" spans="1:19" ht="32.15" customHeight="1" x14ac:dyDescent="0.35">
      <c r="A196" s="9" t="s">
        <v>2700</v>
      </c>
      <c r="B196" s="9" t="s">
        <v>1357</v>
      </c>
      <c r="C196" s="12" t="s">
        <v>3204</v>
      </c>
      <c r="D196" s="18" t="s">
        <v>3205</v>
      </c>
      <c r="E196" s="10"/>
      <c r="F196" s="10"/>
      <c r="K196" s="9" t="s">
        <v>3206</v>
      </c>
      <c r="L196" s="9" t="b">
        <v>1</v>
      </c>
      <c r="M196" s="9" t="s">
        <v>2691</v>
      </c>
      <c r="N196" s="9" t="s">
        <v>2692</v>
      </c>
    </row>
    <row r="197" spans="1:19" ht="32.15" customHeight="1" x14ac:dyDescent="0.35">
      <c r="A197" s="9" t="s">
        <v>3201</v>
      </c>
      <c r="B197" s="9" t="s">
        <v>1358</v>
      </c>
      <c r="C197" s="12" t="s">
        <v>94</v>
      </c>
      <c r="D197" s="18" t="s">
        <v>3207</v>
      </c>
      <c r="E197" s="10"/>
      <c r="F197" s="10"/>
      <c r="K197" s="9" t="s">
        <v>3208</v>
      </c>
      <c r="L197" s="9" t="b">
        <v>1</v>
      </c>
      <c r="M197" s="9" t="s">
        <v>2691</v>
      </c>
      <c r="N197" s="9" t="s">
        <v>2692</v>
      </c>
      <c r="O197" s="9" t="s">
        <v>2974</v>
      </c>
      <c r="P197" s="9" t="s">
        <v>3209</v>
      </c>
    </row>
    <row r="198" spans="1:19" ht="32.15" customHeight="1" x14ac:dyDescent="0.35">
      <c r="A198" s="9" t="s">
        <v>2700</v>
      </c>
      <c r="B198" s="9" t="s">
        <v>1377</v>
      </c>
      <c r="C198" s="12" t="s">
        <v>3210</v>
      </c>
      <c r="D198" s="18" t="s">
        <v>3211</v>
      </c>
      <c r="E198" s="10"/>
      <c r="F198" s="10"/>
      <c r="K198" s="9" t="s">
        <v>3212</v>
      </c>
      <c r="L198" s="9" t="b">
        <v>1</v>
      </c>
      <c r="M198" s="9" t="s">
        <v>2691</v>
      </c>
      <c r="N198" s="9" t="s">
        <v>2692</v>
      </c>
    </row>
    <row r="199" spans="1:19" ht="32.15" customHeight="1" x14ac:dyDescent="0.35">
      <c r="A199" s="9" t="s">
        <v>3213</v>
      </c>
      <c r="B199" s="9" t="s">
        <v>1378</v>
      </c>
      <c r="C199" s="12" t="s">
        <v>95</v>
      </c>
      <c r="D199" s="18" t="s">
        <v>3214</v>
      </c>
      <c r="E199" s="10"/>
      <c r="F199" s="10"/>
      <c r="L199" s="9" t="b">
        <v>1</v>
      </c>
      <c r="M199" s="9" t="s">
        <v>2691</v>
      </c>
      <c r="N199" s="9" t="s">
        <v>2692</v>
      </c>
      <c r="O199" s="9" t="s">
        <v>2974</v>
      </c>
    </row>
    <row r="200" spans="1:19" ht="32.15" customHeight="1" x14ac:dyDescent="0.35">
      <c r="A200" s="9" t="s">
        <v>2700</v>
      </c>
      <c r="B200" s="9" t="s">
        <v>1379</v>
      </c>
      <c r="C200" s="12" t="s">
        <v>3215</v>
      </c>
      <c r="D200" s="18" t="s">
        <v>3216</v>
      </c>
      <c r="E200" s="10"/>
      <c r="F200" s="10"/>
      <c r="K200" s="9" t="s">
        <v>3217</v>
      </c>
      <c r="L200" s="9" t="b">
        <v>1</v>
      </c>
      <c r="M200" s="9" t="s">
        <v>2691</v>
      </c>
      <c r="N200" s="9" t="s">
        <v>2692</v>
      </c>
    </row>
    <row r="201" spans="1:19" s="16" customFormat="1" x14ac:dyDescent="0.35">
      <c r="A201" s="14" t="s">
        <v>2778</v>
      </c>
      <c r="B201" s="14"/>
      <c r="C201" s="14" t="s">
        <v>2821</v>
      </c>
      <c r="D201" s="20" t="s">
        <v>2821</v>
      </c>
      <c r="E201" s="14"/>
      <c r="F201" s="14"/>
      <c r="G201" s="14"/>
      <c r="H201" s="14"/>
      <c r="I201" s="14"/>
      <c r="J201" s="14"/>
      <c r="K201" s="14"/>
      <c r="L201" s="14"/>
      <c r="M201" s="14"/>
      <c r="N201" s="14"/>
      <c r="O201" s="14"/>
      <c r="P201" s="14"/>
      <c r="Q201" s="14"/>
      <c r="R201" s="14"/>
      <c r="S201" s="14"/>
    </row>
    <row r="202" spans="1:19" s="16" customFormat="1" ht="15" customHeight="1" x14ac:dyDescent="0.35">
      <c r="A202" s="17" t="s">
        <v>2778</v>
      </c>
      <c r="B202" s="15" t="s">
        <v>2828</v>
      </c>
      <c r="C202" s="17" t="s">
        <v>2821</v>
      </c>
      <c r="D202" s="21" t="s">
        <v>2821</v>
      </c>
      <c r="E202" s="17"/>
      <c r="F202" s="17"/>
      <c r="G202" s="17"/>
      <c r="H202" s="17"/>
      <c r="I202" s="17"/>
      <c r="J202" s="17"/>
      <c r="K202" s="17"/>
      <c r="L202" s="17"/>
      <c r="M202" s="17"/>
      <c r="N202" s="17"/>
      <c r="O202" s="17"/>
      <c r="P202" s="17"/>
      <c r="Q202" s="17"/>
      <c r="R202" s="17"/>
      <c r="S202" s="17"/>
    </row>
    <row r="203" spans="1:19" ht="24" x14ac:dyDescent="0.35">
      <c r="A203" s="10" t="s">
        <v>2726</v>
      </c>
      <c r="B203" s="38" t="s">
        <v>3218</v>
      </c>
      <c r="C203" s="39" t="s">
        <v>3219</v>
      </c>
      <c r="D203" s="40" t="s">
        <v>3220</v>
      </c>
      <c r="L203" s="9" t="b">
        <v>1</v>
      </c>
    </row>
    <row r="204" spans="1:19" x14ac:dyDescent="0.35">
      <c r="A204" s="39" t="s">
        <v>2700</v>
      </c>
      <c r="B204" s="38" t="s">
        <v>3221</v>
      </c>
      <c r="C204" s="39" t="s">
        <v>3222</v>
      </c>
      <c r="D204" s="40" t="s">
        <v>3223</v>
      </c>
    </row>
    <row r="205" spans="1:19" x14ac:dyDescent="0.35">
      <c r="A205" s="39" t="s">
        <v>2700</v>
      </c>
      <c r="B205" s="38" t="s">
        <v>3224</v>
      </c>
      <c r="C205" s="39" t="s">
        <v>3225</v>
      </c>
      <c r="D205" s="37" t="s">
        <v>3226</v>
      </c>
    </row>
  </sheetData>
  <conditionalFormatting sqref="A202">
    <cfRule type="duplicateValues" dxfId="44" priority="2"/>
  </conditionalFormatting>
  <conditionalFormatting sqref="A1:XFD1">
    <cfRule type="duplicateValues" dxfId="43" priority="3"/>
  </conditionalFormatting>
  <conditionalFormatting sqref="B18">
    <cfRule type="duplicateValues" dxfId="42" priority="4"/>
  </conditionalFormatting>
  <conditionalFormatting sqref="B29">
    <cfRule type="duplicateValues" dxfId="41" priority="5"/>
  </conditionalFormatting>
  <conditionalFormatting sqref="B30">
    <cfRule type="duplicateValues" dxfId="40" priority="6"/>
  </conditionalFormatting>
  <conditionalFormatting sqref="B44:B46">
    <cfRule type="duplicateValues" dxfId="39" priority="7"/>
  </conditionalFormatting>
  <conditionalFormatting sqref="B48">
    <cfRule type="duplicateValues" dxfId="38" priority="8"/>
  </conditionalFormatting>
  <conditionalFormatting sqref="B54">
    <cfRule type="duplicateValues" dxfId="37" priority="9"/>
  </conditionalFormatting>
  <conditionalFormatting sqref="B64">
    <cfRule type="duplicateValues" dxfId="36" priority="10"/>
  </conditionalFormatting>
  <conditionalFormatting sqref="B65">
    <cfRule type="duplicateValues" dxfId="35" priority="11"/>
  </conditionalFormatting>
  <conditionalFormatting sqref="B71:B72">
    <cfRule type="duplicateValues" dxfId="34" priority="12"/>
  </conditionalFormatting>
  <conditionalFormatting sqref="B80 B55">
    <cfRule type="duplicateValues" dxfId="33" priority="13"/>
  </conditionalFormatting>
  <conditionalFormatting sqref="B86">
    <cfRule type="duplicateValues" dxfId="32" priority="14"/>
  </conditionalFormatting>
  <conditionalFormatting sqref="B87">
    <cfRule type="duplicateValues" dxfId="31" priority="15"/>
  </conditionalFormatting>
  <conditionalFormatting sqref="B90">
    <cfRule type="duplicateValues" dxfId="30" priority="16"/>
  </conditionalFormatting>
  <conditionalFormatting sqref="B91">
    <cfRule type="duplicateValues" dxfId="29" priority="17"/>
  </conditionalFormatting>
  <conditionalFormatting sqref="B94:B96">
    <cfRule type="duplicateValues" dxfId="28" priority="18"/>
  </conditionalFormatting>
  <conditionalFormatting sqref="B102">
    <cfRule type="duplicateValues" dxfId="27" priority="19"/>
  </conditionalFormatting>
  <conditionalFormatting sqref="B103">
    <cfRule type="duplicateValues" dxfId="26" priority="20"/>
  </conditionalFormatting>
  <conditionalFormatting sqref="B116">
    <cfRule type="duplicateValues" dxfId="25" priority="21"/>
  </conditionalFormatting>
  <conditionalFormatting sqref="B117">
    <cfRule type="duplicateValues" dxfId="24" priority="22"/>
  </conditionalFormatting>
  <conditionalFormatting sqref="B122">
    <cfRule type="duplicateValues" dxfId="23" priority="23"/>
  </conditionalFormatting>
  <conditionalFormatting sqref="B123">
    <cfRule type="duplicateValues" dxfId="22" priority="24"/>
  </conditionalFormatting>
  <conditionalFormatting sqref="B126:B127">
    <cfRule type="duplicateValues" dxfId="21" priority="25"/>
  </conditionalFormatting>
  <conditionalFormatting sqref="B128">
    <cfRule type="duplicateValues" dxfId="20" priority="26"/>
  </conditionalFormatting>
  <conditionalFormatting sqref="B128:B201 B1:B3 B206:B1048576 B48:B125 B5:B46">
    <cfRule type="duplicateValues" dxfId="19" priority="45"/>
  </conditionalFormatting>
  <conditionalFormatting sqref="B129">
    <cfRule type="duplicateValues" dxfId="18" priority="27"/>
  </conditionalFormatting>
  <conditionalFormatting sqref="B137">
    <cfRule type="duplicateValues" dxfId="17" priority="28"/>
  </conditionalFormatting>
  <conditionalFormatting sqref="B138">
    <cfRule type="duplicateValues" dxfId="16" priority="29"/>
  </conditionalFormatting>
  <conditionalFormatting sqref="B146">
    <cfRule type="duplicateValues" dxfId="15" priority="30"/>
  </conditionalFormatting>
  <conditionalFormatting sqref="B147">
    <cfRule type="duplicateValues" dxfId="14" priority="31"/>
  </conditionalFormatting>
  <conditionalFormatting sqref="B152">
    <cfRule type="duplicateValues" dxfId="13" priority="32"/>
  </conditionalFormatting>
  <conditionalFormatting sqref="B153">
    <cfRule type="duplicateValues" dxfId="12" priority="33"/>
  </conditionalFormatting>
  <conditionalFormatting sqref="B156">
    <cfRule type="duplicateValues" dxfId="11" priority="34"/>
  </conditionalFormatting>
  <conditionalFormatting sqref="B157">
    <cfRule type="duplicateValues" dxfId="10" priority="35"/>
  </conditionalFormatting>
  <conditionalFormatting sqref="B163">
    <cfRule type="duplicateValues" dxfId="9" priority="36"/>
  </conditionalFormatting>
  <conditionalFormatting sqref="B164">
    <cfRule type="duplicateValues" dxfId="8" priority="37"/>
  </conditionalFormatting>
  <conditionalFormatting sqref="B177">
    <cfRule type="duplicateValues" dxfId="7" priority="38"/>
  </conditionalFormatting>
  <conditionalFormatting sqref="B178">
    <cfRule type="duplicateValues" dxfId="6" priority="39"/>
  </conditionalFormatting>
  <conditionalFormatting sqref="B192">
    <cfRule type="duplicateValues" dxfId="5" priority="1"/>
  </conditionalFormatting>
  <conditionalFormatting sqref="B193">
    <cfRule type="duplicateValues" dxfId="4" priority="40"/>
  </conditionalFormatting>
  <conditionalFormatting sqref="B201">
    <cfRule type="duplicateValues" dxfId="3" priority="41"/>
  </conditionalFormatting>
  <conditionalFormatting sqref="B203:B205">
    <cfRule type="duplicateValues" dxfId="2" priority="42"/>
    <cfRule type="duplicateValues" dxfId="1" priority="43"/>
    <cfRule type="duplicateValues" dxfId="0" priority="44"/>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E0A0A-2084-44C1-9F10-0B235F5782AA}">
  <dimension ref="A1:J565"/>
  <sheetViews>
    <sheetView zoomScale="110" zoomScaleNormal="110" workbookViewId="0">
      <pane ySplit="1" topLeftCell="A2" activePane="bottomLeft" state="frozen"/>
      <selection pane="bottomLeft"/>
    </sheetView>
  </sheetViews>
  <sheetFormatPr defaultColWidth="8.7265625" defaultRowHeight="14.5" x14ac:dyDescent="0.35"/>
  <cols>
    <col min="1" max="1" width="28.54296875" style="9" bestFit="1" customWidth="1"/>
    <col min="2" max="2" width="23.1796875" style="9" customWidth="1"/>
    <col min="3" max="3" width="51.453125" style="9" customWidth="1"/>
    <col min="4" max="4" width="26.54296875" style="9" bestFit="1" customWidth="1"/>
    <col min="5" max="5" width="7.81640625" style="9" customWidth="1"/>
    <col min="6" max="6" width="12.453125" style="9" bestFit="1" customWidth="1"/>
    <col min="7" max="7" width="28.81640625" style="9" customWidth="1"/>
    <col min="8" max="8" width="9.453125" style="9" bestFit="1" customWidth="1"/>
    <col min="9" max="16384" width="8.7265625" style="9"/>
  </cols>
  <sheetData>
    <row r="1" spans="1:9" x14ac:dyDescent="0.35">
      <c r="A1" s="56" t="s">
        <v>3227</v>
      </c>
      <c r="B1" s="56" t="s">
        <v>2662</v>
      </c>
      <c r="C1" s="56" t="s">
        <v>2663</v>
      </c>
      <c r="D1" s="56" t="s">
        <v>2664</v>
      </c>
      <c r="E1" s="56" t="s">
        <v>763</v>
      </c>
      <c r="F1" s="56" t="s">
        <v>764</v>
      </c>
      <c r="G1" s="56" t="s">
        <v>765</v>
      </c>
      <c r="H1" s="56" t="s">
        <v>96</v>
      </c>
      <c r="I1" s="56" t="s">
        <v>3228</v>
      </c>
    </row>
    <row r="2" spans="1:9" x14ac:dyDescent="0.35">
      <c r="A2" s="9" t="s">
        <v>3229</v>
      </c>
      <c r="B2" s="9" t="s">
        <v>3230</v>
      </c>
      <c r="C2" s="9" t="s">
        <v>3231</v>
      </c>
      <c r="D2" s="9" t="s">
        <v>3232</v>
      </c>
      <c r="E2" s="57"/>
      <c r="G2" s="58"/>
      <c r="H2" s="57"/>
      <c r="I2" s="57"/>
    </row>
    <row r="3" spans="1:9" x14ac:dyDescent="0.35">
      <c r="A3" s="9" t="s">
        <v>3229</v>
      </c>
      <c r="B3" s="9" t="s">
        <v>3233</v>
      </c>
      <c r="C3" s="9" t="s">
        <v>3234</v>
      </c>
      <c r="D3" s="9" t="s">
        <v>3235</v>
      </c>
      <c r="E3" s="57"/>
      <c r="G3" s="58"/>
      <c r="H3" s="57"/>
      <c r="I3" s="57"/>
    </row>
    <row r="4" spans="1:9" x14ac:dyDescent="0.35">
      <c r="E4" s="57"/>
      <c r="G4" s="58"/>
      <c r="H4" s="57"/>
      <c r="I4" s="57"/>
    </row>
    <row r="5" spans="1:9" x14ac:dyDescent="0.35">
      <c r="A5" s="9" t="s">
        <v>3236</v>
      </c>
      <c r="B5" s="9" t="s">
        <v>1390</v>
      </c>
      <c r="C5" s="9" t="s">
        <v>121</v>
      </c>
      <c r="D5" s="9" t="s">
        <v>3237</v>
      </c>
      <c r="E5" s="57"/>
      <c r="G5" s="58"/>
      <c r="H5" s="57"/>
      <c r="I5" s="57"/>
    </row>
    <row r="6" spans="1:9" x14ac:dyDescent="0.35">
      <c r="A6" s="9" t="s">
        <v>3236</v>
      </c>
      <c r="B6" s="9" t="s">
        <v>1396</v>
      </c>
      <c r="C6" s="9" t="s">
        <v>120</v>
      </c>
      <c r="D6" s="9" t="s">
        <v>3238</v>
      </c>
      <c r="E6" s="57"/>
      <c r="G6" s="58"/>
      <c r="H6" s="57"/>
      <c r="I6" s="57"/>
    </row>
    <row r="7" spans="1:9" x14ac:dyDescent="0.35">
      <c r="E7" s="57"/>
      <c r="G7" s="58"/>
      <c r="H7" s="57"/>
      <c r="I7" s="57"/>
    </row>
    <row r="8" spans="1:9" x14ac:dyDescent="0.35">
      <c r="E8" s="57"/>
      <c r="G8" s="58"/>
      <c r="H8" s="57"/>
      <c r="I8" s="57"/>
    </row>
    <row r="9" spans="1:9" x14ac:dyDescent="0.35">
      <c r="A9" s="9" t="s">
        <v>3239</v>
      </c>
      <c r="B9" s="9" t="s">
        <v>119</v>
      </c>
      <c r="C9" s="9" t="s">
        <v>119</v>
      </c>
      <c r="D9" s="9" t="s">
        <v>3240</v>
      </c>
      <c r="E9" s="57"/>
      <c r="G9" s="58"/>
      <c r="H9" s="57"/>
      <c r="I9" s="57"/>
    </row>
    <row r="10" spans="1:9" x14ac:dyDescent="0.35">
      <c r="A10" s="9" t="s">
        <v>3239</v>
      </c>
      <c r="B10" s="9" t="s">
        <v>118</v>
      </c>
      <c r="C10" s="9" t="s">
        <v>118</v>
      </c>
      <c r="D10" s="9" t="s">
        <v>3241</v>
      </c>
      <c r="E10" s="57"/>
      <c r="G10" s="58"/>
      <c r="H10" s="57"/>
      <c r="I10" s="57"/>
    </row>
    <row r="11" spans="1:9" x14ac:dyDescent="0.35">
      <c r="E11" s="57"/>
      <c r="G11" s="58"/>
      <c r="H11" s="57"/>
      <c r="I11" s="57"/>
    </row>
    <row r="12" spans="1:9" x14ac:dyDescent="0.35">
      <c r="A12" s="9" t="s">
        <v>3242</v>
      </c>
      <c r="B12" s="9" t="s">
        <v>96</v>
      </c>
      <c r="C12" s="9" t="s">
        <v>96</v>
      </c>
      <c r="D12" s="9" t="s">
        <v>3243</v>
      </c>
      <c r="E12" s="57"/>
      <c r="G12" s="58"/>
      <c r="H12" s="57"/>
      <c r="I12" s="57"/>
    </row>
    <row r="13" spans="1:9" x14ac:dyDescent="0.35">
      <c r="A13" s="9" t="s">
        <v>3242</v>
      </c>
      <c r="B13" s="9" t="s">
        <v>100</v>
      </c>
      <c r="C13" s="9" t="s">
        <v>100</v>
      </c>
      <c r="D13" s="9" t="s">
        <v>3244</v>
      </c>
      <c r="E13" s="57"/>
      <c r="G13" s="58"/>
      <c r="H13" s="57"/>
      <c r="I13" s="57"/>
    </row>
    <row r="14" spans="1:9" x14ac:dyDescent="0.35">
      <c r="E14" s="57"/>
      <c r="G14" s="58"/>
      <c r="H14" s="57"/>
      <c r="I14" s="57"/>
    </row>
    <row r="15" spans="1:9" x14ac:dyDescent="0.35">
      <c r="A15" s="9" t="s">
        <v>3245</v>
      </c>
      <c r="B15" s="9" t="s">
        <v>121</v>
      </c>
      <c r="C15" s="9" t="s">
        <v>121</v>
      </c>
      <c r="D15" s="9" t="s">
        <v>3237</v>
      </c>
      <c r="E15" s="57"/>
      <c r="G15" s="58"/>
      <c r="H15" s="57"/>
      <c r="I15" s="57"/>
    </row>
    <row r="16" spans="1:9" x14ac:dyDescent="0.35">
      <c r="A16" s="9" t="s">
        <v>3245</v>
      </c>
      <c r="B16" s="9" t="s">
        <v>120</v>
      </c>
      <c r="C16" s="9" t="s">
        <v>120</v>
      </c>
      <c r="D16" s="9" t="s">
        <v>3238</v>
      </c>
      <c r="E16" s="57"/>
      <c r="G16" s="58"/>
      <c r="H16" s="57"/>
      <c r="I16" s="57"/>
    </row>
    <row r="17" spans="1:9" x14ac:dyDescent="0.35">
      <c r="E17" s="57"/>
      <c r="G17" s="58"/>
      <c r="H17" s="57"/>
      <c r="I17" s="57"/>
    </row>
    <row r="18" spans="1:9" x14ac:dyDescent="0.35">
      <c r="E18" s="57"/>
      <c r="G18" s="58"/>
      <c r="H18" s="57"/>
      <c r="I18" s="57"/>
    </row>
    <row r="19" spans="1:9" x14ac:dyDescent="0.35">
      <c r="A19" s="9" t="s">
        <v>3246</v>
      </c>
      <c r="B19" s="9" t="s">
        <v>1394</v>
      </c>
      <c r="C19" s="9" t="s">
        <v>101</v>
      </c>
      <c r="D19" s="9" t="s">
        <v>3247</v>
      </c>
      <c r="E19" s="57"/>
      <c r="G19" s="58"/>
      <c r="H19" s="57"/>
      <c r="I19" s="57"/>
    </row>
    <row r="20" spans="1:9" x14ac:dyDescent="0.35">
      <c r="A20" s="9" t="s">
        <v>3246</v>
      </c>
      <c r="B20" s="9" t="s">
        <v>3248</v>
      </c>
      <c r="C20" s="9" t="s">
        <v>3249</v>
      </c>
      <c r="D20" s="9" t="s">
        <v>3250</v>
      </c>
      <c r="E20" s="57"/>
      <c r="G20" s="58"/>
      <c r="H20" s="57"/>
      <c r="I20" s="57"/>
    </row>
    <row r="21" spans="1:9" x14ac:dyDescent="0.35">
      <c r="A21" s="9" t="s">
        <v>3246</v>
      </c>
      <c r="B21" s="9" t="s">
        <v>3251</v>
      </c>
      <c r="C21" s="9" t="s">
        <v>3252</v>
      </c>
      <c r="D21" s="9" t="s">
        <v>3253</v>
      </c>
      <c r="E21" s="57"/>
      <c r="G21" s="58"/>
      <c r="H21" s="57"/>
      <c r="I21" s="57"/>
    </row>
    <row r="22" spans="1:9" x14ac:dyDescent="0.35">
      <c r="A22" s="9" t="s">
        <v>3246</v>
      </c>
      <c r="B22" s="9" t="s">
        <v>3254</v>
      </c>
      <c r="C22" s="9" t="s">
        <v>3255</v>
      </c>
      <c r="D22" s="9" t="s">
        <v>3256</v>
      </c>
      <c r="E22" s="57"/>
      <c r="G22" s="58"/>
      <c r="H22" s="57"/>
      <c r="I22" s="57"/>
    </row>
    <row r="23" spans="1:9" x14ac:dyDescent="0.35">
      <c r="A23" s="9" t="s">
        <v>3246</v>
      </c>
      <c r="B23" s="9" t="s">
        <v>1758</v>
      </c>
      <c r="C23" s="9" t="s">
        <v>102</v>
      </c>
      <c r="D23" s="9" t="s">
        <v>3257</v>
      </c>
      <c r="E23" s="57"/>
      <c r="G23" s="58"/>
      <c r="H23" s="57"/>
      <c r="I23" s="57"/>
    </row>
    <row r="24" spans="1:9" x14ac:dyDescent="0.35">
      <c r="E24" s="57"/>
      <c r="G24" s="58"/>
      <c r="H24" s="57"/>
      <c r="I24" s="57"/>
    </row>
    <row r="25" spans="1:9" x14ac:dyDescent="0.35">
      <c r="E25" s="57"/>
      <c r="G25" s="58"/>
      <c r="H25" s="57"/>
      <c r="I25" s="57"/>
    </row>
    <row r="26" spans="1:9" x14ac:dyDescent="0.35">
      <c r="E26" s="57"/>
      <c r="G26" s="58"/>
      <c r="H26" s="57"/>
      <c r="I26" s="57"/>
    </row>
    <row r="27" spans="1:9" x14ac:dyDescent="0.35">
      <c r="A27" s="9" t="s">
        <v>3258</v>
      </c>
      <c r="B27" s="9" t="s">
        <v>119</v>
      </c>
      <c r="C27" s="9" t="s">
        <v>119</v>
      </c>
      <c r="D27" s="9" t="s">
        <v>3240</v>
      </c>
      <c r="E27" s="57"/>
      <c r="G27" s="58"/>
      <c r="H27" s="57"/>
      <c r="I27" s="57"/>
    </row>
    <row r="28" spans="1:9" x14ac:dyDescent="0.35">
      <c r="A28" s="9" t="s">
        <v>3258</v>
      </c>
      <c r="B28" s="9" t="s">
        <v>118</v>
      </c>
      <c r="C28" s="9" t="s">
        <v>118</v>
      </c>
      <c r="D28" s="9" t="s">
        <v>3241</v>
      </c>
      <c r="E28" s="57"/>
      <c r="G28" s="58"/>
      <c r="H28" s="57"/>
      <c r="I28" s="57"/>
    </row>
    <row r="29" spans="1:9" x14ac:dyDescent="0.35">
      <c r="E29" s="57"/>
      <c r="G29" s="58"/>
      <c r="H29" s="57"/>
      <c r="I29" s="57"/>
    </row>
    <row r="30" spans="1:9" x14ac:dyDescent="0.35">
      <c r="A30" s="9" t="s">
        <v>775</v>
      </c>
      <c r="B30" s="9" t="s">
        <v>1570</v>
      </c>
      <c r="C30" s="9" t="s">
        <v>103</v>
      </c>
      <c r="D30" s="9" t="s">
        <v>3259</v>
      </c>
      <c r="E30" s="57"/>
      <c r="G30" s="58"/>
      <c r="H30" s="57"/>
      <c r="I30" s="57"/>
    </row>
    <row r="31" spans="1:9" x14ac:dyDescent="0.35">
      <c r="A31" s="9" t="s">
        <v>775</v>
      </c>
      <c r="B31" s="9" t="s">
        <v>1524</v>
      </c>
      <c r="C31" s="9" t="s">
        <v>106</v>
      </c>
      <c r="D31" s="9" t="s">
        <v>3260</v>
      </c>
      <c r="E31" s="57"/>
      <c r="G31" s="58"/>
      <c r="H31" s="57"/>
      <c r="I31" s="57"/>
    </row>
    <row r="32" spans="1:9" x14ac:dyDescent="0.35">
      <c r="A32" s="9" t="s">
        <v>775</v>
      </c>
      <c r="B32" s="9" t="s">
        <v>2219</v>
      </c>
      <c r="C32" s="9" t="s">
        <v>117</v>
      </c>
      <c r="D32" s="9" t="s">
        <v>3261</v>
      </c>
      <c r="E32" s="57"/>
      <c r="G32" s="58"/>
      <c r="H32" s="57"/>
      <c r="I32" s="57"/>
    </row>
    <row r="33" spans="1:9" x14ac:dyDescent="0.35">
      <c r="A33" s="9" t="s">
        <v>775</v>
      </c>
      <c r="B33" s="9" t="s">
        <v>1502</v>
      </c>
      <c r="C33" s="9" t="s">
        <v>105</v>
      </c>
      <c r="D33" s="9" t="s">
        <v>3262</v>
      </c>
      <c r="E33" s="57"/>
      <c r="G33" s="58"/>
      <c r="H33" s="57"/>
      <c r="I33" s="57"/>
    </row>
    <row r="34" spans="1:9" x14ac:dyDescent="0.35">
      <c r="A34" s="9" t="s">
        <v>775</v>
      </c>
      <c r="B34" s="9" t="s">
        <v>1666</v>
      </c>
      <c r="C34" s="9" t="s">
        <v>104</v>
      </c>
      <c r="D34" s="9" t="s">
        <v>3263</v>
      </c>
      <c r="E34" s="57"/>
      <c r="G34" s="58"/>
      <c r="H34" s="57"/>
      <c r="I34" s="57"/>
    </row>
    <row r="35" spans="1:9" x14ac:dyDescent="0.35">
      <c r="A35" s="9" t="s">
        <v>775</v>
      </c>
      <c r="B35" s="9" t="s">
        <v>1548</v>
      </c>
      <c r="C35" s="9" t="s">
        <v>116</v>
      </c>
      <c r="D35" s="9" t="s">
        <v>3264</v>
      </c>
      <c r="E35" s="57"/>
      <c r="G35" s="58"/>
      <c r="H35" s="57"/>
      <c r="I35" s="57"/>
    </row>
    <row r="36" spans="1:9" x14ac:dyDescent="0.35">
      <c r="A36" s="9" t="s">
        <v>775</v>
      </c>
      <c r="B36" s="9" t="s">
        <v>1473</v>
      </c>
      <c r="C36" s="9" t="s">
        <v>107</v>
      </c>
      <c r="D36" s="9" t="s">
        <v>3265</v>
      </c>
      <c r="E36" s="57"/>
      <c r="G36" s="58"/>
      <c r="H36" s="57"/>
      <c r="I36" s="57"/>
    </row>
    <row r="37" spans="1:9" x14ac:dyDescent="0.35">
      <c r="A37" s="9" t="s">
        <v>775</v>
      </c>
      <c r="B37" s="9" t="s">
        <v>1432</v>
      </c>
      <c r="C37" s="9" t="s">
        <v>109</v>
      </c>
      <c r="D37" s="9" t="s">
        <v>3266</v>
      </c>
      <c r="E37" s="57"/>
      <c r="G37" s="58"/>
      <c r="H37" s="57"/>
      <c r="I37" s="57"/>
    </row>
    <row r="38" spans="1:9" x14ac:dyDescent="0.35">
      <c r="A38" s="9" t="s">
        <v>775</v>
      </c>
      <c r="B38" s="9" t="s">
        <v>1395</v>
      </c>
      <c r="C38" s="9" t="s">
        <v>110</v>
      </c>
      <c r="D38" s="9" t="s">
        <v>3267</v>
      </c>
      <c r="E38" s="57"/>
      <c r="G38" s="58"/>
      <c r="H38" s="57"/>
      <c r="I38" s="57"/>
    </row>
    <row r="39" spans="1:9" x14ac:dyDescent="0.35">
      <c r="A39" s="9" t="s">
        <v>775</v>
      </c>
      <c r="B39" s="9" t="s">
        <v>1611</v>
      </c>
      <c r="C39" s="9" t="s">
        <v>114</v>
      </c>
      <c r="D39" s="9" t="s">
        <v>3268</v>
      </c>
      <c r="E39" s="57"/>
      <c r="G39" s="58"/>
      <c r="H39" s="57"/>
      <c r="I39" s="57"/>
    </row>
    <row r="40" spans="1:9" x14ac:dyDescent="0.35">
      <c r="A40" s="9" t="s">
        <v>775</v>
      </c>
      <c r="B40" s="9" t="s">
        <v>1627</v>
      </c>
      <c r="C40" s="9" t="s">
        <v>115</v>
      </c>
      <c r="D40" s="9" t="s">
        <v>3269</v>
      </c>
      <c r="E40" s="57"/>
      <c r="G40" s="58"/>
      <c r="H40" s="57"/>
      <c r="I40" s="57"/>
    </row>
    <row r="41" spans="1:9" x14ac:dyDescent="0.35">
      <c r="A41" s="9" t="s">
        <v>775</v>
      </c>
      <c r="B41" s="9" t="s">
        <v>1934</v>
      </c>
      <c r="C41" s="9" t="s">
        <v>108</v>
      </c>
      <c r="D41" s="9" t="s">
        <v>3270</v>
      </c>
      <c r="E41" s="57"/>
      <c r="G41" s="58"/>
      <c r="H41" s="57"/>
      <c r="I41" s="57"/>
    </row>
    <row r="42" spans="1:9" x14ac:dyDescent="0.35">
      <c r="A42" s="9" t="s">
        <v>775</v>
      </c>
      <c r="B42" s="9" t="s">
        <v>1815</v>
      </c>
      <c r="C42" s="9" t="s">
        <v>111</v>
      </c>
      <c r="D42" s="9" t="s">
        <v>3271</v>
      </c>
      <c r="E42" s="57"/>
      <c r="G42" s="58"/>
      <c r="H42" s="57"/>
      <c r="I42" s="57"/>
    </row>
    <row r="43" spans="1:9" x14ac:dyDescent="0.35">
      <c r="A43" s="9" t="s">
        <v>775</v>
      </c>
      <c r="B43" s="9" t="s">
        <v>1470</v>
      </c>
      <c r="C43" s="9" t="s">
        <v>113</v>
      </c>
      <c r="D43" s="9" t="s">
        <v>3272</v>
      </c>
      <c r="E43" s="57"/>
      <c r="G43" s="58"/>
      <c r="H43" s="57"/>
      <c r="I43" s="57"/>
    </row>
    <row r="44" spans="1:9" x14ac:dyDescent="0.35">
      <c r="A44" s="9" t="s">
        <v>775</v>
      </c>
      <c r="B44" s="9" t="s">
        <v>1713</v>
      </c>
      <c r="C44" s="9" t="s">
        <v>112</v>
      </c>
      <c r="D44" s="9" t="s">
        <v>3273</v>
      </c>
      <c r="E44" s="57"/>
      <c r="G44" s="58"/>
      <c r="H44" s="57"/>
      <c r="I44" s="57"/>
    </row>
    <row r="45" spans="1:9" x14ac:dyDescent="0.35">
      <c r="E45" s="57"/>
      <c r="G45" s="58"/>
      <c r="H45" s="57"/>
      <c r="I45" s="57"/>
    </row>
    <row r="46" spans="1:9" x14ac:dyDescent="0.35">
      <c r="A46" s="9" t="s">
        <v>3274</v>
      </c>
      <c r="B46" s="9" t="s">
        <v>2257</v>
      </c>
      <c r="C46" s="9" t="s">
        <v>122</v>
      </c>
      <c r="D46" s="9" t="s">
        <v>3275</v>
      </c>
      <c r="E46" s="57"/>
      <c r="G46" s="58"/>
      <c r="H46" s="57"/>
      <c r="I46" s="57"/>
    </row>
    <row r="47" spans="1:9" x14ac:dyDescent="0.35">
      <c r="A47" s="9" t="s">
        <v>3274</v>
      </c>
      <c r="B47" s="9" t="s">
        <v>3276</v>
      </c>
      <c r="C47" s="9" t="s">
        <v>3277</v>
      </c>
      <c r="D47" s="9" t="s">
        <v>3278</v>
      </c>
      <c r="E47" s="57"/>
      <c r="G47" s="58"/>
      <c r="H47" s="57"/>
      <c r="I47" s="57"/>
    </row>
    <row r="48" spans="1:9" x14ac:dyDescent="0.35">
      <c r="A48" s="9" t="s">
        <v>3274</v>
      </c>
      <c r="B48" s="9" t="s">
        <v>1571</v>
      </c>
      <c r="C48" s="9" t="s">
        <v>123</v>
      </c>
      <c r="D48" s="9" t="s">
        <v>3279</v>
      </c>
      <c r="E48" s="57"/>
      <c r="G48" s="58"/>
      <c r="H48" s="57"/>
      <c r="I48" s="57"/>
    </row>
    <row r="49" spans="1:9" x14ac:dyDescent="0.35">
      <c r="A49" s="9" t="s">
        <v>3274</v>
      </c>
      <c r="B49" s="9" t="s">
        <v>1433</v>
      </c>
      <c r="C49" s="9" t="s">
        <v>124</v>
      </c>
      <c r="D49" s="9" t="s">
        <v>3280</v>
      </c>
      <c r="E49" s="57"/>
      <c r="G49" s="58"/>
      <c r="H49" s="57"/>
      <c r="I49" s="57"/>
    </row>
    <row r="50" spans="1:9" x14ac:dyDescent="0.35">
      <c r="A50" s="9" t="s">
        <v>3274</v>
      </c>
      <c r="B50" s="9" t="s">
        <v>1408</v>
      </c>
      <c r="C50" s="9" t="s">
        <v>3281</v>
      </c>
      <c r="D50" s="9" t="s">
        <v>3282</v>
      </c>
      <c r="E50" s="57"/>
      <c r="G50" s="58"/>
      <c r="H50" s="57"/>
      <c r="I50" s="57"/>
    </row>
    <row r="51" spans="1:9" x14ac:dyDescent="0.35">
      <c r="E51" s="57"/>
      <c r="G51" s="58"/>
      <c r="H51" s="57"/>
      <c r="I51" s="57"/>
    </row>
    <row r="52" spans="1:9" x14ac:dyDescent="0.35">
      <c r="A52" s="9" t="s">
        <v>3283</v>
      </c>
      <c r="B52" s="9" t="s">
        <v>1397</v>
      </c>
      <c r="C52" s="9" t="s">
        <v>126</v>
      </c>
      <c r="D52" s="9" t="s">
        <v>3284</v>
      </c>
      <c r="E52" s="57"/>
      <c r="G52" s="58"/>
      <c r="H52" s="57"/>
      <c r="I52" s="57"/>
    </row>
    <row r="53" spans="1:9" x14ac:dyDescent="0.35">
      <c r="A53" s="9" t="s">
        <v>3283</v>
      </c>
      <c r="B53" s="9" t="s">
        <v>1471</v>
      </c>
      <c r="C53" s="9" t="s">
        <v>125</v>
      </c>
      <c r="D53" s="9" t="s">
        <v>3285</v>
      </c>
      <c r="E53" s="57"/>
      <c r="G53" s="58"/>
      <c r="H53" s="57"/>
      <c r="I53" s="57"/>
    </row>
    <row r="54" spans="1:9" x14ac:dyDescent="0.35">
      <c r="A54" s="9" t="s">
        <v>3283</v>
      </c>
      <c r="B54" s="9" t="s">
        <v>3286</v>
      </c>
      <c r="C54" s="9" t="s">
        <v>3287</v>
      </c>
      <c r="D54" s="9" t="s">
        <v>3288</v>
      </c>
      <c r="E54" s="57"/>
      <c r="G54" s="58"/>
      <c r="H54" s="57"/>
      <c r="I54" s="57"/>
    </row>
    <row r="55" spans="1:9" x14ac:dyDescent="0.35">
      <c r="A55" s="9" t="s">
        <v>3283</v>
      </c>
      <c r="B55" s="9" t="s">
        <v>3289</v>
      </c>
      <c r="C55" s="9" t="s">
        <v>3290</v>
      </c>
      <c r="D55" s="9" t="s">
        <v>3291</v>
      </c>
      <c r="E55" s="57"/>
      <c r="G55" s="58"/>
      <c r="H55" s="57"/>
      <c r="I55" s="57"/>
    </row>
    <row r="56" spans="1:9" x14ac:dyDescent="0.35">
      <c r="A56" s="9" t="s">
        <v>3283</v>
      </c>
      <c r="B56" s="9" t="s">
        <v>3292</v>
      </c>
      <c r="C56" s="9" t="s">
        <v>3293</v>
      </c>
      <c r="D56" s="9" t="s">
        <v>3294</v>
      </c>
      <c r="E56" s="57"/>
      <c r="G56" s="58"/>
      <c r="H56" s="57"/>
      <c r="I56" s="57"/>
    </row>
    <row r="57" spans="1:9" x14ac:dyDescent="0.35">
      <c r="A57" s="9" t="s">
        <v>3283</v>
      </c>
      <c r="B57" s="9" t="s">
        <v>3295</v>
      </c>
      <c r="C57" s="9" t="s">
        <v>3296</v>
      </c>
      <c r="D57" s="9" t="s">
        <v>3297</v>
      </c>
      <c r="E57" s="57"/>
      <c r="G57" s="58"/>
      <c r="H57" s="57"/>
      <c r="I57" s="57"/>
    </row>
    <row r="58" spans="1:9" x14ac:dyDescent="0.35">
      <c r="A58" s="9" t="s">
        <v>3283</v>
      </c>
      <c r="B58" s="9" t="s">
        <v>1572</v>
      </c>
      <c r="C58" s="9" t="s">
        <v>127</v>
      </c>
      <c r="D58" s="9" t="s">
        <v>3298</v>
      </c>
      <c r="E58" s="57"/>
      <c r="G58" s="58"/>
      <c r="H58" s="57"/>
      <c r="I58" s="57"/>
    </row>
    <row r="59" spans="1:9" x14ac:dyDescent="0.35">
      <c r="A59" s="9" t="s">
        <v>3283</v>
      </c>
      <c r="B59" s="9" t="s">
        <v>1408</v>
      </c>
      <c r="C59" s="9" t="s">
        <v>3281</v>
      </c>
      <c r="D59" s="9" t="s">
        <v>3282</v>
      </c>
      <c r="E59" s="57"/>
      <c r="G59" s="58"/>
      <c r="H59" s="57"/>
      <c r="I59" s="57"/>
    </row>
    <row r="60" spans="1:9" x14ac:dyDescent="0.35">
      <c r="E60" s="57"/>
      <c r="G60" s="58"/>
      <c r="H60" s="57"/>
      <c r="I60" s="57"/>
    </row>
    <row r="61" spans="1:9" x14ac:dyDescent="0.35">
      <c r="E61" s="57"/>
      <c r="G61" s="58"/>
      <c r="H61" s="57"/>
      <c r="I61" s="57"/>
    </row>
    <row r="62" spans="1:9" x14ac:dyDescent="0.35">
      <c r="E62" s="57"/>
      <c r="G62" s="58"/>
      <c r="H62" s="57"/>
      <c r="I62" s="57"/>
    </row>
    <row r="63" spans="1:9" x14ac:dyDescent="0.35">
      <c r="E63" s="57"/>
      <c r="G63" s="58"/>
      <c r="H63" s="57"/>
      <c r="I63" s="57"/>
    </row>
    <row r="64" spans="1:9" x14ac:dyDescent="0.35">
      <c r="A64" s="9" t="s">
        <v>3299</v>
      </c>
      <c r="B64" s="9" t="s">
        <v>1400</v>
      </c>
      <c r="C64" s="9" t="s">
        <v>137</v>
      </c>
      <c r="D64" s="9" t="s">
        <v>3300</v>
      </c>
      <c r="E64" s="57"/>
      <c r="G64" s="58"/>
      <c r="H64" s="57"/>
      <c r="I64" s="57"/>
    </row>
    <row r="65" spans="1:9" x14ac:dyDescent="0.35">
      <c r="A65" s="9" t="s">
        <v>3299</v>
      </c>
      <c r="B65" s="9" t="s">
        <v>1645</v>
      </c>
      <c r="C65" s="9" t="s">
        <v>138</v>
      </c>
      <c r="D65" s="9" t="s">
        <v>3301</v>
      </c>
      <c r="E65" s="57"/>
      <c r="G65" s="58"/>
      <c r="H65" s="57"/>
      <c r="I65" s="57"/>
    </row>
    <row r="66" spans="1:9" x14ac:dyDescent="0.35">
      <c r="A66" s="9" t="s">
        <v>3299</v>
      </c>
      <c r="B66" s="9" t="s">
        <v>1760</v>
      </c>
      <c r="C66" s="9" t="s">
        <v>3302</v>
      </c>
      <c r="D66" s="9" t="s">
        <v>3303</v>
      </c>
      <c r="E66" s="57"/>
      <c r="G66" s="58"/>
      <c r="H66" s="57"/>
      <c r="I66" s="57"/>
    </row>
    <row r="67" spans="1:9" x14ac:dyDescent="0.35">
      <c r="A67" s="9" t="s">
        <v>3299</v>
      </c>
      <c r="B67" s="9" t="s">
        <v>3304</v>
      </c>
      <c r="C67" s="9" t="s">
        <v>3305</v>
      </c>
      <c r="D67" s="9" t="s">
        <v>3306</v>
      </c>
      <c r="E67" s="57"/>
      <c r="G67" s="58"/>
      <c r="H67" s="57"/>
      <c r="I67" s="57"/>
    </row>
    <row r="68" spans="1:9" x14ac:dyDescent="0.35">
      <c r="A68" s="9" t="s">
        <v>3299</v>
      </c>
      <c r="B68" s="9" t="s">
        <v>1408</v>
      </c>
      <c r="C68" s="9" t="s">
        <v>136</v>
      </c>
      <c r="D68" s="9" t="s">
        <v>3307</v>
      </c>
      <c r="E68" s="57"/>
      <c r="G68" s="58"/>
      <c r="H68" s="57"/>
      <c r="I68" s="57"/>
    </row>
    <row r="69" spans="1:9" x14ac:dyDescent="0.35">
      <c r="E69" s="57"/>
      <c r="G69" s="58"/>
      <c r="H69" s="57"/>
      <c r="I69" s="57"/>
    </row>
    <row r="70" spans="1:9" x14ac:dyDescent="0.35">
      <c r="A70" s="9" t="s">
        <v>3308</v>
      </c>
      <c r="B70" s="9" t="s">
        <v>1401</v>
      </c>
      <c r="C70" s="9" t="s">
        <v>139</v>
      </c>
      <c r="D70" s="9" t="s">
        <v>3309</v>
      </c>
      <c r="E70" s="57"/>
      <c r="G70" s="58"/>
      <c r="H70" s="57"/>
      <c r="I70" s="57"/>
    </row>
    <row r="71" spans="1:9" x14ac:dyDescent="0.35">
      <c r="A71" s="9" t="s">
        <v>3308</v>
      </c>
      <c r="B71" s="9" t="s">
        <v>1645</v>
      </c>
      <c r="C71" s="9" t="s">
        <v>140</v>
      </c>
      <c r="D71" s="9" t="s">
        <v>3310</v>
      </c>
      <c r="E71" s="57"/>
      <c r="G71" s="58"/>
      <c r="H71" s="57"/>
      <c r="I71" s="57"/>
    </row>
    <row r="72" spans="1:9" x14ac:dyDescent="0.35">
      <c r="A72" s="9" t="s">
        <v>3308</v>
      </c>
      <c r="B72" s="9" t="s">
        <v>1760</v>
      </c>
      <c r="C72" s="9" t="s">
        <v>141</v>
      </c>
      <c r="D72" s="9" t="s">
        <v>3311</v>
      </c>
      <c r="E72" s="57"/>
      <c r="G72" s="58"/>
      <c r="H72" s="57"/>
      <c r="I72" s="57"/>
    </row>
    <row r="73" spans="1:9" x14ac:dyDescent="0.35">
      <c r="A73" s="9" t="s">
        <v>3308</v>
      </c>
      <c r="B73" s="9" t="s">
        <v>1408</v>
      </c>
      <c r="C73" s="9" t="s">
        <v>136</v>
      </c>
      <c r="D73" s="9" t="s">
        <v>3307</v>
      </c>
      <c r="E73" s="57"/>
      <c r="G73" s="58"/>
      <c r="H73" s="57"/>
      <c r="I73" s="57"/>
    </row>
    <row r="74" spans="1:9" x14ac:dyDescent="0.35">
      <c r="E74" s="57"/>
      <c r="G74" s="58"/>
      <c r="H74" s="57"/>
      <c r="I74" s="57"/>
    </row>
    <row r="75" spans="1:9" x14ac:dyDescent="0.35">
      <c r="A75" s="9" t="s">
        <v>3312</v>
      </c>
      <c r="B75" s="9" t="s">
        <v>1399</v>
      </c>
      <c r="C75" s="9" t="s">
        <v>128</v>
      </c>
      <c r="D75" s="9" t="s">
        <v>3313</v>
      </c>
      <c r="E75" s="57"/>
      <c r="G75" s="58"/>
      <c r="H75" s="57"/>
      <c r="I75" s="57"/>
    </row>
    <row r="76" spans="1:9" x14ac:dyDescent="0.35">
      <c r="A76" s="9" t="s">
        <v>3312</v>
      </c>
      <c r="B76" s="9" t="s">
        <v>3314</v>
      </c>
      <c r="C76" s="9" t="s">
        <v>129</v>
      </c>
      <c r="D76" s="9" t="s">
        <v>3315</v>
      </c>
      <c r="E76" s="57"/>
      <c r="G76" s="58"/>
      <c r="H76" s="57"/>
      <c r="I76" s="57"/>
    </row>
    <row r="77" spans="1:9" x14ac:dyDescent="0.35">
      <c r="A77" s="9" t="s">
        <v>3312</v>
      </c>
      <c r="B77" s="9" t="s">
        <v>2575</v>
      </c>
      <c r="C77" s="9" t="s">
        <v>130</v>
      </c>
      <c r="D77" s="9" t="s">
        <v>3316</v>
      </c>
      <c r="E77" s="57"/>
      <c r="G77" s="58"/>
      <c r="H77" s="57"/>
      <c r="I77" s="57"/>
    </row>
    <row r="78" spans="1:9" x14ac:dyDescent="0.35">
      <c r="A78" s="9" t="s">
        <v>3312</v>
      </c>
      <c r="B78" s="9" t="s">
        <v>3317</v>
      </c>
      <c r="C78" s="9" t="s">
        <v>131</v>
      </c>
      <c r="D78" s="9" t="s">
        <v>3318</v>
      </c>
      <c r="E78" s="57"/>
      <c r="G78" s="58"/>
      <c r="H78" s="57"/>
      <c r="I78" s="57"/>
    </row>
    <row r="79" spans="1:9" x14ac:dyDescent="0.35">
      <c r="A79" s="9" t="s">
        <v>3312</v>
      </c>
      <c r="B79" s="9" t="s">
        <v>3319</v>
      </c>
      <c r="C79" s="9" t="s">
        <v>132</v>
      </c>
      <c r="D79" s="9" t="s">
        <v>3320</v>
      </c>
      <c r="E79" s="57"/>
      <c r="G79" s="58"/>
      <c r="H79" s="57"/>
      <c r="I79" s="57"/>
    </row>
    <row r="80" spans="1:9" x14ac:dyDescent="0.35">
      <c r="A80" s="9" t="s">
        <v>3312</v>
      </c>
      <c r="B80" s="9" t="s">
        <v>3321</v>
      </c>
      <c r="C80" s="9" t="s">
        <v>133</v>
      </c>
      <c r="D80" s="9" t="s">
        <v>3322</v>
      </c>
      <c r="E80" s="57"/>
      <c r="G80" s="58"/>
      <c r="H80" s="57"/>
      <c r="I80" s="57"/>
    </row>
    <row r="81" spans="1:9" x14ac:dyDescent="0.35">
      <c r="A81" s="9" t="s">
        <v>3312</v>
      </c>
      <c r="B81" s="9" t="s">
        <v>1708</v>
      </c>
      <c r="C81" s="9" t="s">
        <v>134</v>
      </c>
      <c r="D81" s="9" t="s">
        <v>3323</v>
      </c>
      <c r="E81" s="57"/>
      <c r="G81" s="58"/>
      <c r="H81" s="57"/>
      <c r="I81" s="57"/>
    </row>
    <row r="82" spans="1:9" x14ac:dyDescent="0.35">
      <c r="A82" s="9" t="s">
        <v>3312</v>
      </c>
      <c r="B82" s="9" t="s">
        <v>1713</v>
      </c>
      <c r="C82" s="9" t="s">
        <v>135</v>
      </c>
      <c r="D82" s="9" t="s">
        <v>3324</v>
      </c>
      <c r="E82" s="57"/>
      <c r="G82" s="58"/>
      <c r="H82" s="57"/>
      <c r="I82" s="57"/>
    </row>
    <row r="83" spans="1:9" x14ac:dyDescent="0.35">
      <c r="A83" s="9" t="s">
        <v>3312</v>
      </c>
      <c r="B83" s="9" t="s">
        <v>1408</v>
      </c>
      <c r="C83" s="9" t="s">
        <v>136</v>
      </c>
      <c r="D83" s="9" t="s">
        <v>3307</v>
      </c>
      <c r="E83" s="57"/>
      <c r="G83" s="58"/>
      <c r="H83" s="57"/>
      <c r="I83" s="57"/>
    </row>
    <row r="84" spans="1:9" x14ac:dyDescent="0.35">
      <c r="E84" s="57"/>
      <c r="G84" s="58"/>
      <c r="H84" s="57"/>
      <c r="I84" s="57"/>
    </row>
    <row r="85" spans="1:9" x14ac:dyDescent="0.35">
      <c r="A85" s="9" t="s">
        <v>3325</v>
      </c>
      <c r="B85" s="9" t="s">
        <v>1404</v>
      </c>
      <c r="C85" s="9" t="s">
        <v>142</v>
      </c>
      <c r="D85" s="9" t="s">
        <v>3326</v>
      </c>
      <c r="E85" s="57"/>
      <c r="G85" s="58"/>
      <c r="H85" s="57"/>
      <c r="I85" s="57"/>
    </row>
    <row r="86" spans="1:9" x14ac:dyDescent="0.35">
      <c r="A86" s="9" t="s">
        <v>3325</v>
      </c>
      <c r="B86" s="9" t="s">
        <v>3327</v>
      </c>
      <c r="C86" s="9" t="s">
        <v>143</v>
      </c>
      <c r="D86" s="9" t="s">
        <v>3328</v>
      </c>
      <c r="E86" s="57"/>
      <c r="G86" s="58"/>
      <c r="H86" s="57"/>
      <c r="I86" s="57"/>
    </row>
    <row r="87" spans="1:9" x14ac:dyDescent="0.35">
      <c r="A87" s="9" t="s">
        <v>3325</v>
      </c>
      <c r="B87" s="9" t="s">
        <v>2558</v>
      </c>
      <c r="C87" s="9" t="s">
        <v>144</v>
      </c>
      <c r="D87" s="9" t="s">
        <v>3329</v>
      </c>
      <c r="E87" s="57"/>
      <c r="G87" s="58"/>
      <c r="H87" s="57"/>
      <c r="I87" s="57"/>
    </row>
    <row r="88" spans="1:9" x14ac:dyDescent="0.35">
      <c r="A88" s="9" t="s">
        <v>3325</v>
      </c>
      <c r="B88" s="9" t="s">
        <v>1476</v>
      </c>
      <c r="C88" s="9" t="s">
        <v>145</v>
      </c>
      <c r="D88" s="9" t="s">
        <v>3330</v>
      </c>
      <c r="E88" s="57"/>
      <c r="G88" s="58"/>
      <c r="H88" s="57"/>
      <c r="I88" s="57"/>
    </row>
    <row r="89" spans="1:9" x14ac:dyDescent="0.35">
      <c r="A89" s="9" t="s">
        <v>3325</v>
      </c>
      <c r="B89" s="9" t="s">
        <v>2273</v>
      </c>
      <c r="C89" s="9" t="s">
        <v>146</v>
      </c>
      <c r="D89" s="9" t="s">
        <v>3331</v>
      </c>
      <c r="E89" s="57"/>
      <c r="G89" s="58"/>
      <c r="H89" s="57"/>
      <c r="I89" s="57"/>
    </row>
    <row r="90" spans="1:9" x14ac:dyDescent="0.35">
      <c r="A90" s="9" t="s">
        <v>3325</v>
      </c>
      <c r="B90" s="9" t="s">
        <v>3332</v>
      </c>
      <c r="C90" s="9" t="s">
        <v>147</v>
      </c>
      <c r="D90" s="9" t="s">
        <v>3333</v>
      </c>
      <c r="E90" s="57"/>
      <c r="G90" s="58"/>
      <c r="H90" s="57"/>
      <c r="I90" s="57"/>
    </row>
    <row r="91" spans="1:9" x14ac:dyDescent="0.35">
      <c r="A91" s="9" t="s">
        <v>3325</v>
      </c>
      <c r="B91" s="9" t="s">
        <v>2448</v>
      </c>
      <c r="C91" s="9" t="s">
        <v>3334</v>
      </c>
      <c r="D91" s="9" t="s">
        <v>3335</v>
      </c>
      <c r="E91" s="57"/>
      <c r="G91" s="58"/>
      <c r="H91" s="57"/>
      <c r="I91" s="57"/>
    </row>
    <row r="92" spans="1:9" x14ac:dyDescent="0.35">
      <c r="A92" s="9" t="s">
        <v>3325</v>
      </c>
      <c r="B92" s="9" t="s">
        <v>3336</v>
      </c>
      <c r="C92" s="9" t="s">
        <v>149</v>
      </c>
      <c r="D92" s="9" t="s">
        <v>3337</v>
      </c>
      <c r="E92" s="57"/>
      <c r="G92" s="58"/>
      <c r="H92" s="57"/>
      <c r="I92" s="57"/>
    </row>
    <row r="93" spans="1:9" x14ac:dyDescent="0.35">
      <c r="A93" s="9" t="s">
        <v>3325</v>
      </c>
      <c r="B93" s="9" t="s">
        <v>2378</v>
      </c>
      <c r="C93" s="9" t="s">
        <v>3338</v>
      </c>
      <c r="D93" s="9" t="s">
        <v>3339</v>
      </c>
      <c r="E93" s="57"/>
      <c r="G93" s="58"/>
      <c r="H93" s="57"/>
      <c r="I93" s="57"/>
    </row>
    <row r="94" spans="1:9" x14ac:dyDescent="0.35">
      <c r="A94" s="9" t="s">
        <v>3325</v>
      </c>
      <c r="B94" s="9" t="s">
        <v>3340</v>
      </c>
      <c r="C94" s="9" t="s">
        <v>151</v>
      </c>
      <c r="D94" s="9" t="s">
        <v>3341</v>
      </c>
      <c r="E94" s="57"/>
      <c r="G94" s="58"/>
      <c r="H94" s="57"/>
      <c r="I94" s="57"/>
    </row>
    <row r="95" spans="1:9" x14ac:dyDescent="0.35">
      <c r="A95" s="9" t="s">
        <v>3325</v>
      </c>
      <c r="B95" s="9" t="s">
        <v>2605</v>
      </c>
      <c r="C95" s="9" t="s">
        <v>152</v>
      </c>
      <c r="D95" s="9" t="s">
        <v>3342</v>
      </c>
      <c r="E95" s="57"/>
      <c r="G95" s="58"/>
      <c r="H95" s="57"/>
      <c r="I95" s="57"/>
    </row>
    <row r="96" spans="1:9" x14ac:dyDescent="0.35">
      <c r="A96" s="9" t="s">
        <v>3325</v>
      </c>
      <c r="B96" s="9" t="s">
        <v>3343</v>
      </c>
      <c r="C96" s="9" t="s">
        <v>153</v>
      </c>
      <c r="D96" s="9" t="s">
        <v>3344</v>
      </c>
      <c r="E96" s="57"/>
      <c r="G96" s="58"/>
      <c r="H96" s="57"/>
      <c r="I96" s="57"/>
    </row>
    <row r="97" spans="1:9" x14ac:dyDescent="0.35">
      <c r="A97" s="9" t="s">
        <v>3325</v>
      </c>
      <c r="B97" s="9" t="s">
        <v>3345</v>
      </c>
      <c r="C97" s="9" t="s">
        <v>154</v>
      </c>
      <c r="D97" s="9" t="s">
        <v>3346</v>
      </c>
      <c r="E97" s="57"/>
      <c r="G97" s="58"/>
      <c r="H97" s="57"/>
      <c r="I97" s="57"/>
    </row>
    <row r="98" spans="1:9" x14ac:dyDescent="0.35">
      <c r="A98" s="9" t="s">
        <v>3325</v>
      </c>
      <c r="B98" s="9" t="s">
        <v>3347</v>
      </c>
      <c r="C98" s="9" t="s">
        <v>155</v>
      </c>
      <c r="D98" s="9" t="s">
        <v>3348</v>
      </c>
      <c r="E98" s="57"/>
      <c r="G98" s="58"/>
      <c r="H98" s="57"/>
      <c r="I98" s="57"/>
    </row>
    <row r="99" spans="1:9" x14ac:dyDescent="0.35">
      <c r="A99" s="9" t="s">
        <v>3325</v>
      </c>
      <c r="B99" s="9" t="s">
        <v>1713</v>
      </c>
      <c r="C99" s="9" t="s">
        <v>135</v>
      </c>
      <c r="D99" s="9" t="s">
        <v>3324</v>
      </c>
      <c r="E99" s="57"/>
      <c r="G99" s="58"/>
      <c r="H99" s="57"/>
      <c r="I99" s="57"/>
    </row>
    <row r="100" spans="1:9" x14ac:dyDescent="0.35">
      <c r="A100" s="9" t="s">
        <v>3325</v>
      </c>
      <c r="B100" s="9" t="s">
        <v>1408</v>
      </c>
      <c r="C100" s="9" t="s">
        <v>136</v>
      </c>
      <c r="D100" s="9" t="s">
        <v>3307</v>
      </c>
      <c r="E100" s="57"/>
      <c r="G100" s="58"/>
      <c r="H100" s="57"/>
      <c r="I100" s="57"/>
    </row>
    <row r="101" spans="1:9" x14ac:dyDescent="0.35">
      <c r="E101" s="57"/>
      <c r="G101" s="58"/>
      <c r="H101" s="57"/>
      <c r="I101" s="57"/>
    </row>
    <row r="102" spans="1:9" x14ac:dyDescent="0.35">
      <c r="E102" s="57"/>
      <c r="G102" s="58"/>
      <c r="H102" s="57"/>
      <c r="I102" s="57"/>
    </row>
    <row r="103" spans="1:9" x14ac:dyDescent="0.35">
      <c r="A103" s="9" t="s">
        <v>3349</v>
      </c>
      <c r="B103" s="9" t="s">
        <v>3350</v>
      </c>
      <c r="C103" s="9" t="s">
        <v>3351</v>
      </c>
      <c r="D103" s="9" t="s">
        <v>3352</v>
      </c>
      <c r="E103" s="57"/>
      <c r="G103" s="58"/>
      <c r="H103" s="57"/>
      <c r="I103" s="57"/>
    </row>
    <row r="104" spans="1:9" x14ac:dyDescent="0.35">
      <c r="A104" s="9" t="s">
        <v>3349</v>
      </c>
      <c r="B104" s="9" t="s">
        <v>3353</v>
      </c>
      <c r="C104" s="9" t="s">
        <v>3354</v>
      </c>
      <c r="D104" s="9" t="s">
        <v>3355</v>
      </c>
      <c r="E104" s="57"/>
      <c r="G104" s="58"/>
      <c r="H104" s="57"/>
      <c r="I104" s="57"/>
    </row>
    <row r="105" spans="1:9" x14ac:dyDescent="0.35">
      <c r="A105" s="9" t="s">
        <v>3349</v>
      </c>
      <c r="B105" s="9" t="s">
        <v>3356</v>
      </c>
      <c r="C105" s="9" t="s">
        <v>3357</v>
      </c>
      <c r="D105" s="9" t="s">
        <v>3358</v>
      </c>
      <c r="E105" s="57"/>
      <c r="G105" s="58"/>
      <c r="H105" s="57"/>
      <c r="I105" s="57"/>
    </row>
    <row r="106" spans="1:9" x14ac:dyDescent="0.35">
      <c r="A106" s="9" t="s">
        <v>3349</v>
      </c>
      <c r="B106" s="9" t="s">
        <v>3359</v>
      </c>
      <c r="C106" s="9" t="s">
        <v>3360</v>
      </c>
      <c r="D106" s="9" t="s">
        <v>3361</v>
      </c>
      <c r="E106" s="57"/>
      <c r="G106" s="58"/>
      <c r="H106" s="57"/>
      <c r="I106" s="57"/>
    </row>
    <row r="107" spans="1:9" x14ac:dyDescent="0.35">
      <c r="A107" s="9" t="s">
        <v>3349</v>
      </c>
      <c r="B107" s="9" t="s">
        <v>3362</v>
      </c>
      <c r="C107" s="9" t="s">
        <v>3363</v>
      </c>
      <c r="D107" s="9" t="s">
        <v>3364</v>
      </c>
      <c r="E107" s="57"/>
      <c r="G107" s="58"/>
      <c r="H107" s="57"/>
      <c r="I107" s="57"/>
    </row>
    <row r="108" spans="1:9" x14ac:dyDescent="0.35">
      <c r="A108" s="9" t="s">
        <v>3349</v>
      </c>
      <c r="B108" s="9" t="s">
        <v>3365</v>
      </c>
      <c r="C108" s="9" t="s">
        <v>3366</v>
      </c>
      <c r="D108" s="9" t="s">
        <v>3367</v>
      </c>
      <c r="E108" s="57"/>
      <c r="G108" s="58"/>
      <c r="H108" s="57"/>
      <c r="I108" s="57"/>
    </row>
    <row r="109" spans="1:9" x14ac:dyDescent="0.35">
      <c r="A109" s="9" t="s">
        <v>3349</v>
      </c>
      <c r="B109" s="9" t="s">
        <v>3368</v>
      </c>
      <c r="C109" s="9" t="s">
        <v>3369</v>
      </c>
      <c r="D109" s="9" t="s">
        <v>3370</v>
      </c>
      <c r="E109" s="57"/>
      <c r="G109" s="58"/>
      <c r="H109" s="57"/>
      <c r="I109" s="57"/>
    </row>
    <row r="110" spans="1:9" x14ac:dyDescent="0.35">
      <c r="A110" s="9" t="s">
        <v>3349</v>
      </c>
      <c r="B110" s="9" t="s">
        <v>3371</v>
      </c>
      <c r="C110" s="9" t="s">
        <v>3372</v>
      </c>
      <c r="D110" s="9" t="s">
        <v>3373</v>
      </c>
      <c r="E110" s="57"/>
      <c r="G110" s="58"/>
      <c r="H110" s="57"/>
      <c r="I110" s="57"/>
    </row>
    <row r="111" spans="1:9" x14ac:dyDescent="0.35">
      <c r="A111" s="9" t="s">
        <v>3349</v>
      </c>
      <c r="B111" s="9" t="s">
        <v>3374</v>
      </c>
      <c r="C111" s="9" t="s">
        <v>3375</v>
      </c>
      <c r="D111" s="9" t="s">
        <v>3376</v>
      </c>
      <c r="E111" s="57"/>
      <c r="G111" s="58"/>
      <c r="H111" s="57"/>
      <c r="I111" s="57"/>
    </row>
    <row r="112" spans="1:9" x14ac:dyDescent="0.35">
      <c r="A112" s="9" t="s">
        <v>3349</v>
      </c>
      <c r="B112" s="9" t="s">
        <v>3377</v>
      </c>
      <c r="C112" s="9" t="s">
        <v>3378</v>
      </c>
      <c r="D112" s="9" t="s">
        <v>3379</v>
      </c>
      <c r="E112" s="57"/>
      <c r="G112" s="58"/>
      <c r="H112" s="57"/>
      <c r="I112" s="57"/>
    </row>
    <row r="113" spans="1:9" x14ac:dyDescent="0.35">
      <c r="A113" s="9" t="s">
        <v>3349</v>
      </c>
      <c r="B113" s="9" t="s">
        <v>3380</v>
      </c>
      <c r="C113" s="9" t="s">
        <v>3381</v>
      </c>
      <c r="D113" s="9" t="s">
        <v>3382</v>
      </c>
      <c r="E113" s="57"/>
      <c r="G113" s="58"/>
      <c r="H113" s="57"/>
      <c r="I113" s="57"/>
    </row>
    <row r="114" spans="1:9" x14ac:dyDescent="0.35">
      <c r="A114" s="9" t="s">
        <v>3349</v>
      </c>
      <c r="B114" s="9" t="s">
        <v>3383</v>
      </c>
      <c r="C114" s="9" t="s">
        <v>3384</v>
      </c>
      <c r="D114" s="9" t="s">
        <v>3385</v>
      </c>
      <c r="E114" s="57"/>
      <c r="G114" s="58"/>
      <c r="H114" s="57"/>
      <c r="I114" s="57"/>
    </row>
    <row r="115" spans="1:9" x14ac:dyDescent="0.35">
      <c r="A115" s="9" t="s">
        <v>3349</v>
      </c>
      <c r="B115" s="9" t="s">
        <v>3386</v>
      </c>
      <c r="C115" s="9" t="s">
        <v>3387</v>
      </c>
      <c r="D115" s="9" t="s">
        <v>3388</v>
      </c>
      <c r="E115" s="57"/>
      <c r="G115" s="58"/>
      <c r="H115" s="57"/>
      <c r="I115" s="57"/>
    </row>
    <row r="116" spans="1:9" x14ac:dyDescent="0.35">
      <c r="A116" s="9" t="s">
        <v>3349</v>
      </c>
      <c r="B116" s="9" t="s">
        <v>3389</v>
      </c>
      <c r="C116" s="9" t="s">
        <v>3390</v>
      </c>
      <c r="D116" s="9" t="s">
        <v>3391</v>
      </c>
      <c r="E116" s="57"/>
      <c r="G116" s="58"/>
      <c r="H116" s="57"/>
      <c r="I116" s="57"/>
    </row>
    <row r="117" spans="1:9" x14ac:dyDescent="0.35">
      <c r="A117" s="9" t="s">
        <v>3349</v>
      </c>
      <c r="B117" s="9" t="s">
        <v>3392</v>
      </c>
      <c r="C117" s="9" t="s">
        <v>3393</v>
      </c>
      <c r="D117" s="9" t="s">
        <v>3394</v>
      </c>
      <c r="E117" s="57"/>
      <c r="G117" s="58"/>
      <c r="H117" s="57"/>
      <c r="I117" s="57"/>
    </row>
    <row r="118" spans="1:9" x14ac:dyDescent="0.35">
      <c r="A118" s="9" t="s">
        <v>3349</v>
      </c>
      <c r="B118" s="9" t="s">
        <v>3395</v>
      </c>
      <c r="C118" s="9" t="s">
        <v>3396</v>
      </c>
      <c r="D118" s="9" t="s">
        <v>3397</v>
      </c>
      <c r="E118" s="57"/>
      <c r="G118" s="58"/>
      <c r="H118" s="57"/>
      <c r="I118" s="57"/>
    </row>
    <row r="119" spans="1:9" x14ac:dyDescent="0.35">
      <c r="A119" s="9" t="s">
        <v>3349</v>
      </c>
      <c r="B119" s="9" t="s">
        <v>3398</v>
      </c>
      <c r="C119" s="9" t="s">
        <v>3399</v>
      </c>
      <c r="D119" s="9" t="s">
        <v>3400</v>
      </c>
      <c r="E119" s="57"/>
      <c r="G119" s="58"/>
      <c r="H119" s="57"/>
      <c r="I119" s="57"/>
    </row>
    <row r="120" spans="1:9" x14ac:dyDescent="0.35">
      <c r="A120" s="9" t="s">
        <v>3349</v>
      </c>
      <c r="B120" s="9" t="s">
        <v>1713</v>
      </c>
      <c r="C120" s="9" t="s">
        <v>135</v>
      </c>
      <c r="D120" s="9" t="s">
        <v>3324</v>
      </c>
      <c r="E120" s="57"/>
      <c r="G120" s="58"/>
      <c r="H120" s="57"/>
      <c r="I120" s="57"/>
    </row>
    <row r="121" spans="1:9" x14ac:dyDescent="0.35">
      <c r="A121" s="9" t="s">
        <v>3349</v>
      </c>
      <c r="B121" s="9" t="s">
        <v>1408</v>
      </c>
      <c r="C121" s="9" t="s">
        <v>136</v>
      </c>
      <c r="D121" s="9" t="s">
        <v>3307</v>
      </c>
      <c r="E121" s="57"/>
      <c r="G121" s="58"/>
      <c r="H121" s="57"/>
      <c r="I121" s="57"/>
    </row>
    <row r="122" spans="1:9" x14ac:dyDescent="0.35">
      <c r="E122" s="57"/>
      <c r="G122" s="58"/>
      <c r="H122" s="57"/>
      <c r="I122" s="57"/>
    </row>
    <row r="123" spans="1:9" x14ac:dyDescent="0.35">
      <c r="A123" s="9" t="s">
        <v>3401</v>
      </c>
      <c r="B123" s="9" t="s">
        <v>2255</v>
      </c>
      <c r="C123" s="9" t="s">
        <v>157</v>
      </c>
      <c r="D123" s="9" t="s">
        <v>3402</v>
      </c>
      <c r="E123" s="57"/>
      <c r="G123" s="58"/>
      <c r="H123" s="57"/>
      <c r="I123" s="57"/>
    </row>
    <row r="124" spans="1:9" x14ac:dyDescent="0.35">
      <c r="A124" s="9" t="s">
        <v>3401</v>
      </c>
      <c r="B124" s="9" t="s">
        <v>3403</v>
      </c>
      <c r="C124" s="9" t="s">
        <v>3404</v>
      </c>
      <c r="D124" s="9" t="s">
        <v>3405</v>
      </c>
      <c r="E124" s="57"/>
      <c r="G124" s="58"/>
      <c r="H124" s="57"/>
      <c r="I124" s="57"/>
    </row>
    <row r="125" spans="1:9" x14ac:dyDescent="0.35">
      <c r="A125" s="9" t="s">
        <v>3401</v>
      </c>
      <c r="B125" s="9" t="s">
        <v>3406</v>
      </c>
      <c r="C125" s="9" t="s">
        <v>159</v>
      </c>
      <c r="D125" s="9" t="s">
        <v>3407</v>
      </c>
      <c r="E125" s="57"/>
      <c r="G125" s="58"/>
      <c r="H125" s="57"/>
      <c r="I125" s="57"/>
    </row>
    <row r="126" spans="1:9" x14ac:dyDescent="0.35">
      <c r="A126" s="9" t="s">
        <v>3401</v>
      </c>
      <c r="B126" s="9" t="s">
        <v>3408</v>
      </c>
      <c r="C126" s="9" t="s">
        <v>160</v>
      </c>
      <c r="D126" s="9" t="s">
        <v>3409</v>
      </c>
      <c r="E126" s="57"/>
      <c r="G126" s="58"/>
      <c r="H126" s="57"/>
      <c r="I126" s="57"/>
    </row>
    <row r="127" spans="1:9" x14ac:dyDescent="0.35">
      <c r="A127" s="9" t="s">
        <v>3401</v>
      </c>
      <c r="B127" s="9" t="s">
        <v>3410</v>
      </c>
      <c r="C127" s="9" t="s">
        <v>161</v>
      </c>
      <c r="D127" s="9" t="s">
        <v>3411</v>
      </c>
      <c r="E127" s="57"/>
      <c r="G127" s="58"/>
      <c r="H127" s="57"/>
      <c r="I127" s="57"/>
    </row>
    <row r="128" spans="1:9" x14ac:dyDescent="0.35">
      <c r="A128" s="9" t="s">
        <v>3401</v>
      </c>
      <c r="B128" s="9" t="s">
        <v>2289</v>
      </c>
      <c r="C128" s="9" t="s">
        <v>3412</v>
      </c>
      <c r="D128" s="9" t="s">
        <v>3413</v>
      </c>
      <c r="E128" s="57"/>
      <c r="G128" s="58"/>
      <c r="H128" s="57"/>
      <c r="I128" s="57"/>
    </row>
    <row r="129" spans="1:9" x14ac:dyDescent="0.35">
      <c r="A129" s="9" t="s">
        <v>3401</v>
      </c>
      <c r="B129" s="9" t="s">
        <v>3414</v>
      </c>
      <c r="C129" s="9" t="s">
        <v>163</v>
      </c>
      <c r="D129" s="9" t="s">
        <v>3415</v>
      </c>
      <c r="E129" s="57"/>
      <c r="G129" s="58"/>
      <c r="H129" s="57"/>
      <c r="I129" s="57"/>
    </row>
    <row r="130" spans="1:9" x14ac:dyDescent="0.35">
      <c r="A130" s="9" t="s">
        <v>3401</v>
      </c>
      <c r="B130" s="9" t="s">
        <v>3416</v>
      </c>
      <c r="C130" s="9" t="s">
        <v>164</v>
      </c>
      <c r="D130" s="9" t="s">
        <v>3417</v>
      </c>
      <c r="E130" s="57"/>
      <c r="G130" s="58"/>
      <c r="H130" s="57"/>
      <c r="I130" s="57"/>
    </row>
    <row r="131" spans="1:9" x14ac:dyDescent="0.35">
      <c r="A131" s="9" t="s">
        <v>3401</v>
      </c>
      <c r="B131" s="9" t="s">
        <v>3418</v>
      </c>
      <c r="C131" s="9" t="s">
        <v>165</v>
      </c>
      <c r="D131" s="9" t="s">
        <v>3419</v>
      </c>
      <c r="E131" s="57"/>
      <c r="G131" s="58"/>
      <c r="H131" s="57"/>
      <c r="I131" s="57"/>
    </row>
    <row r="132" spans="1:9" x14ac:dyDescent="0.35">
      <c r="A132" s="9" t="s">
        <v>3401</v>
      </c>
      <c r="B132" s="9" t="s">
        <v>3420</v>
      </c>
      <c r="C132" s="9" t="s">
        <v>166</v>
      </c>
      <c r="D132" s="9" t="s">
        <v>3421</v>
      </c>
      <c r="E132" s="57"/>
      <c r="G132" s="58"/>
      <c r="H132" s="57"/>
      <c r="I132" s="57"/>
    </row>
    <row r="133" spans="1:9" x14ac:dyDescent="0.35">
      <c r="A133" s="9" t="s">
        <v>3401</v>
      </c>
      <c r="B133" s="9" t="s">
        <v>3422</v>
      </c>
      <c r="C133" s="9" t="s">
        <v>167</v>
      </c>
      <c r="D133" s="9" t="s">
        <v>3423</v>
      </c>
      <c r="E133" s="57"/>
      <c r="G133" s="58"/>
      <c r="H133" s="57"/>
      <c r="I133" s="57"/>
    </row>
    <row r="134" spans="1:9" x14ac:dyDescent="0.35">
      <c r="A134" s="9" t="s">
        <v>3401</v>
      </c>
      <c r="B134" s="9" t="s">
        <v>3424</v>
      </c>
      <c r="C134" s="9" t="s">
        <v>168</v>
      </c>
      <c r="D134" s="9" t="s">
        <v>3425</v>
      </c>
      <c r="E134" s="57"/>
      <c r="G134" s="58"/>
      <c r="H134" s="57"/>
      <c r="I134" s="57"/>
    </row>
    <row r="135" spans="1:9" x14ac:dyDescent="0.35">
      <c r="A135" s="9" t="s">
        <v>3401</v>
      </c>
      <c r="B135" s="9" t="s">
        <v>3426</v>
      </c>
      <c r="C135" s="9" t="s">
        <v>169</v>
      </c>
      <c r="D135" s="9" t="s">
        <v>3427</v>
      </c>
      <c r="E135" s="57"/>
      <c r="G135" s="58"/>
      <c r="H135" s="57"/>
      <c r="I135" s="57"/>
    </row>
    <row r="136" spans="1:9" x14ac:dyDescent="0.35">
      <c r="A136" s="9" t="s">
        <v>3401</v>
      </c>
      <c r="B136" s="9" t="s">
        <v>3428</v>
      </c>
      <c r="C136" s="9" t="s">
        <v>170</v>
      </c>
      <c r="D136" s="9" t="s">
        <v>3429</v>
      </c>
      <c r="E136" s="57"/>
      <c r="G136" s="58"/>
      <c r="H136" s="57"/>
      <c r="I136" s="57"/>
    </row>
    <row r="137" spans="1:9" x14ac:dyDescent="0.35">
      <c r="A137" s="9" t="s">
        <v>3401</v>
      </c>
      <c r="B137" s="9" t="s">
        <v>3430</v>
      </c>
      <c r="C137" s="9" t="s">
        <v>171</v>
      </c>
      <c r="D137" s="9" t="s">
        <v>3431</v>
      </c>
      <c r="E137" s="57"/>
      <c r="G137" s="58"/>
      <c r="H137" s="57"/>
      <c r="I137" s="57"/>
    </row>
    <row r="138" spans="1:9" x14ac:dyDescent="0.35">
      <c r="A138" s="9" t="s">
        <v>3401</v>
      </c>
      <c r="B138" s="9" t="s">
        <v>3432</v>
      </c>
      <c r="C138" s="9" t="s">
        <v>172</v>
      </c>
      <c r="D138" s="9" t="s">
        <v>3433</v>
      </c>
      <c r="E138" s="57"/>
      <c r="G138" s="58"/>
      <c r="H138" s="57"/>
      <c r="I138" s="57"/>
    </row>
    <row r="139" spans="1:9" x14ac:dyDescent="0.35">
      <c r="A139" s="9" t="s">
        <v>3401</v>
      </c>
      <c r="B139" s="9" t="s">
        <v>3434</v>
      </c>
      <c r="C139" s="9" t="s">
        <v>173</v>
      </c>
      <c r="D139" s="9" t="s">
        <v>3435</v>
      </c>
      <c r="E139" s="57"/>
      <c r="G139" s="58"/>
      <c r="H139" s="57"/>
      <c r="I139" s="57"/>
    </row>
    <row r="140" spans="1:9" x14ac:dyDescent="0.35">
      <c r="A140" s="9" t="s">
        <v>3401</v>
      </c>
      <c r="B140" s="9" t="s">
        <v>3436</v>
      </c>
      <c r="C140" s="9" t="s">
        <v>174</v>
      </c>
      <c r="D140" s="9" t="s">
        <v>3437</v>
      </c>
      <c r="E140" s="57"/>
      <c r="G140" s="58"/>
      <c r="H140" s="57"/>
      <c r="I140" s="57"/>
    </row>
    <row r="141" spans="1:9" x14ac:dyDescent="0.35">
      <c r="A141" s="9" t="s">
        <v>3401</v>
      </c>
      <c r="B141" s="9" t="s">
        <v>3438</v>
      </c>
      <c r="C141" s="9" t="s">
        <v>175</v>
      </c>
      <c r="D141" s="9" t="s">
        <v>3439</v>
      </c>
      <c r="E141" s="57"/>
      <c r="G141" s="58"/>
      <c r="H141" s="57"/>
      <c r="I141" s="57"/>
    </row>
    <row r="142" spans="1:9" x14ac:dyDescent="0.35">
      <c r="A142" s="9" t="s">
        <v>3401</v>
      </c>
      <c r="B142" s="9" t="s">
        <v>3440</v>
      </c>
      <c r="C142" s="9" t="s">
        <v>176</v>
      </c>
      <c r="D142" s="9" t="s">
        <v>3441</v>
      </c>
      <c r="E142" s="57"/>
      <c r="G142" s="58"/>
      <c r="H142" s="57"/>
      <c r="I142" s="57"/>
    </row>
    <row r="143" spans="1:9" x14ac:dyDescent="0.35">
      <c r="A143" s="9" t="s">
        <v>3401</v>
      </c>
      <c r="B143" s="9" t="s">
        <v>3442</v>
      </c>
      <c r="C143" s="9" t="s">
        <v>177</v>
      </c>
      <c r="D143" s="9" t="s">
        <v>3443</v>
      </c>
      <c r="E143" s="57"/>
      <c r="G143" s="58"/>
      <c r="H143" s="57"/>
      <c r="I143" s="57"/>
    </row>
    <row r="144" spans="1:9" x14ac:dyDescent="0.35">
      <c r="A144" s="9" t="s">
        <v>3401</v>
      </c>
      <c r="B144" s="9" t="s">
        <v>1713</v>
      </c>
      <c r="C144" s="9" t="s">
        <v>135</v>
      </c>
      <c r="D144" s="9" t="s">
        <v>3324</v>
      </c>
      <c r="E144" s="57"/>
      <c r="G144" s="58"/>
      <c r="H144" s="57"/>
      <c r="I144" s="57"/>
    </row>
    <row r="145" spans="1:9" x14ac:dyDescent="0.35">
      <c r="A145" s="9" t="s">
        <v>3401</v>
      </c>
      <c r="B145" s="9" t="s">
        <v>1408</v>
      </c>
      <c r="C145" s="9" t="s">
        <v>136</v>
      </c>
      <c r="D145" s="9" t="s">
        <v>3307</v>
      </c>
      <c r="E145" s="57"/>
      <c r="G145" s="58"/>
      <c r="H145" s="57"/>
      <c r="I145" s="57"/>
    </row>
    <row r="146" spans="1:9" x14ac:dyDescent="0.35">
      <c r="E146" s="57"/>
      <c r="G146" s="58"/>
      <c r="H146" s="57"/>
      <c r="I146" s="57"/>
    </row>
    <row r="147" spans="1:9" x14ac:dyDescent="0.35">
      <c r="A147" s="9" t="s">
        <v>3444</v>
      </c>
      <c r="B147" s="9" t="s">
        <v>1404</v>
      </c>
      <c r="C147" s="9" t="s">
        <v>142</v>
      </c>
      <c r="D147" s="9" t="s">
        <v>3326</v>
      </c>
      <c r="E147" s="57"/>
      <c r="G147" s="58"/>
      <c r="H147" s="57"/>
      <c r="I147" s="57"/>
    </row>
    <row r="148" spans="1:9" x14ac:dyDescent="0.35">
      <c r="A148" s="9" t="s">
        <v>3444</v>
      </c>
      <c r="B148" s="9" t="s">
        <v>2039</v>
      </c>
      <c r="C148" s="9" t="s">
        <v>178</v>
      </c>
      <c r="D148" s="9" t="s">
        <v>3445</v>
      </c>
      <c r="E148" s="57"/>
      <c r="G148" s="58"/>
      <c r="H148" s="57"/>
      <c r="I148" s="57"/>
    </row>
    <row r="149" spans="1:9" x14ac:dyDescent="0.35">
      <c r="A149" s="9" t="s">
        <v>3444</v>
      </c>
      <c r="B149" s="9" t="s">
        <v>1478</v>
      </c>
      <c r="C149" s="9" t="s">
        <v>3446</v>
      </c>
      <c r="D149" s="9" t="s">
        <v>3447</v>
      </c>
      <c r="E149" s="57"/>
      <c r="G149" s="58"/>
      <c r="H149" s="57"/>
      <c r="I149" s="57"/>
    </row>
    <row r="150" spans="1:9" x14ac:dyDescent="0.35">
      <c r="A150" s="9" t="s">
        <v>3444</v>
      </c>
      <c r="B150" s="9" t="s">
        <v>2565</v>
      </c>
      <c r="C150" s="9" t="s">
        <v>180</v>
      </c>
      <c r="D150" s="9" t="s">
        <v>3448</v>
      </c>
      <c r="E150" s="57"/>
      <c r="G150" s="58"/>
      <c r="H150" s="57"/>
      <c r="I150" s="57"/>
    </row>
    <row r="151" spans="1:9" x14ac:dyDescent="0.35">
      <c r="A151" s="9" t="s">
        <v>3444</v>
      </c>
      <c r="B151" s="9" t="s">
        <v>1904</v>
      </c>
      <c r="C151" s="9" t="s">
        <v>181</v>
      </c>
      <c r="D151" s="9" t="s">
        <v>3449</v>
      </c>
      <c r="E151" s="57"/>
      <c r="G151" s="58"/>
      <c r="H151" s="57"/>
      <c r="I151" s="57"/>
    </row>
    <row r="152" spans="1:9" x14ac:dyDescent="0.35">
      <c r="A152" s="9" t="s">
        <v>3444</v>
      </c>
      <c r="B152" s="9" t="s">
        <v>1819</v>
      </c>
      <c r="C152" s="9" t="s">
        <v>182</v>
      </c>
      <c r="D152" s="9" t="s">
        <v>3450</v>
      </c>
      <c r="E152" s="57"/>
      <c r="G152" s="58"/>
      <c r="H152" s="57"/>
      <c r="I152" s="57"/>
    </row>
    <row r="153" spans="1:9" x14ac:dyDescent="0.35">
      <c r="A153" s="9" t="s">
        <v>3444</v>
      </c>
      <c r="B153" s="9" t="s">
        <v>3451</v>
      </c>
      <c r="C153" s="9" t="s">
        <v>183</v>
      </c>
      <c r="D153" s="9" t="s">
        <v>3452</v>
      </c>
      <c r="E153" s="57"/>
      <c r="G153" s="58"/>
      <c r="H153" s="57"/>
      <c r="I153" s="57"/>
    </row>
    <row r="154" spans="1:9" x14ac:dyDescent="0.35">
      <c r="A154" s="9" t="s">
        <v>3444</v>
      </c>
      <c r="B154" s="9" t="s">
        <v>1453</v>
      </c>
      <c r="C154" s="9" t="s">
        <v>184</v>
      </c>
      <c r="D154" s="9" t="s">
        <v>3453</v>
      </c>
      <c r="E154" s="57"/>
      <c r="G154" s="58"/>
      <c r="H154" s="57"/>
      <c r="I154" s="57"/>
    </row>
    <row r="155" spans="1:9" x14ac:dyDescent="0.35">
      <c r="A155" s="9" t="s">
        <v>3444</v>
      </c>
      <c r="B155" s="9" t="s">
        <v>3454</v>
      </c>
      <c r="C155" s="9" t="s">
        <v>185</v>
      </c>
      <c r="D155" s="9" t="s">
        <v>3455</v>
      </c>
      <c r="E155" s="57"/>
      <c r="G155" s="58"/>
      <c r="H155" s="57"/>
      <c r="I155" s="57"/>
    </row>
    <row r="156" spans="1:9" x14ac:dyDescent="0.35">
      <c r="A156" s="9" t="s">
        <v>3444</v>
      </c>
      <c r="B156" s="9" t="s">
        <v>3456</v>
      </c>
      <c r="C156" s="9" t="s">
        <v>186</v>
      </c>
      <c r="D156" s="9" t="s">
        <v>3457</v>
      </c>
      <c r="E156" s="57"/>
      <c r="G156" s="58"/>
      <c r="H156" s="57"/>
      <c r="I156" s="57"/>
    </row>
    <row r="157" spans="1:9" x14ac:dyDescent="0.35">
      <c r="A157" s="9" t="s">
        <v>3444</v>
      </c>
      <c r="B157" s="9" t="s">
        <v>1713</v>
      </c>
      <c r="C157" s="9" t="s">
        <v>135</v>
      </c>
      <c r="D157" s="9" t="s">
        <v>3324</v>
      </c>
      <c r="E157" s="57"/>
      <c r="G157" s="58"/>
      <c r="H157" s="57"/>
      <c r="I157" s="57"/>
    </row>
    <row r="158" spans="1:9" x14ac:dyDescent="0.35">
      <c r="A158" s="9" t="s">
        <v>3444</v>
      </c>
      <c r="B158" s="9" t="s">
        <v>1408</v>
      </c>
      <c r="C158" s="9" t="s">
        <v>136</v>
      </c>
      <c r="D158" s="9" t="s">
        <v>3307</v>
      </c>
      <c r="E158" s="57"/>
      <c r="G158" s="58"/>
      <c r="H158" s="57"/>
      <c r="I158" s="57"/>
    </row>
    <row r="159" spans="1:9" x14ac:dyDescent="0.35">
      <c r="E159" s="57"/>
      <c r="G159" s="58"/>
      <c r="H159" s="57"/>
      <c r="I159" s="57"/>
    </row>
    <row r="160" spans="1:9" x14ac:dyDescent="0.35">
      <c r="A160" s="9" t="s">
        <v>3458</v>
      </c>
      <c r="B160" s="9" t="s">
        <v>1407</v>
      </c>
      <c r="C160" s="9" t="s">
        <v>199</v>
      </c>
      <c r="D160" s="9" t="s">
        <v>3459</v>
      </c>
      <c r="E160" s="57"/>
      <c r="G160" s="58"/>
      <c r="H160" s="57"/>
      <c r="I160" s="57"/>
    </row>
    <row r="161" spans="1:9" x14ac:dyDescent="0.35">
      <c r="A161" s="9" t="s">
        <v>3458</v>
      </c>
      <c r="B161" s="9" t="s">
        <v>1436</v>
      </c>
      <c r="C161" s="9" t="s">
        <v>200</v>
      </c>
      <c r="D161" s="9" t="s">
        <v>3460</v>
      </c>
      <c r="E161" s="57"/>
      <c r="G161" s="58"/>
      <c r="H161" s="57"/>
      <c r="I161" s="57"/>
    </row>
    <row r="162" spans="1:9" x14ac:dyDescent="0.35">
      <c r="A162" s="9" t="s">
        <v>3458</v>
      </c>
      <c r="B162" s="9" t="s">
        <v>1530</v>
      </c>
      <c r="C162" s="9" t="s">
        <v>201</v>
      </c>
      <c r="D162" s="9" t="s">
        <v>3461</v>
      </c>
      <c r="E162" s="57"/>
      <c r="G162" s="58"/>
      <c r="H162" s="57"/>
      <c r="I162" s="57"/>
    </row>
    <row r="163" spans="1:9" x14ac:dyDescent="0.35">
      <c r="A163" s="9" t="s">
        <v>3458</v>
      </c>
      <c r="B163" s="9" t="s">
        <v>1742</v>
      </c>
      <c r="C163" s="9" t="s">
        <v>202</v>
      </c>
      <c r="D163" s="9" t="s">
        <v>3462</v>
      </c>
      <c r="E163" s="57"/>
      <c r="G163" s="58"/>
      <c r="H163" s="57"/>
      <c r="I163" s="57"/>
    </row>
    <row r="164" spans="1:9" x14ac:dyDescent="0.35">
      <c r="A164" s="9" t="s">
        <v>3458</v>
      </c>
      <c r="B164" s="9" t="s">
        <v>1482</v>
      </c>
      <c r="C164" s="9" t="s">
        <v>203</v>
      </c>
      <c r="D164" s="9" t="s">
        <v>3463</v>
      </c>
      <c r="E164" s="57"/>
      <c r="G164" s="58"/>
      <c r="H164" s="57"/>
      <c r="I164" s="57"/>
    </row>
    <row r="165" spans="1:9" x14ac:dyDescent="0.35">
      <c r="A165" s="9" t="s">
        <v>3458</v>
      </c>
      <c r="B165" s="9" t="s">
        <v>1406</v>
      </c>
      <c r="C165" s="9" t="s">
        <v>204</v>
      </c>
      <c r="D165" s="9" t="s">
        <v>3464</v>
      </c>
      <c r="E165" s="57"/>
      <c r="G165" s="58"/>
      <c r="H165" s="57"/>
      <c r="I165" s="57"/>
    </row>
    <row r="166" spans="1:9" x14ac:dyDescent="0.35">
      <c r="A166" s="9" t="s">
        <v>3458</v>
      </c>
      <c r="B166" s="9" t="s">
        <v>1409</v>
      </c>
      <c r="C166" s="9" t="s">
        <v>205</v>
      </c>
      <c r="D166" s="9" t="s">
        <v>3465</v>
      </c>
      <c r="E166" s="57"/>
      <c r="G166" s="58"/>
      <c r="H166" s="57"/>
      <c r="I166" s="57"/>
    </row>
    <row r="167" spans="1:9" x14ac:dyDescent="0.35">
      <c r="A167" s="9" t="s">
        <v>3458</v>
      </c>
      <c r="B167" s="9" t="s">
        <v>1713</v>
      </c>
      <c r="C167" s="9" t="s">
        <v>112</v>
      </c>
      <c r="D167" s="9" t="s">
        <v>3466</v>
      </c>
      <c r="E167" s="57"/>
      <c r="G167" s="58"/>
      <c r="H167" s="57"/>
      <c r="I167" s="57"/>
    </row>
    <row r="168" spans="1:9" x14ac:dyDescent="0.35">
      <c r="A168" s="9" t="s">
        <v>3458</v>
      </c>
      <c r="B168" s="9" t="s">
        <v>1408</v>
      </c>
      <c r="C168" s="9" t="s">
        <v>136</v>
      </c>
      <c r="D168" s="9" t="s">
        <v>3307</v>
      </c>
      <c r="E168" s="57"/>
      <c r="G168" s="58"/>
      <c r="H168" s="57"/>
      <c r="I168" s="57"/>
    </row>
    <row r="169" spans="1:9" x14ac:dyDescent="0.35">
      <c r="E169" s="57"/>
      <c r="G169" s="58"/>
      <c r="H169" s="57"/>
      <c r="I169" s="57"/>
    </row>
    <row r="170" spans="1:9" x14ac:dyDescent="0.35">
      <c r="E170" s="57"/>
      <c r="G170" s="58"/>
      <c r="H170" s="57"/>
      <c r="I170" s="57"/>
    </row>
    <row r="171" spans="1:9" x14ac:dyDescent="0.35">
      <c r="A171" s="9" t="s">
        <v>3467</v>
      </c>
      <c r="B171" s="9" t="s">
        <v>1404</v>
      </c>
      <c r="C171" s="9" t="s">
        <v>142</v>
      </c>
      <c r="D171" s="9" t="s">
        <v>3326</v>
      </c>
      <c r="E171" s="57"/>
      <c r="G171" s="58"/>
      <c r="H171" s="57"/>
      <c r="I171" s="57"/>
    </row>
    <row r="172" spans="1:9" x14ac:dyDescent="0.35">
      <c r="A172" s="9" t="s">
        <v>3467</v>
      </c>
      <c r="B172" s="9" t="s">
        <v>3468</v>
      </c>
      <c r="C172" s="9" t="s">
        <v>3469</v>
      </c>
      <c r="D172" s="9" t="s">
        <v>3470</v>
      </c>
      <c r="E172" s="57"/>
      <c r="G172" s="58"/>
      <c r="H172" s="57"/>
      <c r="I172" s="57"/>
    </row>
    <row r="173" spans="1:9" x14ac:dyDescent="0.35">
      <c r="A173" s="9" t="s">
        <v>3467</v>
      </c>
      <c r="B173" s="9" t="s">
        <v>3471</v>
      </c>
      <c r="C173" s="9" t="s">
        <v>207</v>
      </c>
      <c r="D173" s="9" t="s">
        <v>3472</v>
      </c>
      <c r="E173" s="57"/>
      <c r="G173" s="58"/>
      <c r="H173" s="57"/>
      <c r="I173" s="57"/>
    </row>
    <row r="174" spans="1:9" x14ac:dyDescent="0.35">
      <c r="A174" s="9" t="s">
        <v>3467</v>
      </c>
      <c r="B174" s="9" t="s">
        <v>2368</v>
      </c>
      <c r="C174" s="9" t="s">
        <v>208</v>
      </c>
      <c r="D174" s="9" t="s">
        <v>3473</v>
      </c>
      <c r="E174" s="57"/>
      <c r="G174" s="58"/>
      <c r="H174" s="57"/>
      <c r="I174" s="57"/>
    </row>
    <row r="175" spans="1:9" x14ac:dyDescent="0.35">
      <c r="A175" s="9" t="s">
        <v>3467</v>
      </c>
      <c r="B175" s="9" t="s">
        <v>3474</v>
      </c>
      <c r="C175" s="9" t="s">
        <v>209</v>
      </c>
      <c r="D175" s="9" t="s">
        <v>3475</v>
      </c>
      <c r="E175" s="57"/>
      <c r="G175" s="58"/>
      <c r="H175" s="57"/>
      <c r="I175" s="57"/>
    </row>
    <row r="176" spans="1:9" x14ac:dyDescent="0.35">
      <c r="A176" s="9" t="s">
        <v>3467</v>
      </c>
      <c r="B176" s="9" t="s">
        <v>1508</v>
      </c>
      <c r="C176" s="9" t="s">
        <v>3476</v>
      </c>
      <c r="D176" s="9" t="s">
        <v>3477</v>
      </c>
      <c r="E176" s="57"/>
      <c r="G176" s="58"/>
      <c r="H176" s="57"/>
      <c r="I176" s="57"/>
    </row>
    <row r="177" spans="1:9" x14ac:dyDescent="0.35">
      <c r="A177" s="9" t="s">
        <v>3467</v>
      </c>
      <c r="B177" s="9" t="s">
        <v>3478</v>
      </c>
      <c r="C177" s="9" t="s">
        <v>211</v>
      </c>
      <c r="D177" s="9" t="s">
        <v>3479</v>
      </c>
      <c r="E177" s="57"/>
      <c r="G177" s="58"/>
      <c r="H177" s="57"/>
      <c r="I177" s="57"/>
    </row>
    <row r="178" spans="1:9" x14ac:dyDescent="0.35">
      <c r="A178" s="9" t="s">
        <v>3467</v>
      </c>
      <c r="B178" s="9" t="s">
        <v>3480</v>
      </c>
      <c r="C178" s="9" t="s">
        <v>212</v>
      </c>
      <c r="D178" s="9" t="s">
        <v>3481</v>
      </c>
      <c r="E178" s="57"/>
      <c r="G178" s="58"/>
      <c r="H178" s="57"/>
      <c r="I178" s="57"/>
    </row>
    <row r="179" spans="1:9" x14ac:dyDescent="0.35">
      <c r="A179" s="9" t="s">
        <v>3467</v>
      </c>
      <c r="B179" s="9" t="s">
        <v>3482</v>
      </c>
      <c r="C179" s="9" t="s">
        <v>213</v>
      </c>
      <c r="D179" s="9" t="s">
        <v>3483</v>
      </c>
      <c r="E179" s="57"/>
      <c r="G179" s="58"/>
      <c r="H179" s="57"/>
      <c r="I179" s="57"/>
    </row>
    <row r="180" spans="1:9" x14ac:dyDescent="0.35">
      <c r="A180" s="9" t="s">
        <v>3467</v>
      </c>
      <c r="B180" s="9" t="s">
        <v>3484</v>
      </c>
      <c r="C180" s="9" t="s">
        <v>214</v>
      </c>
      <c r="D180" s="9" t="s">
        <v>3485</v>
      </c>
      <c r="E180" s="57"/>
      <c r="G180" s="58"/>
      <c r="H180" s="57"/>
      <c r="I180" s="57"/>
    </row>
    <row r="181" spans="1:9" x14ac:dyDescent="0.35">
      <c r="A181" s="9" t="s">
        <v>3467</v>
      </c>
      <c r="B181" s="9" t="s">
        <v>3486</v>
      </c>
      <c r="C181" s="9" t="s">
        <v>215</v>
      </c>
      <c r="D181" s="9" t="s">
        <v>3487</v>
      </c>
      <c r="E181" s="57"/>
      <c r="G181" s="58"/>
      <c r="H181" s="57"/>
      <c r="I181" s="57"/>
    </row>
    <row r="182" spans="1:9" x14ac:dyDescent="0.35">
      <c r="A182" s="9" t="s">
        <v>3467</v>
      </c>
      <c r="B182" s="9" t="s">
        <v>3488</v>
      </c>
      <c r="C182" s="9" t="s">
        <v>216</v>
      </c>
      <c r="D182" s="9" t="s">
        <v>3489</v>
      </c>
      <c r="E182" s="57"/>
      <c r="G182" s="58"/>
      <c r="H182" s="57"/>
      <c r="I182" s="57"/>
    </row>
    <row r="183" spans="1:9" x14ac:dyDescent="0.35">
      <c r="A183" s="9" t="s">
        <v>3467</v>
      </c>
      <c r="B183" s="9" t="s">
        <v>3490</v>
      </c>
      <c r="C183" s="9" t="s">
        <v>217</v>
      </c>
      <c r="D183" s="9" t="s">
        <v>3491</v>
      </c>
      <c r="E183" s="57"/>
      <c r="G183" s="58"/>
      <c r="H183" s="57"/>
      <c r="I183" s="57"/>
    </row>
    <row r="184" spans="1:9" x14ac:dyDescent="0.35">
      <c r="A184" s="9" t="s">
        <v>3467</v>
      </c>
      <c r="B184" s="9" t="s">
        <v>3492</v>
      </c>
      <c r="C184" s="9" t="s">
        <v>218</v>
      </c>
      <c r="D184" s="9" t="s">
        <v>3493</v>
      </c>
      <c r="E184" s="57"/>
      <c r="G184" s="58"/>
      <c r="H184" s="57"/>
      <c r="I184" s="57"/>
    </row>
    <row r="185" spans="1:9" x14ac:dyDescent="0.35">
      <c r="A185" s="9" t="s">
        <v>3467</v>
      </c>
      <c r="B185" s="9" t="s">
        <v>3494</v>
      </c>
      <c r="C185" s="9" t="s">
        <v>219</v>
      </c>
      <c r="D185" s="9" t="s">
        <v>3495</v>
      </c>
      <c r="E185" s="57"/>
      <c r="G185" s="58"/>
      <c r="H185" s="57"/>
      <c r="I185" s="57"/>
    </row>
    <row r="186" spans="1:9" x14ac:dyDescent="0.35">
      <c r="A186" s="9" t="s">
        <v>3467</v>
      </c>
      <c r="B186" s="9" t="s">
        <v>3496</v>
      </c>
      <c r="C186" s="9" t="s">
        <v>3497</v>
      </c>
      <c r="D186" s="9" t="s">
        <v>3498</v>
      </c>
      <c r="E186" s="57"/>
      <c r="G186" s="58"/>
      <c r="H186" s="57"/>
      <c r="I186" s="57"/>
    </row>
    <row r="187" spans="1:9" x14ac:dyDescent="0.35">
      <c r="A187" s="9" t="s">
        <v>3467</v>
      </c>
      <c r="B187" s="9" t="s">
        <v>3499</v>
      </c>
      <c r="C187" s="9" t="s">
        <v>3500</v>
      </c>
      <c r="D187" s="9" t="s">
        <v>3501</v>
      </c>
      <c r="E187" s="57"/>
      <c r="G187" s="58"/>
      <c r="H187" s="57"/>
      <c r="I187" s="57"/>
    </row>
    <row r="188" spans="1:9" x14ac:dyDescent="0.35">
      <c r="A188" s="9" t="s">
        <v>3467</v>
      </c>
      <c r="B188" s="9" t="s">
        <v>3502</v>
      </c>
      <c r="C188" s="9" t="s">
        <v>222</v>
      </c>
      <c r="D188" s="9" t="s">
        <v>3503</v>
      </c>
      <c r="E188" s="57"/>
      <c r="G188" s="58"/>
      <c r="H188" s="57"/>
      <c r="I188" s="57"/>
    </row>
    <row r="189" spans="1:9" x14ac:dyDescent="0.35">
      <c r="A189" s="9" t="s">
        <v>3467</v>
      </c>
      <c r="B189" s="9" t="s">
        <v>3504</v>
      </c>
      <c r="C189" s="9" t="s">
        <v>223</v>
      </c>
      <c r="D189" s="9" t="s">
        <v>3505</v>
      </c>
      <c r="E189" s="57"/>
      <c r="G189" s="58"/>
      <c r="H189" s="57"/>
      <c r="I189" s="57"/>
    </row>
    <row r="190" spans="1:9" x14ac:dyDescent="0.35">
      <c r="A190" s="9" t="s">
        <v>3467</v>
      </c>
      <c r="B190" s="9" t="s">
        <v>3506</v>
      </c>
      <c r="C190" s="9" t="s">
        <v>224</v>
      </c>
      <c r="D190" s="9" t="s">
        <v>3507</v>
      </c>
      <c r="E190" s="57"/>
      <c r="G190" s="58"/>
      <c r="H190" s="57"/>
      <c r="I190" s="57"/>
    </row>
    <row r="191" spans="1:9" x14ac:dyDescent="0.35">
      <c r="A191" s="9" t="s">
        <v>3467</v>
      </c>
      <c r="B191" s="9" t="s">
        <v>1408</v>
      </c>
      <c r="C191" s="9" t="s">
        <v>136</v>
      </c>
      <c r="D191" s="9" t="s">
        <v>3307</v>
      </c>
      <c r="E191" s="57"/>
      <c r="G191" s="58"/>
      <c r="H191" s="57"/>
      <c r="I191" s="57"/>
    </row>
    <row r="192" spans="1:9" x14ac:dyDescent="0.35">
      <c r="A192" s="9" t="s">
        <v>3467</v>
      </c>
      <c r="B192" s="9" t="s">
        <v>1713</v>
      </c>
      <c r="C192" s="9" t="s">
        <v>135</v>
      </c>
      <c r="D192" s="9" t="s">
        <v>3324</v>
      </c>
      <c r="E192" s="57"/>
      <c r="G192" s="58"/>
      <c r="H192" s="57"/>
      <c r="I192" s="57"/>
    </row>
    <row r="193" spans="1:9" x14ac:dyDescent="0.35">
      <c r="E193" s="57"/>
      <c r="G193" s="58"/>
      <c r="H193" s="57"/>
      <c r="I193" s="57"/>
    </row>
    <row r="194" spans="1:9" x14ac:dyDescent="0.35">
      <c r="A194" s="9" t="s">
        <v>982</v>
      </c>
      <c r="B194" s="9" t="s">
        <v>1409</v>
      </c>
      <c r="C194" s="9" t="s">
        <v>227</v>
      </c>
      <c r="D194" s="9" t="s">
        <v>3508</v>
      </c>
      <c r="E194" s="57"/>
      <c r="G194" s="58"/>
      <c r="H194" s="57"/>
      <c r="I194" s="57"/>
    </row>
    <row r="195" spans="1:9" x14ac:dyDescent="0.35">
      <c r="A195" s="9" t="s">
        <v>982</v>
      </c>
      <c r="B195" s="9" t="s">
        <v>1411</v>
      </c>
      <c r="C195" s="9" t="s">
        <v>225</v>
      </c>
      <c r="D195" s="9" t="s">
        <v>3509</v>
      </c>
      <c r="E195" s="57"/>
      <c r="G195" s="58"/>
      <c r="H195" s="57"/>
      <c r="I195" s="57"/>
    </row>
    <row r="196" spans="1:9" x14ac:dyDescent="0.35">
      <c r="A196" s="9" t="s">
        <v>982</v>
      </c>
      <c r="B196" s="9" t="s">
        <v>1438</v>
      </c>
      <c r="C196" s="9" t="s">
        <v>226</v>
      </c>
      <c r="D196" s="9" t="s">
        <v>3510</v>
      </c>
      <c r="E196" s="57"/>
      <c r="G196" s="58"/>
      <c r="H196" s="57"/>
      <c r="I196" s="57"/>
    </row>
    <row r="197" spans="1:9" x14ac:dyDescent="0.35">
      <c r="A197" s="9" t="s">
        <v>982</v>
      </c>
      <c r="B197" s="9" t="s">
        <v>1412</v>
      </c>
      <c r="C197" s="9" t="s">
        <v>229</v>
      </c>
      <c r="D197" s="9" t="s">
        <v>3511</v>
      </c>
      <c r="E197" s="57"/>
      <c r="G197" s="58"/>
      <c r="H197" s="57"/>
      <c r="I197" s="57"/>
    </row>
    <row r="198" spans="1:9" x14ac:dyDescent="0.35">
      <c r="A198" s="9" t="s">
        <v>982</v>
      </c>
      <c r="B198" s="9" t="s">
        <v>1405</v>
      </c>
      <c r="C198" s="9" t="s">
        <v>228</v>
      </c>
      <c r="D198" s="9" t="s">
        <v>3512</v>
      </c>
      <c r="E198" s="57"/>
      <c r="G198" s="58"/>
      <c r="H198" s="57"/>
      <c r="I198" s="57"/>
    </row>
    <row r="199" spans="1:9" x14ac:dyDescent="0.35">
      <c r="A199" s="9" t="s">
        <v>982</v>
      </c>
      <c r="B199" s="9" t="s">
        <v>1437</v>
      </c>
      <c r="C199" s="9" t="s">
        <v>156</v>
      </c>
      <c r="D199" s="9" t="s">
        <v>3513</v>
      </c>
      <c r="E199" s="57"/>
      <c r="G199" s="58"/>
      <c r="H199" s="57"/>
      <c r="I199" s="57"/>
    </row>
    <row r="200" spans="1:9" x14ac:dyDescent="0.35">
      <c r="E200" s="57"/>
      <c r="G200" s="58"/>
      <c r="H200" s="57"/>
      <c r="I200" s="57"/>
    </row>
    <row r="201" spans="1:9" x14ac:dyDescent="0.35">
      <c r="A201" s="9" t="s">
        <v>983</v>
      </c>
      <c r="B201" s="9" t="s">
        <v>1484</v>
      </c>
      <c r="C201" s="9" t="s">
        <v>230</v>
      </c>
      <c r="D201" s="9" t="s">
        <v>3514</v>
      </c>
      <c r="E201" s="57"/>
      <c r="G201" s="58"/>
      <c r="H201" s="57"/>
      <c r="I201" s="57"/>
    </row>
    <row r="202" spans="1:9" x14ac:dyDescent="0.35">
      <c r="A202" s="9" t="s">
        <v>983</v>
      </c>
      <c r="B202" s="9" t="s">
        <v>3515</v>
      </c>
      <c r="C202" s="9" t="s">
        <v>231</v>
      </c>
      <c r="D202" s="9" t="s">
        <v>3516</v>
      </c>
      <c r="E202" s="57"/>
      <c r="G202" s="58"/>
      <c r="H202" s="57"/>
      <c r="I202" s="57"/>
    </row>
    <row r="203" spans="1:9" x14ac:dyDescent="0.35">
      <c r="A203" s="9" t="s">
        <v>983</v>
      </c>
      <c r="B203" s="9" t="s">
        <v>3517</v>
      </c>
      <c r="C203" s="9" t="s">
        <v>232</v>
      </c>
      <c r="D203" s="9" t="s">
        <v>3518</v>
      </c>
      <c r="E203" s="57"/>
      <c r="G203" s="58"/>
      <c r="H203" s="57"/>
      <c r="I203" s="57"/>
    </row>
    <row r="204" spans="1:9" x14ac:dyDescent="0.35">
      <c r="A204" s="9" t="s">
        <v>983</v>
      </c>
      <c r="B204" s="9" t="s">
        <v>3519</v>
      </c>
      <c r="C204" s="9" t="s">
        <v>233</v>
      </c>
      <c r="D204" s="9" t="s">
        <v>3520</v>
      </c>
      <c r="E204" s="57"/>
      <c r="G204" s="58"/>
      <c r="H204" s="57"/>
      <c r="I204" s="57"/>
    </row>
    <row r="205" spans="1:9" x14ac:dyDescent="0.35">
      <c r="A205" s="9" t="s">
        <v>983</v>
      </c>
      <c r="B205" s="9" t="s">
        <v>3521</v>
      </c>
      <c r="C205" s="9" t="s">
        <v>234</v>
      </c>
      <c r="D205" s="9" t="s">
        <v>3522</v>
      </c>
      <c r="E205" s="57"/>
      <c r="G205" s="58"/>
      <c r="H205" s="57"/>
      <c r="I205" s="57"/>
    </row>
    <row r="206" spans="1:9" x14ac:dyDescent="0.35">
      <c r="A206" s="9" t="s">
        <v>983</v>
      </c>
      <c r="B206" s="9" t="s">
        <v>1711</v>
      </c>
      <c r="C206" s="9" t="s">
        <v>3523</v>
      </c>
      <c r="D206" s="9" t="s">
        <v>3524</v>
      </c>
      <c r="E206" s="57"/>
      <c r="G206" s="58"/>
      <c r="H206" s="57"/>
      <c r="I206" s="57"/>
    </row>
    <row r="207" spans="1:9" x14ac:dyDescent="0.35">
      <c r="A207" s="9" t="s">
        <v>983</v>
      </c>
      <c r="B207" s="9" t="s">
        <v>3525</v>
      </c>
      <c r="C207" s="9" t="s">
        <v>3526</v>
      </c>
      <c r="D207" s="9" t="s">
        <v>3527</v>
      </c>
      <c r="E207" s="57"/>
      <c r="G207" s="58"/>
      <c r="H207" s="57"/>
      <c r="I207" s="57"/>
    </row>
    <row r="208" spans="1:9" x14ac:dyDescent="0.35">
      <c r="A208" s="9" t="s">
        <v>983</v>
      </c>
      <c r="B208" s="9" t="s">
        <v>3528</v>
      </c>
      <c r="C208" s="9" t="s">
        <v>3529</v>
      </c>
      <c r="D208" s="9" t="s">
        <v>3530</v>
      </c>
      <c r="E208" s="57"/>
      <c r="G208" s="58"/>
      <c r="H208" s="57"/>
      <c r="I208" s="57"/>
    </row>
    <row r="209" spans="1:9" x14ac:dyDescent="0.35">
      <c r="A209" s="9" t="s">
        <v>983</v>
      </c>
      <c r="B209" s="9" t="s">
        <v>1410</v>
      </c>
      <c r="C209" s="9" t="s">
        <v>3531</v>
      </c>
      <c r="D209" s="9" t="s">
        <v>3532</v>
      </c>
      <c r="E209" s="57"/>
      <c r="G209" s="58"/>
      <c r="H209" s="57"/>
      <c r="I209" s="57"/>
    </row>
    <row r="210" spans="1:9" x14ac:dyDescent="0.35">
      <c r="A210" s="9" t="s">
        <v>983</v>
      </c>
      <c r="B210" s="9" t="s">
        <v>3533</v>
      </c>
      <c r="C210" s="9" t="s">
        <v>3534</v>
      </c>
      <c r="D210" s="9" t="s">
        <v>3535</v>
      </c>
      <c r="E210" s="57"/>
      <c r="G210" s="58"/>
      <c r="H210" s="57"/>
      <c r="I210" s="57"/>
    </row>
    <row r="211" spans="1:9" x14ac:dyDescent="0.35">
      <c r="A211" s="9" t="s">
        <v>983</v>
      </c>
      <c r="B211" s="9" t="s">
        <v>3536</v>
      </c>
      <c r="C211" s="9" t="s">
        <v>3537</v>
      </c>
      <c r="D211" s="9" t="s">
        <v>3538</v>
      </c>
      <c r="E211" s="57"/>
      <c r="G211" s="58"/>
      <c r="H211" s="57"/>
      <c r="I211" s="57"/>
    </row>
    <row r="212" spans="1:9" x14ac:dyDescent="0.35">
      <c r="A212" s="9" t="s">
        <v>983</v>
      </c>
      <c r="B212" s="9" t="s">
        <v>3539</v>
      </c>
      <c r="C212" s="9" t="s">
        <v>3540</v>
      </c>
      <c r="D212" s="9" t="s">
        <v>3541</v>
      </c>
      <c r="E212" s="57"/>
      <c r="G212" s="58"/>
      <c r="H212" s="57"/>
      <c r="I212" s="57"/>
    </row>
    <row r="213" spans="1:9" x14ac:dyDescent="0.35">
      <c r="A213" s="9" t="s">
        <v>983</v>
      </c>
      <c r="B213" s="9" t="s">
        <v>2592</v>
      </c>
      <c r="C213" s="9" t="s">
        <v>3542</v>
      </c>
      <c r="D213" s="9" t="s">
        <v>3543</v>
      </c>
      <c r="E213" s="57"/>
      <c r="G213" s="58"/>
      <c r="H213" s="57"/>
      <c r="I213" s="57"/>
    </row>
    <row r="214" spans="1:9" x14ac:dyDescent="0.35">
      <c r="A214" s="9" t="s">
        <v>983</v>
      </c>
      <c r="B214" s="9" t="s">
        <v>1765</v>
      </c>
      <c r="C214" s="9" t="s">
        <v>243</v>
      </c>
      <c r="D214" s="9" t="s">
        <v>3544</v>
      </c>
      <c r="E214" s="57"/>
      <c r="G214" s="58"/>
      <c r="H214" s="57"/>
      <c r="I214" s="57"/>
    </row>
    <row r="215" spans="1:9" x14ac:dyDescent="0.35">
      <c r="A215" s="9" t="s">
        <v>983</v>
      </c>
      <c r="B215" s="9" t="s">
        <v>3545</v>
      </c>
      <c r="C215" s="9" t="s">
        <v>244</v>
      </c>
      <c r="D215" s="9" t="s">
        <v>3546</v>
      </c>
      <c r="E215" s="57"/>
      <c r="G215" s="58"/>
      <c r="H215" s="57"/>
      <c r="I215" s="57"/>
    </row>
    <row r="216" spans="1:9" x14ac:dyDescent="0.35">
      <c r="A216" s="9" t="s">
        <v>983</v>
      </c>
      <c r="B216" s="9" t="s">
        <v>3547</v>
      </c>
      <c r="C216" s="9" t="s">
        <v>245</v>
      </c>
      <c r="D216" s="9" t="s">
        <v>3548</v>
      </c>
      <c r="E216" s="57"/>
      <c r="G216" s="58"/>
      <c r="H216" s="57"/>
      <c r="I216" s="57"/>
    </row>
    <row r="217" spans="1:9" x14ac:dyDescent="0.35">
      <c r="A217" s="9" t="s">
        <v>983</v>
      </c>
      <c r="B217" s="9" t="s">
        <v>3549</v>
      </c>
      <c r="C217" s="9" t="s">
        <v>246</v>
      </c>
      <c r="D217" s="9" t="s">
        <v>3550</v>
      </c>
      <c r="E217" s="57"/>
      <c r="G217" s="58"/>
      <c r="H217" s="57"/>
      <c r="I217" s="57"/>
    </row>
    <row r="218" spans="1:9" x14ac:dyDescent="0.35">
      <c r="A218" s="9" t="s">
        <v>983</v>
      </c>
      <c r="B218" s="9" t="s">
        <v>3551</v>
      </c>
      <c r="C218" s="9" t="s">
        <v>3552</v>
      </c>
      <c r="D218" s="9" t="s">
        <v>3553</v>
      </c>
      <c r="E218" s="57"/>
      <c r="G218" s="58"/>
      <c r="H218" s="57"/>
      <c r="I218" s="57"/>
    </row>
    <row r="219" spans="1:9" x14ac:dyDescent="0.35">
      <c r="A219" s="9" t="s">
        <v>983</v>
      </c>
      <c r="B219" s="9" t="s">
        <v>1713</v>
      </c>
      <c r="C219" s="9" t="s">
        <v>3554</v>
      </c>
      <c r="D219" s="9" t="s">
        <v>3324</v>
      </c>
      <c r="E219" s="57"/>
      <c r="G219" s="58"/>
      <c r="H219" s="57"/>
      <c r="I219" s="57"/>
    </row>
    <row r="220" spans="1:9" x14ac:dyDescent="0.35">
      <c r="A220" s="9" t="s">
        <v>983</v>
      </c>
      <c r="B220" s="9" t="s">
        <v>1408</v>
      </c>
      <c r="C220" s="9" t="s">
        <v>136</v>
      </c>
      <c r="D220" s="9" t="s">
        <v>3307</v>
      </c>
      <c r="E220" s="57"/>
      <c r="G220" s="58"/>
      <c r="H220" s="57"/>
      <c r="I220" s="57"/>
    </row>
    <row r="221" spans="1:9" x14ac:dyDescent="0.35">
      <c r="E221" s="57"/>
      <c r="G221" s="58"/>
      <c r="H221" s="57"/>
      <c r="I221" s="57"/>
    </row>
    <row r="222" spans="1:9" x14ac:dyDescent="0.35">
      <c r="A222" s="9" t="s">
        <v>3555</v>
      </c>
      <c r="B222" s="9" t="s">
        <v>1439</v>
      </c>
      <c r="C222" s="9" t="s">
        <v>248</v>
      </c>
      <c r="D222" s="9" t="s">
        <v>3556</v>
      </c>
      <c r="E222" s="57"/>
      <c r="G222" s="58"/>
      <c r="H222" s="57"/>
      <c r="I222" s="57"/>
    </row>
    <row r="223" spans="1:9" x14ac:dyDescent="0.35">
      <c r="A223" s="9" t="s">
        <v>3555</v>
      </c>
      <c r="B223" s="9" t="s">
        <v>3557</v>
      </c>
      <c r="C223" s="9" t="s">
        <v>249</v>
      </c>
      <c r="D223" s="9" t="s">
        <v>3558</v>
      </c>
      <c r="E223" s="57"/>
      <c r="G223" s="58"/>
      <c r="H223" s="57"/>
      <c r="I223" s="57"/>
    </row>
    <row r="224" spans="1:9" x14ac:dyDescent="0.35">
      <c r="A224" s="9" t="s">
        <v>3555</v>
      </c>
      <c r="B224" s="9" t="s">
        <v>1980</v>
      </c>
      <c r="C224" s="9" t="s">
        <v>250</v>
      </c>
      <c r="D224" s="9" t="s">
        <v>3559</v>
      </c>
      <c r="E224" s="57"/>
      <c r="G224" s="58"/>
      <c r="H224" s="57"/>
      <c r="I224" s="57"/>
    </row>
    <row r="225" spans="1:9" x14ac:dyDescent="0.35">
      <c r="A225" s="9" t="s">
        <v>3555</v>
      </c>
      <c r="B225" s="9" t="s">
        <v>3560</v>
      </c>
      <c r="C225" s="9" t="s">
        <v>251</v>
      </c>
      <c r="D225" s="9" t="s">
        <v>3561</v>
      </c>
      <c r="E225" s="57"/>
      <c r="G225" s="58"/>
      <c r="H225" s="57"/>
      <c r="I225" s="57"/>
    </row>
    <row r="226" spans="1:9" x14ac:dyDescent="0.35">
      <c r="A226" s="9" t="s">
        <v>3555</v>
      </c>
      <c r="B226" s="9" t="s">
        <v>1671</v>
      </c>
      <c r="C226" s="9" t="s">
        <v>252</v>
      </c>
      <c r="D226" s="9" t="s">
        <v>3562</v>
      </c>
      <c r="E226" s="57"/>
      <c r="G226" s="58"/>
      <c r="H226" s="57"/>
      <c r="I226" s="57"/>
    </row>
    <row r="227" spans="1:9" x14ac:dyDescent="0.35">
      <c r="A227" s="9" t="s">
        <v>3555</v>
      </c>
      <c r="B227" s="9" t="s">
        <v>3563</v>
      </c>
      <c r="C227" s="9" t="s">
        <v>253</v>
      </c>
      <c r="D227" s="9" t="s">
        <v>3564</v>
      </c>
      <c r="E227" s="57"/>
      <c r="G227" s="58"/>
      <c r="H227" s="57"/>
      <c r="I227" s="57"/>
    </row>
    <row r="228" spans="1:9" x14ac:dyDescent="0.35">
      <c r="E228" s="57"/>
      <c r="G228" s="58"/>
      <c r="H228" s="57"/>
      <c r="I228" s="57"/>
    </row>
    <row r="229" spans="1:9" x14ac:dyDescent="0.35">
      <c r="A229" s="9" t="s">
        <v>1015</v>
      </c>
      <c r="B229" s="9" t="s">
        <v>1712</v>
      </c>
      <c r="C229" s="9" t="s">
        <v>254</v>
      </c>
      <c r="D229" s="9" t="s">
        <v>3565</v>
      </c>
      <c r="E229" s="57"/>
      <c r="G229" s="58"/>
      <c r="H229" s="57"/>
      <c r="I229" s="57"/>
    </row>
    <row r="230" spans="1:9" x14ac:dyDescent="0.35">
      <c r="A230" s="9" t="s">
        <v>1015</v>
      </c>
      <c r="B230" s="9" t="s">
        <v>3566</v>
      </c>
      <c r="C230" s="9" t="s">
        <v>255</v>
      </c>
      <c r="D230" s="9" t="s">
        <v>3567</v>
      </c>
      <c r="E230" s="57"/>
      <c r="G230" s="58"/>
      <c r="H230" s="57"/>
      <c r="I230" s="57"/>
    </row>
    <row r="231" spans="1:9" x14ac:dyDescent="0.35">
      <c r="A231" s="9" t="s">
        <v>1015</v>
      </c>
      <c r="B231" s="9" t="s">
        <v>3568</v>
      </c>
      <c r="C231" s="9" t="s">
        <v>256</v>
      </c>
      <c r="D231" s="9" t="s">
        <v>3569</v>
      </c>
      <c r="E231" s="57"/>
      <c r="G231" s="58"/>
      <c r="H231" s="57"/>
      <c r="I231" s="57"/>
    </row>
    <row r="232" spans="1:9" x14ac:dyDescent="0.35">
      <c r="A232" s="9" t="s">
        <v>1015</v>
      </c>
      <c r="B232" s="9" t="s">
        <v>2593</v>
      </c>
      <c r="C232" s="9" t="s">
        <v>257</v>
      </c>
      <c r="D232" s="9" t="s">
        <v>3570</v>
      </c>
      <c r="E232" s="57"/>
      <c r="G232" s="58"/>
      <c r="H232" s="57"/>
      <c r="I232" s="57"/>
    </row>
    <row r="233" spans="1:9" x14ac:dyDescent="0.35">
      <c r="A233" s="9" t="s">
        <v>1015</v>
      </c>
      <c r="B233" s="9" t="s">
        <v>3571</v>
      </c>
      <c r="C233" s="9" t="s">
        <v>258</v>
      </c>
      <c r="D233" s="9" t="s">
        <v>3572</v>
      </c>
      <c r="E233" s="57"/>
      <c r="G233" s="58"/>
      <c r="H233" s="57"/>
      <c r="I233" s="57"/>
    </row>
    <row r="234" spans="1:9" x14ac:dyDescent="0.35">
      <c r="A234" s="9" t="s">
        <v>1015</v>
      </c>
      <c r="B234" s="9" t="s">
        <v>3573</v>
      </c>
      <c r="C234" s="9" t="s">
        <v>259</v>
      </c>
      <c r="D234" s="9" t="s">
        <v>3574</v>
      </c>
      <c r="E234" s="57"/>
      <c r="G234" s="58"/>
      <c r="H234" s="57"/>
      <c r="I234" s="57"/>
    </row>
    <row r="235" spans="1:9" x14ac:dyDescent="0.35">
      <c r="A235" s="9" t="s">
        <v>1015</v>
      </c>
      <c r="B235" s="9" t="s">
        <v>2158</v>
      </c>
      <c r="C235" s="9" t="s">
        <v>260</v>
      </c>
      <c r="D235" s="9" t="s">
        <v>3575</v>
      </c>
      <c r="E235" s="57"/>
      <c r="G235" s="58"/>
      <c r="H235" s="57"/>
      <c r="I235" s="57"/>
    </row>
    <row r="236" spans="1:9" x14ac:dyDescent="0.35">
      <c r="A236" s="9" t="s">
        <v>1015</v>
      </c>
      <c r="B236" s="9" t="s">
        <v>3576</v>
      </c>
      <c r="C236" s="9" t="s">
        <v>261</v>
      </c>
      <c r="D236" s="9" t="s">
        <v>3577</v>
      </c>
      <c r="E236" s="57"/>
      <c r="G236" s="58"/>
      <c r="H236" s="57"/>
      <c r="I236" s="57"/>
    </row>
    <row r="237" spans="1:9" x14ac:dyDescent="0.35">
      <c r="A237" s="9" t="s">
        <v>1015</v>
      </c>
      <c r="B237" s="9" t="s">
        <v>3578</v>
      </c>
      <c r="C237" s="9" t="s">
        <v>262</v>
      </c>
      <c r="D237" s="9" t="s">
        <v>3579</v>
      </c>
      <c r="E237" s="57"/>
      <c r="G237" s="58"/>
      <c r="H237" s="57"/>
      <c r="I237" s="57"/>
    </row>
    <row r="238" spans="1:9" x14ac:dyDescent="0.35">
      <c r="A238" s="9" t="s">
        <v>1015</v>
      </c>
      <c r="B238" s="9" t="s">
        <v>1713</v>
      </c>
      <c r="C238" s="9" t="s">
        <v>135</v>
      </c>
      <c r="D238" s="9" t="s">
        <v>3324</v>
      </c>
      <c r="E238" s="57"/>
      <c r="G238" s="58"/>
      <c r="H238" s="57"/>
      <c r="I238" s="57"/>
    </row>
    <row r="239" spans="1:9" x14ac:dyDescent="0.35">
      <c r="A239" s="9" t="s">
        <v>1015</v>
      </c>
      <c r="B239" s="9" t="s">
        <v>1408</v>
      </c>
      <c r="C239" s="9" t="s">
        <v>136</v>
      </c>
      <c r="D239" s="9" t="s">
        <v>3307</v>
      </c>
      <c r="E239" s="57"/>
      <c r="G239" s="58"/>
      <c r="H239" s="57"/>
      <c r="I239" s="57"/>
    </row>
    <row r="240" spans="1:9" x14ac:dyDescent="0.35">
      <c r="E240" s="57"/>
      <c r="G240" s="58"/>
      <c r="H240" s="57"/>
      <c r="I240" s="57"/>
    </row>
    <row r="241" spans="1:9" x14ac:dyDescent="0.35">
      <c r="A241" s="9" t="s">
        <v>3580</v>
      </c>
      <c r="B241" s="9" t="s">
        <v>2432</v>
      </c>
      <c r="C241" s="9" t="s">
        <v>263</v>
      </c>
      <c r="D241" s="9" t="s">
        <v>3581</v>
      </c>
      <c r="E241" s="57"/>
      <c r="G241" s="58"/>
      <c r="H241" s="57"/>
      <c r="I241" s="57"/>
    </row>
    <row r="242" spans="1:9" x14ac:dyDescent="0.35">
      <c r="A242" s="9" t="s">
        <v>3580</v>
      </c>
      <c r="B242" s="9" t="s">
        <v>1487</v>
      </c>
      <c r="C242" s="9" t="s">
        <v>264</v>
      </c>
      <c r="D242" s="9" t="s">
        <v>3582</v>
      </c>
      <c r="E242" s="57"/>
      <c r="G242" s="58"/>
      <c r="H242" s="57"/>
      <c r="I242" s="57"/>
    </row>
    <row r="243" spans="1:9" x14ac:dyDescent="0.35">
      <c r="A243" s="9" t="s">
        <v>3580</v>
      </c>
      <c r="B243" s="9" t="s">
        <v>1873</v>
      </c>
      <c r="C243" s="9" t="s">
        <v>265</v>
      </c>
      <c r="D243" s="9" t="s">
        <v>3583</v>
      </c>
      <c r="E243" s="57"/>
      <c r="G243" s="58"/>
      <c r="H243" s="57"/>
      <c r="I243" s="57"/>
    </row>
    <row r="244" spans="1:9" x14ac:dyDescent="0.35">
      <c r="A244" s="9" t="s">
        <v>3580</v>
      </c>
      <c r="B244" s="9" t="s">
        <v>1619</v>
      </c>
      <c r="C244" s="9" t="s">
        <v>266</v>
      </c>
      <c r="D244" s="9" t="s">
        <v>3584</v>
      </c>
      <c r="E244" s="57"/>
      <c r="G244" s="58"/>
      <c r="H244" s="57"/>
      <c r="I244" s="57"/>
    </row>
    <row r="245" spans="1:9" x14ac:dyDescent="0.35">
      <c r="A245" s="9" t="s">
        <v>3580</v>
      </c>
      <c r="B245" s="9" t="s">
        <v>1415</v>
      </c>
      <c r="C245" s="9" t="s">
        <v>267</v>
      </c>
      <c r="D245" s="9" t="s">
        <v>3585</v>
      </c>
      <c r="E245" s="57"/>
      <c r="G245" s="58"/>
      <c r="H245" s="57"/>
      <c r="I245" s="57"/>
    </row>
    <row r="246" spans="1:9" x14ac:dyDescent="0.35">
      <c r="A246" s="9" t="s">
        <v>3580</v>
      </c>
      <c r="B246" s="9" t="s">
        <v>1408</v>
      </c>
      <c r="C246" s="9" t="s">
        <v>268</v>
      </c>
      <c r="D246" s="9" t="s">
        <v>3307</v>
      </c>
      <c r="E246" s="57"/>
      <c r="G246" s="58"/>
      <c r="H246" s="57"/>
      <c r="I246" s="57"/>
    </row>
    <row r="247" spans="1:9" x14ac:dyDescent="0.35">
      <c r="A247" s="9" t="s">
        <v>3580</v>
      </c>
      <c r="B247" s="9" t="s">
        <v>1713</v>
      </c>
      <c r="C247" s="9" t="s">
        <v>269</v>
      </c>
      <c r="D247" s="9" t="s">
        <v>3324</v>
      </c>
      <c r="E247" s="57"/>
      <c r="G247" s="58"/>
      <c r="H247" s="57"/>
      <c r="I247" s="57"/>
    </row>
    <row r="248" spans="1:9" x14ac:dyDescent="0.35">
      <c r="E248" s="57"/>
      <c r="G248" s="58"/>
      <c r="H248" s="57"/>
      <c r="I248" s="57"/>
    </row>
    <row r="249" spans="1:9" x14ac:dyDescent="0.35">
      <c r="A249" s="9" t="s">
        <v>1037</v>
      </c>
      <c r="B249" s="9" t="s">
        <v>1416</v>
      </c>
      <c r="C249" s="9" t="s">
        <v>270</v>
      </c>
      <c r="D249" s="9" t="s">
        <v>3586</v>
      </c>
      <c r="E249" s="57"/>
      <c r="G249" s="58"/>
      <c r="H249" s="57"/>
      <c r="I249" s="57"/>
    </row>
    <row r="250" spans="1:9" x14ac:dyDescent="0.35">
      <c r="A250" s="9" t="s">
        <v>1037</v>
      </c>
      <c r="B250" s="9" t="s">
        <v>2369</v>
      </c>
      <c r="C250" s="9" t="s">
        <v>271</v>
      </c>
      <c r="D250" s="9" t="s">
        <v>3587</v>
      </c>
      <c r="E250" s="57"/>
      <c r="G250" s="58"/>
      <c r="H250" s="57"/>
      <c r="I250" s="57"/>
    </row>
    <row r="251" spans="1:9" x14ac:dyDescent="0.35">
      <c r="A251" s="9" t="s">
        <v>1037</v>
      </c>
      <c r="B251" s="9" t="s">
        <v>1890</v>
      </c>
      <c r="C251" s="9" t="s">
        <v>3588</v>
      </c>
      <c r="D251" s="9" t="s">
        <v>3589</v>
      </c>
      <c r="E251" s="57"/>
      <c r="G251" s="58"/>
      <c r="H251" s="57"/>
      <c r="I251" s="57"/>
    </row>
    <row r="252" spans="1:9" x14ac:dyDescent="0.35">
      <c r="A252" s="9" t="s">
        <v>1037</v>
      </c>
      <c r="B252" s="9" t="s">
        <v>1511</v>
      </c>
      <c r="C252" s="9" t="s">
        <v>273</v>
      </c>
      <c r="D252" s="9" t="s">
        <v>3590</v>
      </c>
      <c r="E252" s="57"/>
      <c r="G252" s="58"/>
      <c r="H252" s="57"/>
      <c r="I252" s="57"/>
    </row>
    <row r="253" spans="1:9" x14ac:dyDescent="0.35">
      <c r="A253" s="9" t="s">
        <v>1037</v>
      </c>
      <c r="B253" s="9" t="s">
        <v>1767</v>
      </c>
      <c r="C253" s="9" t="s">
        <v>3591</v>
      </c>
      <c r="D253" s="9" t="s">
        <v>3592</v>
      </c>
      <c r="E253" s="57"/>
      <c r="G253" s="58"/>
      <c r="H253" s="57"/>
      <c r="I253" s="57"/>
    </row>
    <row r="254" spans="1:9" x14ac:dyDescent="0.35">
      <c r="A254" s="9" t="s">
        <v>1037</v>
      </c>
      <c r="B254" s="9" t="s">
        <v>3593</v>
      </c>
      <c r="C254" s="9" t="s">
        <v>3594</v>
      </c>
      <c r="D254" s="9" t="s">
        <v>3595</v>
      </c>
      <c r="E254" s="57"/>
      <c r="G254" s="58"/>
      <c r="H254" s="57"/>
      <c r="I254" s="57"/>
    </row>
    <row r="255" spans="1:9" x14ac:dyDescent="0.35">
      <c r="A255" s="9" t="s">
        <v>1037</v>
      </c>
      <c r="B255" s="9" t="s">
        <v>1799</v>
      </c>
      <c r="C255" s="9" t="s">
        <v>3596</v>
      </c>
      <c r="D255" s="9" t="s">
        <v>3597</v>
      </c>
      <c r="E255" s="57"/>
      <c r="G255" s="58"/>
      <c r="H255" s="57"/>
      <c r="I255" s="57"/>
    </row>
    <row r="256" spans="1:9" x14ac:dyDescent="0.35">
      <c r="A256" s="9" t="s">
        <v>1037</v>
      </c>
      <c r="B256" s="9" t="s">
        <v>1713</v>
      </c>
      <c r="C256" s="9" t="s">
        <v>135</v>
      </c>
      <c r="D256" s="9" t="s">
        <v>3324</v>
      </c>
      <c r="E256" s="57"/>
      <c r="G256" s="58"/>
      <c r="H256" s="57"/>
      <c r="I256" s="57"/>
    </row>
    <row r="257" spans="1:9" x14ac:dyDescent="0.35">
      <c r="A257" s="9" t="s">
        <v>1037</v>
      </c>
      <c r="B257" s="9" t="s">
        <v>1408</v>
      </c>
      <c r="C257" s="9" t="s">
        <v>136</v>
      </c>
      <c r="D257" s="9" t="s">
        <v>3307</v>
      </c>
      <c r="E257" s="57"/>
      <c r="G257" s="58"/>
      <c r="H257" s="57"/>
      <c r="I257" s="57"/>
    </row>
    <row r="258" spans="1:9" x14ac:dyDescent="0.35">
      <c r="E258" s="57"/>
      <c r="G258" s="58"/>
      <c r="H258" s="57"/>
      <c r="I258" s="57"/>
    </row>
    <row r="259" spans="1:9" x14ac:dyDescent="0.35">
      <c r="A259" s="9" t="s">
        <v>1048</v>
      </c>
      <c r="B259" s="9" t="s">
        <v>1534</v>
      </c>
      <c r="C259" s="9" t="s">
        <v>278</v>
      </c>
      <c r="D259" s="9" t="s">
        <v>3598</v>
      </c>
      <c r="E259" s="57"/>
      <c r="G259" s="58"/>
      <c r="H259" s="57"/>
      <c r="I259" s="57"/>
    </row>
    <row r="260" spans="1:9" x14ac:dyDescent="0.35">
      <c r="A260" s="9" t="s">
        <v>1048</v>
      </c>
      <c r="B260" s="9" t="s">
        <v>1441</v>
      </c>
      <c r="C260" s="9" t="s">
        <v>281</v>
      </c>
      <c r="D260" s="9" t="s">
        <v>3599</v>
      </c>
      <c r="E260" s="57"/>
      <c r="G260" s="58"/>
      <c r="H260" s="57"/>
      <c r="I260" s="57"/>
    </row>
    <row r="261" spans="1:9" x14ac:dyDescent="0.35">
      <c r="A261" s="9" t="s">
        <v>1048</v>
      </c>
      <c r="B261" s="9" t="s">
        <v>1417</v>
      </c>
      <c r="C261" s="9" t="s">
        <v>279</v>
      </c>
      <c r="D261" s="9" t="s">
        <v>3600</v>
      </c>
      <c r="E261" s="57"/>
      <c r="G261" s="58"/>
      <c r="H261" s="57"/>
      <c r="I261" s="57"/>
    </row>
    <row r="262" spans="1:9" x14ac:dyDescent="0.35">
      <c r="A262" s="9" t="s">
        <v>1048</v>
      </c>
      <c r="B262" s="9" t="s">
        <v>1768</v>
      </c>
      <c r="C262" s="9" t="s">
        <v>280</v>
      </c>
      <c r="D262" s="9" t="s">
        <v>3601</v>
      </c>
      <c r="E262" s="57"/>
      <c r="G262" s="58"/>
      <c r="H262" s="57"/>
      <c r="I262" s="57"/>
    </row>
    <row r="263" spans="1:9" x14ac:dyDescent="0.35">
      <c r="A263" s="9" t="s">
        <v>1048</v>
      </c>
      <c r="B263" s="9" t="s">
        <v>2441</v>
      </c>
      <c r="C263" s="9" t="s">
        <v>277</v>
      </c>
      <c r="D263" s="9" t="s">
        <v>3602</v>
      </c>
      <c r="E263" s="57"/>
      <c r="G263" s="58"/>
      <c r="H263" s="57"/>
      <c r="I263" s="57"/>
    </row>
    <row r="264" spans="1:9" x14ac:dyDescent="0.35">
      <c r="A264" s="9" t="s">
        <v>1048</v>
      </c>
      <c r="B264" s="9" t="s">
        <v>1408</v>
      </c>
      <c r="C264" s="9" t="s">
        <v>136</v>
      </c>
      <c r="D264" s="9" t="s">
        <v>3307</v>
      </c>
      <c r="E264" s="57"/>
      <c r="G264" s="58"/>
      <c r="H264" s="57"/>
      <c r="I264" s="57"/>
    </row>
    <row r="265" spans="1:9" x14ac:dyDescent="0.35">
      <c r="E265" s="57"/>
      <c r="G265" s="58"/>
      <c r="H265" s="57"/>
      <c r="I265" s="57"/>
    </row>
    <row r="266" spans="1:9" x14ac:dyDescent="0.35">
      <c r="A266" s="9" t="s">
        <v>1049</v>
      </c>
      <c r="B266" s="9" t="s">
        <v>1418</v>
      </c>
      <c r="C266" s="9" t="s">
        <v>270</v>
      </c>
      <c r="D266" s="9" t="s">
        <v>3603</v>
      </c>
      <c r="E266" s="57"/>
      <c r="G266" s="58"/>
      <c r="H266" s="57"/>
      <c r="I266" s="57"/>
    </row>
    <row r="267" spans="1:9" x14ac:dyDescent="0.35">
      <c r="A267" s="9" t="s">
        <v>1049</v>
      </c>
      <c r="B267" s="9" t="s">
        <v>1512</v>
      </c>
      <c r="C267" s="9" t="s">
        <v>3604</v>
      </c>
      <c r="D267" s="9" t="s">
        <v>3605</v>
      </c>
      <c r="E267" s="57"/>
      <c r="G267" s="58"/>
      <c r="H267" s="57"/>
      <c r="I267" s="57"/>
    </row>
    <row r="268" spans="1:9" x14ac:dyDescent="0.35">
      <c r="A268" s="9" t="s">
        <v>1049</v>
      </c>
      <c r="B268" s="9" t="s">
        <v>1488</v>
      </c>
      <c r="C268" s="9" t="s">
        <v>283</v>
      </c>
      <c r="D268" s="9" t="s">
        <v>3606</v>
      </c>
      <c r="E268" s="57"/>
      <c r="G268" s="58"/>
      <c r="H268" s="57"/>
      <c r="I268" s="57"/>
    </row>
    <row r="269" spans="1:9" x14ac:dyDescent="0.35">
      <c r="A269" s="9" t="s">
        <v>1049</v>
      </c>
      <c r="B269" s="9" t="s">
        <v>1769</v>
      </c>
      <c r="C269" s="9" t="s">
        <v>284</v>
      </c>
      <c r="D269" s="9" t="s">
        <v>3607</v>
      </c>
      <c r="E269" s="57"/>
      <c r="G269" s="58"/>
      <c r="H269" s="57"/>
      <c r="I269" s="57"/>
    </row>
    <row r="270" spans="1:9" x14ac:dyDescent="0.35">
      <c r="A270" s="9" t="s">
        <v>1049</v>
      </c>
      <c r="B270" s="9" t="s">
        <v>2184</v>
      </c>
      <c r="C270" s="9" t="s">
        <v>285</v>
      </c>
      <c r="D270" s="9" t="s">
        <v>3608</v>
      </c>
      <c r="E270" s="57"/>
      <c r="G270" s="58"/>
      <c r="H270" s="57"/>
      <c r="I270" s="57"/>
    </row>
    <row r="271" spans="1:9" x14ac:dyDescent="0.35">
      <c r="A271" s="9" t="s">
        <v>1049</v>
      </c>
      <c r="B271" s="9" t="s">
        <v>3609</v>
      </c>
      <c r="C271" s="9" t="s">
        <v>286</v>
      </c>
      <c r="D271" s="9" t="s">
        <v>3610</v>
      </c>
      <c r="E271" s="57"/>
      <c r="G271" s="58"/>
      <c r="H271" s="57"/>
      <c r="I271" s="57"/>
    </row>
    <row r="272" spans="1:9" x14ac:dyDescent="0.35">
      <c r="A272" s="9" t="s">
        <v>1049</v>
      </c>
      <c r="B272" s="9" t="s">
        <v>3611</v>
      </c>
      <c r="C272" s="9" t="s">
        <v>287</v>
      </c>
      <c r="D272" s="9" t="s">
        <v>3612</v>
      </c>
      <c r="E272" s="57"/>
      <c r="G272" s="58"/>
      <c r="H272" s="57"/>
      <c r="I272" s="57"/>
    </row>
    <row r="273" spans="1:9" x14ac:dyDescent="0.35">
      <c r="A273" s="9" t="s">
        <v>1049</v>
      </c>
      <c r="B273" s="9" t="s">
        <v>3613</v>
      </c>
      <c r="C273" s="9" t="s">
        <v>288</v>
      </c>
      <c r="D273" s="9" t="s">
        <v>3614</v>
      </c>
      <c r="E273" s="57"/>
      <c r="G273" s="58"/>
      <c r="H273" s="57"/>
      <c r="I273" s="57"/>
    </row>
    <row r="274" spans="1:9" x14ac:dyDescent="0.35">
      <c r="A274" s="9" t="s">
        <v>1049</v>
      </c>
      <c r="B274" s="9" t="s">
        <v>3615</v>
      </c>
      <c r="C274" s="9" t="s">
        <v>289</v>
      </c>
      <c r="D274" s="9" t="s">
        <v>3616</v>
      </c>
      <c r="E274" s="57"/>
      <c r="G274" s="58"/>
      <c r="H274" s="57"/>
      <c r="I274" s="57"/>
    </row>
    <row r="275" spans="1:9" x14ac:dyDescent="0.35">
      <c r="A275" s="9" t="s">
        <v>1049</v>
      </c>
      <c r="B275" s="9" t="s">
        <v>1713</v>
      </c>
      <c r="C275" s="9" t="s">
        <v>135</v>
      </c>
      <c r="D275" s="9" t="s">
        <v>3617</v>
      </c>
      <c r="E275" s="57"/>
      <c r="G275" s="58"/>
      <c r="H275" s="57"/>
      <c r="I275" s="57"/>
    </row>
    <row r="276" spans="1:9" x14ac:dyDescent="0.35">
      <c r="A276" s="9" t="s">
        <v>1049</v>
      </c>
      <c r="B276" s="9" t="s">
        <v>1408</v>
      </c>
      <c r="C276" s="9" t="s">
        <v>3618</v>
      </c>
      <c r="D276" s="9" t="s">
        <v>3307</v>
      </c>
      <c r="E276" s="57"/>
      <c r="G276" s="58"/>
      <c r="H276" s="57"/>
      <c r="I276" s="57"/>
    </row>
    <row r="277" spans="1:9" x14ac:dyDescent="0.35">
      <c r="E277" s="57"/>
      <c r="G277" s="58"/>
      <c r="H277" s="57"/>
      <c r="I277" s="57"/>
    </row>
    <row r="278" spans="1:9" x14ac:dyDescent="0.35">
      <c r="A278" s="9" t="s">
        <v>3619</v>
      </c>
      <c r="B278" s="9" t="s">
        <v>2280</v>
      </c>
      <c r="C278" s="9" t="s">
        <v>290</v>
      </c>
      <c r="D278" s="9" t="s">
        <v>3620</v>
      </c>
      <c r="E278" s="57"/>
      <c r="G278" s="58"/>
      <c r="H278" s="57"/>
      <c r="I278" s="57"/>
    </row>
    <row r="279" spans="1:9" x14ac:dyDescent="0.35">
      <c r="A279" s="9" t="s">
        <v>3619</v>
      </c>
      <c r="B279" s="9" t="s">
        <v>3621</v>
      </c>
      <c r="C279" s="9" t="s">
        <v>291</v>
      </c>
      <c r="D279" s="9" t="s">
        <v>3622</v>
      </c>
      <c r="E279" s="57"/>
      <c r="G279" s="58"/>
      <c r="H279" s="57"/>
      <c r="I279" s="57"/>
    </row>
    <row r="280" spans="1:9" x14ac:dyDescent="0.35">
      <c r="A280" s="9" t="s">
        <v>3619</v>
      </c>
      <c r="B280" s="9" t="s">
        <v>1419</v>
      </c>
      <c r="C280" s="9" t="s">
        <v>292</v>
      </c>
      <c r="D280" s="9" t="s">
        <v>3623</v>
      </c>
      <c r="E280" s="57"/>
      <c r="G280" s="58"/>
      <c r="H280" s="57"/>
      <c r="I280" s="57"/>
    </row>
    <row r="281" spans="1:9" x14ac:dyDescent="0.35">
      <c r="A281" s="9" t="s">
        <v>3619</v>
      </c>
      <c r="B281" s="9" t="s">
        <v>2594</v>
      </c>
      <c r="C281" s="9" t="s">
        <v>293</v>
      </c>
      <c r="D281" s="9" t="s">
        <v>3624</v>
      </c>
      <c r="E281" s="57"/>
      <c r="G281" s="58"/>
      <c r="H281" s="57"/>
      <c r="I281" s="57"/>
    </row>
    <row r="282" spans="1:9" x14ac:dyDescent="0.35">
      <c r="A282" s="9" t="s">
        <v>3619</v>
      </c>
      <c r="B282" s="9" t="s">
        <v>2408</v>
      </c>
      <c r="C282" s="9" t="s">
        <v>294</v>
      </c>
      <c r="D282" s="9" t="s">
        <v>3625</v>
      </c>
      <c r="E282" s="57"/>
      <c r="G282" s="58"/>
      <c r="H282" s="57"/>
      <c r="I282" s="57"/>
    </row>
    <row r="283" spans="1:9" x14ac:dyDescent="0.35">
      <c r="A283" s="9" t="s">
        <v>3619</v>
      </c>
      <c r="B283" s="9" t="s">
        <v>3626</v>
      </c>
      <c r="C283" s="9" t="s">
        <v>295</v>
      </c>
      <c r="D283" s="9" t="s">
        <v>3627</v>
      </c>
      <c r="E283" s="57"/>
      <c r="G283" s="58"/>
      <c r="H283" s="57"/>
      <c r="I283" s="57"/>
    </row>
    <row r="284" spans="1:9" x14ac:dyDescent="0.35">
      <c r="A284" s="9" t="s">
        <v>3619</v>
      </c>
      <c r="B284" s="9" t="s">
        <v>3628</v>
      </c>
      <c r="C284" s="9" t="s">
        <v>296</v>
      </c>
      <c r="D284" s="9" t="s">
        <v>3629</v>
      </c>
      <c r="E284" s="57"/>
      <c r="G284" s="58"/>
      <c r="H284" s="57"/>
      <c r="I284" s="57"/>
    </row>
    <row r="285" spans="1:9" x14ac:dyDescent="0.35">
      <c r="A285" s="9" t="s">
        <v>3619</v>
      </c>
      <c r="B285" s="9" t="s">
        <v>3630</v>
      </c>
      <c r="C285" s="9" t="s">
        <v>3631</v>
      </c>
      <c r="D285" s="9" t="s">
        <v>3632</v>
      </c>
      <c r="E285" s="57"/>
      <c r="G285" s="58"/>
      <c r="H285" s="57"/>
      <c r="I285" s="57"/>
    </row>
    <row r="286" spans="1:9" x14ac:dyDescent="0.35">
      <c r="A286" s="9" t="s">
        <v>3619</v>
      </c>
      <c r="B286" s="9" t="s">
        <v>2442</v>
      </c>
      <c r="C286" s="9" t="s">
        <v>298</v>
      </c>
      <c r="D286" s="9" t="s">
        <v>3633</v>
      </c>
      <c r="E286" s="57"/>
      <c r="G286" s="58"/>
      <c r="H286" s="57"/>
      <c r="I286" s="57"/>
    </row>
    <row r="287" spans="1:9" x14ac:dyDescent="0.35">
      <c r="A287" s="9" t="s">
        <v>3619</v>
      </c>
      <c r="B287" s="9" t="s">
        <v>3634</v>
      </c>
      <c r="C287" s="9" t="s">
        <v>299</v>
      </c>
      <c r="D287" s="9" t="s">
        <v>3635</v>
      </c>
      <c r="E287" s="57"/>
      <c r="G287" s="58"/>
      <c r="H287" s="57"/>
      <c r="I287" s="57"/>
    </row>
    <row r="288" spans="1:9" x14ac:dyDescent="0.35">
      <c r="A288" s="9" t="s">
        <v>3619</v>
      </c>
      <c r="B288" s="9" t="s">
        <v>3636</v>
      </c>
      <c r="C288" s="9" t="s">
        <v>300</v>
      </c>
      <c r="D288" s="9" t="s">
        <v>3637</v>
      </c>
      <c r="E288" s="57"/>
      <c r="G288" s="58"/>
      <c r="H288" s="57"/>
      <c r="I288" s="57"/>
    </row>
    <row r="289" spans="1:9" x14ac:dyDescent="0.35">
      <c r="A289" s="9" t="s">
        <v>3619</v>
      </c>
      <c r="B289" s="9" t="s">
        <v>3638</v>
      </c>
      <c r="C289" s="9" t="s">
        <v>301</v>
      </c>
      <c r="D289" s="9" t="s">
        <v>3639</v>
      </c>
      <c r="E289" s="57"/>
      <c r="G289" s="58"/>
      <c r="H289" s="57"/>
      <c r="I289" s="57"/>
    </row>
    <row r="290" spans="1:9" x14ac:dyDescent="0.35">
      <c r="A290" s="9" t="s">
        <v>3619</v>
      </c>
      <c r="B290" s="9" t="s">
        <v>3640</v>
      </c>
      <c r="C290" s="9" t="s">
        <v>302</v>
      </c>
      <c r="D290" s="9" t="s">
        <v>3641</v>
      </c>
      <c r="E290" s="57"/>
      <c r="G290" s="58"/>
      <c r="H290" s="57"/>
      <c r="I290" s="57"/>
    </row>
    <row r="291" spans="1:9" x14ac:dyDescent="0.35">
      <c r="A291" s="9" t="s">
        <v>3619</v>
      </c>
      <c r="B291" s="9" t="s">
        <v>2268</v>
      </c>
      <c r="C291" s="9" t="s">
        <v>303</v>
      </c>
      <c r="D291" s="9" t="s">
        <v>3642</v>
      </c>
      <c r="E291" s="57"/>
      <c r="G291" s="58"/>
      <c r="H291" s="57"/>
      <c r="I291" s="57"/>
    </row>
    <row r="292" spans="1:9" x14ac:dyDescent="0.35">
      <c r="A292" s="9" t="s">
        <v>3619</v>
      </c>
      <c r="B292" s="9" t="s">
        <v>2214</v>
      </c>
      <c r="C292" s="9" t="s">
        <v>304</v>
      </c>
      <c r="D292" s="9" t="s">
        <v>3643</v>
      </c>
      <c r="E292" s="57"/>
      <c r="G292" s="58"/>
      <c r="H292" s="57"/>
      <c r="I292" s="57"/>
    </row>
    <row r="293" spans="1:9" x14ac:dyDescent="0.35">
      <c r="A293" s="9" t="s">
        <v>3619</v>
      </c>
      <c r="B293" s="9" t="s">
        <v>1986</v>
      </c>
      <c r="C293" s="9" t="s">
        <v>305</v>
      </c>
      <c r="D293" s="9" t="s">
        <v>3644</v>
      </c>
      <c r="E293" s="57"/>
      <c r="G293" s="58"/>
      <c r="H293" s="57"/>
      <c r="I293" s="57"/>
    </row>
    <row r="294" spans="1:9" x14ac:dyDescent="0.35">
      <c r="A294" s="9" t="s">
        <v>3619</v>
      </c>
      <c r="B294" s="9" t="s">
        <v>3645</v>
      </c>
      <c r="C294" s="9" t="s">
        <v>306</v>
      </c>
      <c r="D294" s="9" t="s">
        <v>3646</v>
      </c>
      <c r="E294" s="57"/>
      <c r="G294" s="58"/>
      <c r="H294" s="57"/>
      <c r="I294" s="57"/>
    </row>
    <row r="295" spans="1:9" x14ac:dyDescent="0.35">
      <c r="A295" s="9" t="s">
        <v>3619</v>
      </c>
      <c r="B295" s="9" t="s">
        <v>3647</v>
      </c>
      <c r="C295" s="9" t="s">
        <v>307</v>
      </c>
      <c r="D295" s="9" t="s">
        <v>3648</v>
      </c>
      <c r="E295" s="57"/>
      <c r="G295" s="58"/>
      <c r="H295" s="57"/>
      <c r="I295" s="57"/>
    </row>
    <row r="296" spans="1:9" x14ac:dyDescent="0.35">
      <c r="A296" s="9" t="s">
        <v>3619</v>
      </c>
      <c r="B296" s="9" t="s">
        <v>2567</v>
      </c>
      <c r="C296" s="9" t="s">
        <v>308</v>
      </c>
      <c r="D296" s="9" t="s">
        <v>3649</v>
      </c>
      <c r="E296" s="57"/>
      <c r="G296" s="58"/>
      <c r="H296" s="57"/>
      <c r="I296" s="57"/>
    </row>
    <row r="297" spans="1:9" x14ac:dyDescent="0.35">
      <c r="A297" s="9" t="s">
        <v>3619</v>
      </c>
      <c r="B297" s="9" t="s">
        <v>3650</v>
      </c>
      <c r="C297" s="9" t="s">
        <v>309</v>
      </c>
      <c r="D297" s="9" t="s">
        <v>3651</v>
      </c>
      <c r="E297" s="57"/>
      <c r="G297" s="58"/>
      <c r="H297" s="57"/>
      <c r="I297" s="57"/>
    </row>
    <row r="298" spans="1:9" x14ac:dyDescent="0.35">
      <c r="A298" s="9" t="s">
        <v>3619</v>
      </c>
      <c r="B298" s="9" t="s">
        <v>2260</v>
      </c>
      <c r="C298" s="9" t="s">
        <v>310</v>
      </c>
      <c r="D298" s="9" t="s">
        <v>3652</v>
      </c>
      <c r="E298" s="57"/>
      <c r="G298" s="58"/>
      <c r="H298" s="57"/>
      <c r="I298" s="57"/>
    </row>
    <row r="299" spans="1:9" x14ac:dyDescent="0.35">
      <c r="A299" s="9" t="s">
        <v>3619</v>
      </c>
      <c r="B299" s="9" t="s">
        <v>3653</v>
      </c>
      <c r="C299" s="9" t="s">
        <v>311</v>
      </c>
      <c r="D299" s="9" t="s">
        <v>3654</v>
      </c>
      <c r="E299" s="57"/>
      <c r="G299" s="58"/>
      <c r="H299" s="57"/>
      <c r="I299" s="57"/>
    </row>
    <row r="300" spans="1:9" x14ac:dyDescent="0.35">
      <c r="A300" s="9" t="s">
        <v>3619</v>
      </c>
      <c r="B300" s="9" t="s">
        <v>1790</v>
      </c>
      <c r="C300" s="9" t="s">
        <v>312</v>
      </c>
      <c r="D300" s="9" t="s">
        <v>3655</v>
      </c>
      <c r="E300" s="57"/>
      <c r="G300" s="58"/>
      <c r="H300" s="57"/>
      <c r="I300" s="57"/>
    </row>
    <row r="301" spans="1:9" x14ac:dyDescent="0.35">
      <c r="A301" s="9" t="s">
        <v>3619</v>
      </c>
      <c r="B301" s="9" t="s">
        <v>2247</v>
      </c>
      <c r="C301" s="9" t="s">
        <v>313</v>
      </c>
      <c r="D301" s="9" t="s">
        <v>3656</v>
      </c>
      <c r="E301" s="57"/>
      <c r="G301" s="58"/>
      <c r="H301" s="57"/>
      <c r="I301" s="57"/>
    </row>
    <row r="302" spans="1:9" x14ac:dyDescent="0.35">
      <c r="A302" s="9" t="s">
        <v>3619</v>
      </c>
      <c r="B302" s="9" t="s">
        <v>3657</v>
      </c>
      <c r="C302" s="9" t="s">
        <v>314</v>
      </c>
      <c r="D302" s="9" t="s">
        <v>3658</v>
      </c>
      <c r="E302" s="57"/>
      <c r="G302" s="58"/>
      <c r="H302" s="57"/>
      <c r="I302" s="57"/>
    </row>
    <row r="303" spans="1:9" x14ac:dyDescent="0.35">
      <c r="A303" s="9" t="s">
        <v>3619</v>
      </c>
      <c r="B303" s="9" t="s">
        <v>3659</v>
      </c>
      <c r="C303" s="9" t="s">
        <v>315</v>
      </c>
      <c r="D303" s="9" t="s">
        <v>3660</v>
      </c>
      <c r="E303" s="57"/>
      <c r="G303" s="58"/>
      <c r="H303" s="57"/>
      <c r="I303" s="57"/>
    </row>
    <row r="304" spans="1:9" x14ac:dyDescent="0.35">
      <c r="A304" s="9" t="s">
        <v>3619</v>
      </c>
      <c r="B304" s="9" t="s">
        <v>2161</v>
      </c>
      <c r="C304" s="9" t="s">
        <v>316</v>
      </c>
      <c r="D304" s="9" t="s">
        <v>3661</v>
      </c>
      <c r="E304" s="57"/>
      <c r="G304" s="58"/>
      <c r="H304" s="57"/>
      <c r="I304" s="57"/>
    </row>
    <row r="305" spans="1:9" x14ac:dyDescent="0.35">
      <c r="A305" s="9" t="s">
        <v>3619</v>
      </c>
      <c r="B305" s="9" t="s">
        <v>1442</v>
      </c>
      <c r="C305" s="9" t="s">
        <v>136</v>
      </c>
      <c r="D305" s="9" t="s">
        <v>3307</v>
      </c>
      <c r="E305" s="57"/>
      <c r="G305" s="58"/>
      <c r="H305" s="57"/>
      <c r="I305" s="57"/>
    </row>
    <row r="306" spans="1:9" x14ac:dyDescent="0.35">
      <c r="A306" s="9" t="s">
        <v>3619</v>
      </c>
      <c r="B306" s="9" t="s">
        <v>1713</v>
      </c>
      <c r="C306" s="9" t="s">
        <v>112</v>
      </c>
      <c r="D306" s="9" t="s">
        <v>3466</v>
      </c>
      <c r="E306" s="57"/>
      <c r="G306" s="58"/>
      <c r="H306" s="57"/>
      <c r="I306" s="57"/>
    </row>
    <row r="307" spans="1:9" x14ac:dyDescent="0.35">
      <c r="E307" s="57"/>
      <c r="G307" s="58"/>
      <c r="H307" s="57"/>
      <c r="I307" s="57"/>
    </row>
    <row r="308" spans="1:9" x14ac:dyDescent="0.35">
      <c r="A308" s="9" t="s">
        <v>3662</v>
      </c>
      <c r="B308" s="9" t="s">
        <v>2299</v>
      </c>
      <c r="C308" s="9" t="s">
        <v>317</v>
      </c>
      <c r="D308" s="9" t="s">
        <v>3663</v>
      </c>
      <c r="E308" s="57"/>
      <c r="G308" s="58"/>
      <c r="H308" s="57"/>
      <c r="I308" s="57"/>
    </row>
    <row r="309" spans="1:9" x14ac:dyDescent="0.35">
      <c r="A309" s="9" t="s">
        <v>3662</v>
      </c>
      <c r="B309" s="9" t="s">
        <v>3664</v>
      </c>
      <c r="C309" s="9" t="s">
        <v>318</v>
      </c>
      <c r="D309" s="9" t="s">
        <v>3665</v>
      </c>
      <c r="E309" s="57"/>
      <c r="G309" s="58"/>
      <c r="H309" s="57"/>
      <c r="I309" s="57"/>
    </row>
    <row r="310" spans="1:9" x14ac:dyDescent="0.35">
      <c r="A310" s="9" t="s">
        <v>3662</v>
      </c>
      <c r="B310" s="9" t="s">
        <v>3666</v>
      </c>
      <c r="C310" s="9" t="s">
        <v>319</v>
      </c>
      <c r="D310" s="9" t="s">
        <v>3667</v>
      </c>
      <c r="E310" s="57"/>
      <c r="G310" s="58"/>
      <c r="H310" s="57"/>
      <c r="I310" s="57"/>
    </row>
    <row r="311" spans="1:9" x14ac:dyDescent="0.35">
      <c r="A311" s="9" t="s">
        <v>3662</v>
      </c>
      <c r="B311" s="9" t="s">
        <v>1720</v>
      </c>
      <c r="C311" s="9" t="s">
        <v>320</v>
      </c>
      <c r="D311" s="9" t="s">
        <v>3668</v>
      </c>
      <c r="E311" s="57"/>
      <c r="G311" s="58"/>
      <c r="H311" s="57"/>
      <c r="I311" s="57"/>
    </row>
    <row r="312" spans="1:9" x14ac:dyDescent="0.35">
      <c r="A312" s="9" t="s">
        <v>3662</v>
      </c>
      <c r="B312" s="9" t="s">
        <v>3669</v>
      </c>
      <c r="C312" s="9" t="s">
        <v>321</v>
      </c>
      <c r="D312" s="9" t="s">
        <v>3670</v>
      </c>
      <c r="E312" s="57"/>
      <c r="G312" s="58"/>
      <c r="H312" s="57"/>
      <c r="I312" s="57"/>
    </row>
    <row r="313" spans="1:9" x14ac:dyDescent="0.35">
      <c r="A313" s="9" t="s">
        <v>3662</v>
      </c>
      <c r="B313" s="9" t="s">
        <v>3671</v>
      </c>
      <c r="C313" s="9" t="s">
        <v>322</v>
      </c>
      <c r="D313" s="9" t="s">
        <v>3672</v>
      </c>
      <c r="E313" s="57"/>
      <c r="G313" s="58"/>
      <c r="H313" s="57"/>
      <c r="I313" s="57"/>
    </row>
    <row r="314" spans="1:9" x14ac:dyDescent="0.35">
      <c r="A314" s="9" t="s">
        <v>3662</v>
      </c>
      <c r="B314" s="9" t="s">
        <v>3673</v>
      </c>
      <c r="C314" s="9" t="s">
        <v>323</v>
      </c>
      <c r="D314" s="9" t="s">
        <v>3674</v>
      </c>
      <c r="E314" s="57"/>
      <c r="G314" s="58"/>
      <c r="H314" s="57"/>
      <c r="I314" s="57"/>
    </row>
    <row r="315" spans="1:9" x14ac:dyDescent="0.35">
      <c r="A315" s="9" t="s">
        <v>3662</v>
      </c>
      <c r="B315" s="9" t="s">
        <v>3675</v>
      </c>
      <c r="C315" s="9" t="s">
        <v>324</v>
      </c>
      <c r="D315" s="9" t="s">
        <v>3676</v>
      </c>
      <c r="E315" s="57"/>
      <c r="G315" s="58"/>
      <c r="H315" s="57"/>
      <c r="I315" s="57"/>
    </row>
    <row r="316" spans="1:9" x14ac:dyDescent="0.35">
      <c r="A316" s="9" t="s">
        <v>3662</v>
      </c>
      <c r="B316" s="9" t="s">
        <v>3677</v>
      </c>
      <c r="C316" s="9" t="s">
        <v>325</v>
      </c>
      <c r="D316" s="9" t="s">
        <v>3678</v>
      </c>
      <c r="E316" s="57"/>
      <c r="G316" s="58"/>
      <c r="H316" s="57"/>
      <c r="I316" s="57"/>
    </row>
    <row r="317" spans="1:9" x14ac:dyDescent="0.35">
      <c r="A317" s="9" t="s">
        <v>3662</v>
      </c>
      <c r="B317" s="9" t="s">
        <v>2162</v>
      </c>
      <c r="C317" s="9" t="s">
        <v>326</v>
      </c>
      <c r="D317" s="9" t="s">
        <v>3679</v>
      </c>
      <c r="E317" s="57"/>
      <c r="G317" s="58"/>
      <c r="H317" s="57"/>
      <c r="I317" s="57"/>
    </row>
    <row r="318" spans="1:9" x14ac:dyDescent="0.35">
      <c r="A318" s="9" t="s">
        <v>3662</v>
      </c>
      <c r="B318" s="9" t="s">
        <v>3680</v>
      </c>
      <c r="C318" s="9" t="s">
        <v>327</v>
      </c>
      <c r="D318" s="9" t="s">
        <v>3681</v>
      </c>
      <c r="E318" s="57"/>
      <c r="G318" s="58"/>
      <c r="H318" s="57"/>
      <c r="I318" s="57"/>
    </row>
    <row r="319" spans="1:9" x14ac:dyDescent="0.35">
      <c r="A319" s="9" t="s">
        <v>3662</v>
      </c>
      <c r="B319" s="9" t="s">
        <v>3682</v>
      </c>
      <c r="C319" s="9" t="s">
        <v>328</v>
      </c>
      <c r="D319" s="9" t="s">
        <v>3683</v>
      </c>
      <c r="E319" s="57"/>
      <c r="G319" s="58"/>
      <c r="H319" s="57"/>
      <c r="I319" s="57"/>
    </row>
    <row r="320" spans="1:9" x14ac:dyDescent="0.35">
      <c r="A320" s="9" t="s">
        <v>3662</v>
      </c>
      <c r="B320" s="9" t="s">
        <v>3684</v>
      </c>
      <c r="C320" s="9" t="s">
        <v>329</v>
      </c>
      <c r="D320" s="9" t="s">
        <v>3685</v>
      </c>
      <c r="E320" s="57"/>
      <c r="G320" s="58"/>
      <c r="H320" s="57"/>
      <c r="I320" s="57"/>
    </row>
    <row r="321" spans="1:9" x14ac:dyDescent="0.35">
      <c r="A321" s="9" t="s">
        <v>3662</v>
      </c>
      <c r="B321" s="9" t="s">
        <v>3686</v>
      </c>
      <c r="C321" s="9" t="s">
        <v>330</v>
      </c>
      <c r="D321" s="9" t="s">
        <v>3687</v>
      </c>
      <c r="E321" s="57"/>
      <c r="G321" s="58"/>
      <c r="H321" s="57"/>
      <c r="I321" s="57"/>
    </row>
    <row r="322" spans="1:9" x14ac:dyDescent="0.35">
      <c r="A322" s="9" t="s">
        <v>3662</v>
      </c>
      <c r="B322" s="9" t="s">
        <v>3688</v>
      </c>
      <c r="C322" s="9" t="s">
        <v>331</v>
      </c>
      <c r="D322" s="9" t="s">
        <v>3689</v>
      </c>
      <c r="E322" s="57"/>
      <c r="G322" s="58"/>
      <c r="H322" s="57"/>
      <c r="I322" s="57"/>
    </row>
    <row r="323" spans="1:9" x14ac:dyDescent="0.35">
      <c r="A323" s="9" t="s">
        <v>3662</v>
      </c>
      <c r="B323" s="9" t="s">
        <v>1812</v>
      </c>
      <c r="C323" s="9" t="s">
        <v>332</v>
      </c>
      <c r="D323" s="9" t="s">
        <v>3690</v>
      </c>
      <c r="E323" s="57"/>
      <c r="G323" s="58"/>
      <c r="H323" s="57"/>
      <c r="I323" s="57"/>
    </row>
    <row r="324" spans="1:9" x14ac:dyDescent="0.35">
      <c r="A324" s="9" t="s">
        <v>3662</v>
      </c>
      <c r="B324" s="9" t="s">
        <v>3691</v>
      </c>
      <c r="C324" s="9" t="s">
        <v>333</v>
      </c>
      <c r="D324" s="9" t="s">
        <v>3692</v>
      </c>
      <c r="E324" s="57"/>
      <c r="G324" s="58"/>
      <c r="H324" s="57"/>
      <c r="I324" s="57"/>
    </row>
    <row r="325" spans="1:9" x14ac:dyDescent="0.35">
      <c r="A325" s="9" t="s">
        <v>3662</v>
      </c>
      <c r="B325" s="9" t="s">
        <v>3693</v>
      </c>
      <c r="C325" s="9" t="s">
        <v>334</v>
      </c>
      <c r="D325" s="9" t="s">
        <v>3694</v>
      </c>
      <c r="E325" s="57"/>
      <c r="G325" s="58"/>
      <c r="H325" s="57"/>
      <c r="I325" s="57"/>
    </row>
    <row r="326" spans="1:9" x14ac:dyDescent="0.35">
      <c r="A326" s="9" t="s">
        <v>3662</v>
      </c>
      <c r="B326" s="9" t="s">
        <v>3695</v>
      </c>
      <c r="C326" s="9" t="s">
        <v>335</v>
      </c>
      <c r="D326" s="9" t="s">
        <v>3696</v>
      </c>
      <c r="E326" s="57"/>
      <c r="G326" s="58"/>
      <c r="H326" s="57"/>
      <c r="I326" s="57"/>
    </row>
    <row r="327" spans="1:9" x14ac:dyDescent="0.35">
      <c r="A327" s="9" t="s">
        <v>3662</v>
      </c>
      <c r="B327" s="9" t="s">
        <v>3697</v>
      </c>
      <c r="C327" s="9" t="s">
        <v>336</v>
      </c>
      <c r="D327" s="9" t="s">
        <v>3698</v>
      </c>
      <c r="E327" s="57"/>
      <c r="G327" s="58"/>
      <c r="H327" s="57"/>
      <c r="I327" s="57"/>
    </row>
    <row r="328" spans="1:9" x14ac:dyDescent="0.35">
      <c r="A328" s="9" t="s">
        <v>3662</v>
      </c>
      <c r="B328" s="9" t="s">
        <v>1713</v>
      </c>
      <c r="C328" s="9" t="s">
        <v>3554</v>
      </c>
      <c r="D328" s="9" t="s">
        <v>3617</v>
      </c>
      <c r="E328" s="57"/>
      <c r="G328" s="58"/>
      <c r="H328" s="57"/>
      <c r="I328" s="57"/>
    </row>
    <row r="329" spans="1:9" x14ac:dyDescent="0.35">
      <c r="A329" s="9" t="s">
        <v>3662</v>
      </c>
      <c r="B329" s="9" t="s">
        <v>1408</v>
      </c>
      <c r="C329" s="9" t="s">
        <v>136</v>
      </c>
      <c r="D329" s="9" t="s">
        <v>3307</v>
      </c>
      <c r="E329" s="57"/>
      <c r="G329" s="58"/>
      <c r="H329" s="57"/>
      <c r="I329" s="57"/>
    </row>
    <row r="330" spans="1:9" x14ac:dyDescent="0.35">
      <c r="E330" s="57"/>
      <c r="G330" s="58"/>
      <c r="H330" s="57"/>
      <c r="I330" s="57"/>
    </row>
    <row r="331" spans="1:9" x14ac:dyDescent="0.35">
      <c r="A331" s="9" t="s">
        <v>3699</v>
      </c>
      <c r="B331" s="9" t="s">
        <v>1662</v>
      </c>
      <c r="C331" s="9" t="s">
        <v>337</v>
      </c>
      <c r="D331" s="9" t="s">
        <v>3700</v>
      </c>
      <c r="E331" s="57"/>
      <c r="G331" s="58"/>
      <c r="H331" s="57"/>
      <c r="I331" s="57"/>
    </row>
    <row r="332" spans="1:9" x14ac:dyDescent="0.35">
      <c r="A332" s="9" t="s">
        <v>3699</v>
      </c>
      <c r="B332" s="9" t="s">
        <v>1948</v>
      </c>
      <c r="C332" s="9" t="s">
        <v>338</v>
      </c>
      <c r="D332" s="9" t="s">
        <v>3701</v>
      </c>
      <c r="E332" s="57"/>
      <c r="G332" s="58"/>
      <c r="H332" s="57"/>
      <c r="I332" s="57"/>
    </row>
    <row r="333" spans="1:9" x14ac:dyDescent="0.35">
      <c r="A333" s="9" t="s">
        <v>3699</v>
      </c>
      <c r="B333" s="9" t="s">
        <v>3702</v>
      </c>
      <c r="C333" s="9" t="s">
        <v>339</v>
      </c>
      <c r="D333" s="9" t="s">
        <v>3703</v>
      </c>
      <c r="E333" s="57"/>
      <c r="G333" s="58"/>
      <c r="H333" s="57"/>
      <c r="I333" s="57"/>
    </row>
    <row r="334" spans="1:9" x14ac:dyDescent="0.35">
      <c r="A334" s="9" t="s">
        <v>3699</v>
      </c>
      <c r="B334" s="9" t="s">
        <v>1831</v>
      </c>
      <c r="C334" s="9" t="s">
        <v>340</v>
      </c>
      <c r="D334" s="9" t="s">
        <v>3704</v>
      </c>
      <c r="E334" s="57"/>
      <c r="G334" s="58"/>
      <c r="H334" s="57"/>
      <c r="I334" s="57"/>
    </row>
    <row r="335" spans="1:9" x14ac:dyDescent="0.35">
      <c r="A335" s="9" t="s">
        <v>3699</v>
      </c>
      <c r="B335" s="9" t="s">
        <v>3705</v>
      </c>
      <c r="C335" s="9" t="s">
        <v>341</v>
      </c>
      <c r="D335" s="9" t="s">
        <v>3706</v>
      </c>
      <c r="E335" s="57"/>
      <c r="G335" s="58"/>
      <c r="H335" s="57"/>
      <c r="I335" s="57"/>
    </row>
    <row r="336" spans="1:9" x14ac:dyDescent="0.35">
      <c r="A336" s="9" t="s">
        <v>3699</v>
      </c>
      <c r="B336" s="9" t="s">
        <v>2291</v>
      </c>
      <c r="C336" s="9" t="s">
        <v>342</v>
      </c>
      <c r="D336" s="9" t="s">
        <v>3707</v>
      </c>
      <c r="E336" s="57"/>
      <c r="G336" s="58"/>
      <c r="H336" s="57"/>
      <c r="I336" s="57"/>
    </row>
    <row r="337" spans="1:10" x14ac:dyDescent="0.35">
      <c r="A337" s="9" t="s">
        <v>3699</v>
      </c>
      <c r="B337" s="9" t="s">
        <v>2270</v>
      </c>
      <c r="C337" s="9" t="s">
        <v>343</v>
      </c>
      <c r="D337" s="9" t="s">
        <v>3708</v>
      </c>
      <c r="E337" s="57"/>
      <c r="G337" s="58"/>
      <c r="H337" s="57"/>
      <c r="I337" s="57"/>
    </row>
    <row r="338" spans="1:10" x14ac:dyDescent="0.35">
      <c r="A338" s="9" t="s">
        <v>3699</v>
      </c>
      <c r="B338" s="9" t="s">
        <v>2171</v>
      </c>
      <c r="C338" s="9" t="s">
        <v>344</v>
      </c>
      <c r="D338" s="9" t="s">
        <v>3709</v>
      </c>
      <c r="E338" s="57"/>
      <c r="G338" s="58"/>
      <c r="H338" s="57"/>
      <c r="I338" s="57"/>
    </row>
    <row r="339" spans="1:10" x14ac:dyDescent="0.35">
      <c r="A339" s="9" t="s">
        <v>3699</v>
      </c>
      <c r="B339" s="9" t="s">
        <v>1713</v>
      </c>
      <c r="C339" s="9" t="s">
        <v>135</v>
      </c>
      <c r="D339" s="9" t="s">
        <v>3617</v>
      </c>
      <c r="E339" s="57"/>
      <c r="G339" s="58"/>
      <c r="H339" s="57"/>
      <c r="I339" s="57"/>
    </row>
    <row r="340" spans="1:10" x14ac:dyDescent="0.35">
      <c r="A340" s="9" t="s">
        <v>3699</v>
      </c>
      <c r="B340" s="9" t="s">
        <v>1408</v>
      </c>
      <c r="C340" s="9" t="s">
        <v>136</v>
      </c>
      <c r="D340" s="9" t="s">
        <v>3307</v>
      </c>
      <c r="E340" s="57"/>
      <c r="G340" s="58"/>
      <c r="H340" s="57"/>
      <c r="I340" s="57"/>
    </row>
    <row r="341" spans="1:10" x14ac:dyDescent="0.35">
      <c r="E341" s="57"/>
      <c r="G341" s="58"/>
      <c r="H341" s="57"/>
      <c r="I341" s="57"/>
    </row>
    <row r="342" spans="1:10" x14ac:dyDescent="0.35">
      <c r="A342" s="59" t="s">
        <v>3710</v>
      </c>
      <c r="B342" s="9" t="s">
        <v>2425</v>
      </c>
      <c r="C342" s="9" t="s">
        <v>360</v>
      </c>
      <c r="D342" s="9" t="s">
        <v>3711</v>
      </c>
      <c r="E342" s="57"/>
      <c r="F342" s="59"/>
      <c r="G342" s="59"/>
      <c r="H342" s="59"/>
      <c r="I342" s="59"/>
      <c r="J342" s="60"/>
    </row>
    <row r="343" spans="1:10" x14ac:dyDescent="0.35">
      <c r="A343" s="59" t="s">
        <v>3710</v>
      </c>
      <c r="B343" s="9" t="s">
        <v>1426</v>
      </c>
      <c r="C343" s="9" t="s">
        <v>351</v>
      </c>
      <c r="D343" s="9" t="s">
        <v>2933</v>
      </c>
      <c r="E343" s="57"/>
      <c r="F343" s="59"/>
      <c r="G343" s="59"/>
      <c r="H343" s="59"/>
      <c r="I343" s="59"/>
      <c r="J343" s="60"/>
    </row>
    <row r="344" spans="1:10" x14ac:dyDescent="0.35">
      <c r="A344" s="59" t="s">
        <v>3710</v>
      </c>
      <c r="B344" s="9" t="s">
        <v>1734</v>
      </c>
      <c r="C344" s="9" t="s">
        <v>345</v>
      </c>
      <c r="D344" s="9" t="s">
        <v>3012</v>
      </c>
      <c r="E344" s="57"/>
      <c r="F344" s="59"/>
      <c r="G344" s="59"/>
      <c r="H344" s="59"/>
      <c r="I344" s="59"/>
      <c r="J344" s="60"/>
    </row>
    <row r="345" spans="1:10" x14ac:dyDescent="0.35">
      <c r="A345" s="59" t="s">
        <v>3710</v>
      </c>
      <c r="B345" s="9" t="s">
        <v>1447</v>
      </c>
      <c r="C345" s="9" t="s">
        <v>353</v>
      </c>
      <c r="D345" s="9" t="s">
        <v>3712</v>
      </c>
      <c r="E345" s="57"/>
      <c r="F345" s="59"/>
      <c r="G345" s="59"/>
      <c r="H345" s="59"/>
      <c r="I345" s="59"/>
      <c r="J345" s="60"/>
    </row>
    <row r="346" spans="1:10" x14ac:dyDescent="0.35">
      <c r="A346" s="59" t="s">
        <v>3710</v>
      </c>
      <c r="B346" s="9" t="s">
        <v>1685</v>
      </c>
      <c r="C346" s="9" t="s">
        <v>356</v>
      </c>
      <c r="D346" s="9" t="s">
        <v>3713</v>
      </c>
      <c r="E346" s="57"/>
      <c r="F346" s="59"/>
      <c r="G346" s="59"/>
      <c r="H346" s="59"/>
      <c r="I346" s="59"/>
      <c r="J346" s="60"/>
    </row>
    <row r="347" spans="1:10" x14ac:dyDescent="0.35">
      <c r="A347" s="59" t="s">
        <v>3710</v>
      </c>
      <c r="B347" s="9" t="s">
        <v>1446</v>
      </c>
      <c r="C347" s="9" t="s">
        <v>347</v>
      </c>
      <c r="D347" s="9" t="s">
        <v>3060</v>
      </c>
      <c r="E347" s="57"/>
      <c r="F347" s="59"/>
      <c r="G347" s="59"/>
      <c r="H347" s="59"/>
      <c r="I347" s="59"/>
      <c r="J347" s="60"/>
    </row>
    <row r="348" spans="1:10" x14ac:dyDescent="0.35">
      <c r="A348" s="59" t="s">
        <v>3710</v>
      </c>
      <c r="B348" s="9" t="s">
        <v>1686</v>
      </c>
      <c r="C348" s="9" t="s">
        <v>350</v>
      </c>
      <c r="D348" s="9" t="s">
        <v>3714</v>
      </c>
      <c r="E348" s="57"/>
      <c r="F348" s="59"/>
      <c r="G348" s="59"/>
      <c r="H348" s="59"/>
      <c r="I348" s="59"/>
      <c r="J348" s="60"/>
    </row>
    <row r="349" spans="1:10" x14ac:dyDescent="0.35">
      <c r="A349" s="59" t="s">
        <v>3710</v>
      </c>
      <c r="B349" s="9" t="s">
        <v>1427</v>
      </c>
      <c r="C349" s="9" t="s">
        <v>348</v>
      </c>
      <c r="D349" s="9" t="s">
        <v>3715</v>
      </c>
      <c r="E349" s="57"/>
      <c r="F349" s="59"/>
      <c r="G349" s="59"/>
      <c r="H349" s="59"/>
      <c r="I349" s="59"/>
      <c r="J349" s="60"/>
    </row>
    <row r="350" spans="1:10" x14ac:dyDescent="0.35">
      <c r="A350" s="59" t="s">
        <v>3710</v>
      </c>
      <c r="B350" s="9" t="s">
        <v>1624</v>
      </c>
      <c r="C350" s="9" t="s">
        <v>354</v>
      </c>
      <c r="D350" s="9" t="s">
        <v>3716</v>
      </c>
      <c r="E350" s="57"/>
      <c r="F350" s="59"/>
      <c r="G350" s="59"/>
      <c r="H350" s="59"/>
      <c r="I350" s="59"/>
      <c r="J350" s="60"/>
    </row>
    <row r="351" spans="1:10" x14ac:dyDescent="0.35">
      <c r="A351" s="59" t="s">
        <v>3710</v>
      </c>
      <c r="B351" s="9" t="s">
        <v>1518</v>
      </c>
      <c r="C351" s="9" t="s">
        <v>346</v>
      </c>
      <c r="D351" s="9" t="s">
        <v>2997</v>
      </c>
      <c r="E351" s="57"/>
      <c r="F351" s="59"/>
      <c r="G351" s="59"/>
      <c r="H351" s="59"/>
      <c r="I351" s="59"/>
      <c r="J351" s="60"/>
    </row>
    <row r="352" spans="1:10" x14ac:dyDescent="0.35">
      <c r="A352" s="59" t="s">
        <v>3710</v>
      </c>
      <c r="B352" s="9" t="s">
        <v>2306</v>
      </c>
      <c r="C352" s="9" t="s">
        <v>357</v>
      </c>
      <c r="D352" s="9" t="s">
        <v>3717</v>
      </c>
      <c r="E352" s="57"/>
      <c r="F352" s="59"/>
      <c r="G352" s="59"/>
      <c r="H352" s="59"/>
      <c r="I352" s="59"/>
      <c r="J352" s="60"/>
    </row>
    <row r="353" spans="1:10" x14ac:dyDescent="0.35">
      <c r="A353" s="59" t="s">
        <v>3710</v>
      </c>
      <c r="B353" s="9" t="s">
        <v>1607</v>
      </c>
      <c r="C353" s="9" t="s">
        <v>355</v>
      </c>
      <c r="D353" s="9" t="s">
        <v>3718</v>
      </c>
      <c r="E353" s="57"/>
      <c r="F353" s="59"/>
      <c r="G353" s="59"/>
      <c r="H353" s="59"/>
      <c r="I353" s="59"/>
      <c r="J353" s="60"/>
    </row>
    <row r="354" spans="1:10" x14ac:dyDescent="0.35">
      <c r="A354" s="59" t="s">
        <v>3710</v>
      </c>
      <c r="B354" s="9" t="s">
        <v>1542</v>
      </c>
      <c r="C354" s="9" t="s">
        <v>349</v>
      </c>
      <c r="D354" s="59" t="s">
        <v>3719</v>
      </c>
      <c r="E354" s="57"/>
      <c r="F354" s="59"/>
      <c r="G354" s="59"/>
      <c r="H354" s="59"/>
      <c r="I354" s="59"/>
      <c r="J354" s="60"/>
    </row>
    <row r="355" spans="1:10" x14ac:dyDescent="0.35">
      <c r="A355" s="59" t="s">
        <v>3710</v>
      </c>
      <c r="B355" s="9" t="s">
        <v>2468</v>
      </c>
      <c r="C355" s="59" t="s">
        <v>358</v>
      </c>
      <c r="D355" s="59" t="s">
        <v>3720</v>
      </c>
      <c r="E355" s="57"/>
      <c r="F355" s="59"/>
      <c r="G355" s="59"/>
      <c r="H355" s="59"/>
      <c r="I355" s="59"/>
      <c r="J355" s="60"/>
    </row>
    <row r="356" spans="1:10" x14ac:dyDescent="0.35">
      <c r="A356" s="59" t="s">
        <v>3710</v>
      </c>
      <c r="B356" s="9" t="s">
        <v>1543</v>
      </c>
      <c r="C356" s="59" t="s">
        <v>3721</v>
      </c>
      <c r="D356" s="59" t="s">
        <v>3722</v>
      </c>
      <c r="E356" s="57"/>
      <c r="F356" s="59"/>
      <c r="G356" s="59"/>
      <c r="H356" s="59"/>
      <c r="I356" s="59"/>
      <c r="J356" s="60"/>
    </row>
    <row r="357" spans="1:10" x14ac:dyDescent="0.35">
      <c r="A357" s="59" t="s">
        <v>3710</v>
      </c>
      <c r="B357" s="9" t="s">
        <v>1428</v>
      </c>
      <c r="C357" s="59" t="s">
        <v>352</v>
      </c>
      <c r="D357" s="59" t="s">
        <v>3723</v>
      </c>
      <c r="E357" s="57"/>
      <c r="F357" s="59"/>
      <c r="G357" s="59"/>
      <c r="H357" s="59"/>
      <c r="I357" s="59"/>
      <c r="J357" s="60"/>
    </row>
    <row r="358" spans="1:10" x14ac:dyDescent="0.35">
      <c r="A358" s="59" t="s">
        <v>3710</v>
      </c>
      <c r="B358" s="9" t="s">
        <v>1713</v>
      </c>
      <c r="C358" s="9" t="s">
        <v>135</v>
      </c>
      <c r="E358" s="57"/>
      <c r="G358" s="58"/>
      <c r="H358" s="57"/>
      <c r="I358" s="57"/>
    </row>
    <row r="359" spans="1:10" x14ac:dyDescent="0.35">
      <c r="A359" s="59" t="s">
        <v>3710</v>
      </c>
      <c r="B359" s="9" t="s">
        <v>1408</v>
      </c>
      <c r="C359" s="9" t="s">
        <v>136</v>
      </c>
      <c r="D359" s="9" t="s">
        <v>3307</v>
      </c>
      <c r="E359" s="57"/>
      <c r="G359" s="58"/>
      <c r="H359" s="57"/>
      <c r="I359" s="57"/>
    </row>
    <row r="360" spans="1:10" x14ac:dyDescent="0.35">
      <c r="E360" s="57"/>
      <c r="G360" s="58"/>
      <c r="H360" s="57"/>
      <c r="I360" s="57"/>
    </row>
    <row r="361" spans="1:10" x14ac:dyDescent="0.35">
      <c r="A361" s="9" t="s">
        <v>3724</v>
      </c>
      <c r="B361" s="9" t="s">
        <v>1390</v>
      </c>
      <c r="C361" s="9" t="s">
        <v>121</v>
      </c>
      <c r="D361" s="9" t="s">
        <v>3237</v>
      </c>
      <c r="E361" s="57"/>
      <c r="G361" s="58"/>
      <c r="H361" s="57"/>
      <c r="I361" s="57"/>
    </row>
    <row r="362" spans="1:10" x14ac:dyDescent="0.35">
      <c r="A362" s="9" t="s">
        <v>3724</v>
      </c>
      <c r="B362" s="9" t="s">
        <v>1396</v>
      </c>
      <c r="C362" s="9" t="s">
        <v>120</v>
      </c>
      <c r="D362" s="9" t="s">
        <v>3238</v>
      </c>
      <c r="E362" s="57"/>
      <c r="G362" s="58"/>
      <c r="H362" s="57"/>
      <c r="I362" s="57"/>
    </row>
    <row r="363" spans="1:10" x14ac:dyDescent="0.35">
      <c r="A363" s="9" t="s">
        <v>3724</v>
      </c>
      <c r="B363" s="9" t="s">
        <v>1408</v>
      </c>
      <c r="C363" s="9" t="s">
        <v>136</v>
      </c>
      <c r="D363" s="9" t="s">
        <v>3307</v>
      </c>
      <c r="E363" s="57"/>
      <c r="G363" s="58"/>
      <c r="H363" s="57"/>
      <c r="I363" s="57"/>
    </row>
    <row r="364" spans="1:10" x14ac:dyDescent="0.35">
      <c r="E364" s="57"/>
      <c r="G364" s="58"/>
      <c r="H364" s="57"/>
      <c r="I364" s="57"/>
    </row>
    <row r="365" spans="1:10" x14ac:dyDescent="0.35">
      <c r="A365" s="9" t="s">
        <v>3725</v>
      </c>
      <c r="B365" s="9" t="s">
        <v>1426</v>
      </c>
      <c r="C365" s="9" t="s">
        <v>397</v>
      </c>
      <c r="D365" s="9" t="s">
        <v>2933</v>
      </c>
      <c r="E365" s="57"/>
      <c r="G365" s="58"/>
      <c r="H365" s="57"/>
      <c r="I365" s="57"/>
    </row>
    <row r="366" spans="1:10" x14ac:dyDescent="0.35">
      <c r="A366" s="9" t="s">
        <v>3725</v>
      </c>
      <c r="B366" s="9" t="s">
        <v>1499</v>
      </c>
      <c r="C366" s="9" t="s">
        <v>398</v>
      </c>
      <c r="D366" s="9" t="s">
        <v>3726</v>
      </c>
      <c r="E366" s="57"/>
      <c r="G366" s="58"/>
      <c r="H366" s="57"/>
      <c r="I366" s="57"/>
    </row>
    <row r="367" spans="1:10" x14ac:dyDescent="0.35">
      <c r="A367" s="9" t="s">
        <v>3725</v>
      </c>
      <c r="B367" s="9" t="s">
        <v>1780</v>
      </c>
      <c r="C367" s="9" t="s">
        <v>399</v>
      </c>
      <c r="D367" s="9" t="s">
        <v>3037</v>
      </c>
      <c r="E367" s="57"/>
      <c r="G367" s="58"/>
      <c r="H367" s="57"/>
      <c r="I367" s="57"/>
    </row>
    <row r="368" spans="1:10" x14ac:dyDescent="0.35">
      <c r="A368" s="9" t="s">
        <v>3725</v>
      </c>
      <c r="B368" s="9" t="s">
        <v>1463</v>
      </c>
      <c r="C368" s="9" t="s">
        <v>400</v>
      </c>
      <c r="D368" s="9" t="s">
        <v>3727</v>
      </c>
      <c r="E368" s="57"/>
      <c r="G368" s="58"/>
      <c r="H368" s="57"/>
      <c r="I368" s="57"/>
    </row>
    <row r="369" spans="1:9" x14ac:dyDescent="0.35">
      <c r="A369" s="9" t="s">
        <v>3725</v>
      </c>
      <c r="B369" s="9" t="s">
        <v>1427</v>
      </c>
      <c r="C369" s="9" t="s">
        <v>348</v>
      </c>
      <c r="D369" s="9" t="s">
        <v>3715</v>
      </c>
      <c r="E369" s="57"/>
      <c r="G369" s="58"/>
      <c r="H369" s="57"/>
      <c r="I369" s="57"/>
    </row>
    <row r="370" spans="1:9" x14ac:dyDescent="0.35">
      <c r="A370" s="9" t="s">
        <v>3725</v>
      </c>
      <c r="B370" s="9" t="s">
        <v>1817</v>
      </c>
      <c r="C370" s="9" t="s">
        <v>401</v>
      </c>
      <c r="D370" s="9" t="s">
        <v>3728</v>
      </c>
      <c r="E370" s="57"/>
      <c r="G370" s="58"/>
      <c r="H370" s="57"/>
      <c r="I370" s="57"/>
    </row>
    <row r="371" spans="1:9" x14ac:dyDescent="0.35">
      <c r="A371" s="9" t="s">
        <v>3725</v>
      </c>
      <c r="B371" s="9" t="s">
        <v>1703</v>
      </c>
      <c r="C371" s="9" t="s">
        <v>402</v>
      </c>
      <c r="D371" s="9" t="s">
        <v>3729</v>
      </c>
      <c r="E371" s="57"/>
      <c r="G371" s="58"/>
      <c r="H371" s="57"/>
      <c r="I371" s="57"/>
    </row>
    <row r="372" spans="1:9" x14ac:dyDescent="0.35">
      <c r="A372" s="9" t="s">
        <v>3725</v>
      </c>
      <c r="B372" s="9" t="s">
        <v>1607</v>
      </c>
      <c r="C372" s="9" t="s">
        <v>355</v>
      </c>
      <c r="D372" s="9" t="s">
        <v>3718</v>
      </c>
      <c r="E372" s="57"/>
      <c r="G372" s="58"/>
      <c r="H372" s="57"/>
      <c r="I372" s="57"/>
    </row>
    <row r="373" spans="1:9" x14ac:dyDescent="0.35">
      <c r="A373" s="9" t="s">
        <v>3725</v>
      </c>
      <c r="B373" s="9" t="s">
        <v>3730</v>
      </c>
      <c r="C373" s="9" t="s">
        <v>403</v>
      </c>
      <c r="D373" s="9" t="s">
        <v>3731</v>
      </c>
      <c r="E373" s="57"/>
      <c r="G373" s="58"/>
      <c r="H373" s="57"/>
      <c r="I373" s="57"/>
    </row>
    <row r="374" spans="1:9" x14ac:dyDescent="0.35">
      <c r="A374" s="9" t="s">
        <v>3725</v>
      </c>
      <c r="B374" s="9" t="s">
        <v>3732</v>
      </c>
      <c r="C374" s="9" t="s">
        <v>404</v>
      </c>
      <c r="D374" s="9" t="s">
        <v>3733</v>
      </c>
      <c r="E374" s="57"/>
      <c r="G374" s="58"/>
      <c r="H374" s="57"/>
      <c r="I374" s="57"/>
    </row>
    <row r="375" spans="1:9" x14ac:dyDescent="0.35">
      <c r="A375" s="9" t="s">
        <v>3725</v>
      </c>
      <c r="B375" s="9" t="s">
        <v>2425</v>
      </c>
      <c r="C375" s="9" t="s">
        <v>360</v>
      </c>
      <c r="D375" s="9" t="s">
        <v>3711</v>
      </c>
      <c r="E375" s="57"/>
      <c r="G375" s="58"/>
      <c r="H375" s="57"/>
      <c r="I375" s="57"/>
    </row>
    <row r="376" spans="1:9" x14ac:dyDescent="0.35">
      <c r="A376" s="9" t="s">
        <v>3725</v>
      </c>
      <c r="B376" s="9" t="s">
        <v>1518</v>
      </c>
      <c r="C376" s="9" t="s">
        <v>346</v>
      </c>
      <c r="D376" s="9" t="s">
        <v>2997</v>
      </c>
      <c r="E376" s="57"/>
      <c r="G376" s="58"/>
      <c r="H376" s="57"/>
      <c r="I376" s="57"/>
    </row>
    <row r="377" spans="1:9" x14ac:dyDescent="0.35">
      <c r="A377" s="9" t="s">
        <v>3725</v>
      </c>
      <c r="B377" s="9" t="s">
        <v>3734</v>
      </c>
      <c r="C377" s="9" t="s">
        <v>405</v>
      </c>
      <c r="D377" s="9" t="s">
        <v>3735</v>
      </c>
      <c r="E377" s="57"/>
      <c r="G377" s="58"/>
      <c r="H377" s="57"/>
      <c r="I377" s="57"/>
    </row>
    <row r="378" spans="1:9" x14ac:dyDescent="0.35">
      <c r="A378" s="9" t="s">
        <v>3725</v>
      </c>
      <c r="B378" s="9" t="s">
        <v>3736</v>
      </c>
      <c r="C378" s="9" t="s">
        <v>406</v>
      </c>
      <c r="D378" s="9" t="s">
        <v>3737</v>
      </c>
      <c r="E378" s="57"/>
      <c r="G378" s="58"/>
      <c r="H378" s="57"/>
      <c r="I378" s="57"/>
    </row>
    <row r="379" spans="1:9" x14ac:dyDescent="0.35">
      <c r="A379" s="9" t="s">
        <v>3725</v>
      </c>
      <c r="B379" s="9" t="s">
        <v>3738</v>
      </c>
      <c r="C379" s="9" t="s">
        <v>407</v>
      </c>
      <c r="D379" s="9" t="s">
        <v>3739</v>
      </c>
      <c r="E379" s="57"/>
      <c r="G379" s="58"/>
      <c r="H379" s="57"/>
      <c r="I379" s="57"/>
    </row>
    <row r="380" spans="1:9" x14ac:dyDescent="0.35">
      <c r="A380" s="9" t="s">
        <v>3725</v>
      </c>
      <c r="B380" s="9" t="s">
        <v>3740</v>
      </c>
      <c r="C380" s="9" t="s">
        <v>408</v>
      </c>
      <c r="D380" s="9" t="s">
        <v>3741</v>
      </c>
      <c r="E380" s="57"/>
      <c r="G380" s="58"/>
      <c r="H380" s="57"/>
      <c r="I380" s="57"/>
    </row>
    <row r="381" spans="1:9" x14ac:dyDescent="0.35">
      <c r="A381" s="9" t="s">
        <v>3725</v>
      </c>
      <c r="B381" s="9" t="s">
        <v>3742</v>
      </c>
      <c r="C381" s="9" t="s">
        <v>409</v>
      </c>
      <c r="D381" s="9" t="s">
        <v>3743</v>
      </c>
      <c r="E381" s="57"/>
      <c r="G381" s="58"/>
      <c r="H381" s="57"/>
      <c r="I381" s="57"/>
    </row>
    <row r="382" spans="1:9" x14ac:dyDescent="0.35">
      <c r="A382" s="9" t="s">
        <v>3725</v>
      </c>
      <c r="B382" s="9" t="s">
        <v>1713</v>
      </c>
      <c r="C382" s="9" t="s">
        <v>135</v>
      </c>
      <c r="D382" s="9" t="s">
        <v>3617</v>
      </c>
      <c r="E382" s="57"/>
      <c r="G382" s="58"/>
      <c r="H382" s="57"/>
      <c r="I382" s="57"/>
    </row>
    <row r="383" spans="1:9" x14ac:dyDescent="0.35">
      <c r="E383" s="57"/>
      <c r="G383" s="58"/>
      <c r="H383" s="57"/>
      <c r="I383" s="57"/>
    </row>
    <row r="384" spans="1:9" x14ac:dyDescent="0.35">
      <c r="E384" s="57"/>
      <c r="G384" s="58"/>
      <c r="H384" s="57"/>
      <c r="I384" s="57"/>
    </row>
    <row r="385" spans="1:9" x14ac:dyDescent="0.35">
      <c r="A385" s="9" t="s">
        <v>3744</v>
      </c>
      <c r="B385" s="9" t="s">
        <v>1449</v>
      </c>
      <c r="C385" s="9" t="s">
        <v>349</v>
      </c>
      <c r="D385" s="9" t="s">
        <v>3745</v>
      </c>
      <c r="E385" s="57"/>
      <c r="G385" s="58"/>
      <c r="H385" s="57"/>
      <c r="I385" s="57"/>
    </row>
    <row r="386" spans="1:9" x14ac:dyDescent="0.35">
      <c r="A386" s="9" t="s">
        <v>3744</v>
      </c>
      <c r="B386" s="9" t="s">
        <v>1430</v>
      </c>
      <c r="C386" s="9" t="s">
        <v>412</v>
      </c>
      <c r="D386" s="9" t="s">
        <v>3746</v>
      </c>
      <c r="E386" s="57"/>
      <c r="G386" s="58"/>
      <c r="H386" s="57"/>
      <c r="I386" s="57"/>
    </row>
    <row r="387" spans="1:9" x14ac:dyDescent="0.35">
      <c r="A387" s="9" t="s">
        <v>3744</v>
      </c>
      <c r="B387" s="9" t="s">
        <v>1519</v>
      </c>
      <c r="C387" s="9" t="s">
        <v>411</v>
      </c>
      <c r="D387" s="9" t="s">
        <v>3747</v>
      </c>
      <c r="E387" s="57"/>
      <c r="G387" s="58"/>
      <c r="H387" s="57"/>
      <c r="I387" s="57"/>
    </row>
    <row r="388" spans="1:9" x14ac:dyDescent="0.35">
      <c r="A388" s="9" t="s">
        <v>3744</v>
      </c>
      <c r="B388" s="9" t="s">
        <v>1500</v>
      </c>
      <c r="C388" s="9" t="s">
        <v>410</v>
      </c>
      <c r="D388" s="9" t="s">
        <v>3748</v>
      </c>
      <c r="E388" s="57"/>
      <c r="G388" s="58"/>
      <c r="H388" s="57"/>
      <c r="I388" s="57"/>
    </row>
    <row r="389" spans="1:9" x14ac:dyDescent="0.35">
      <c r="A389" s="9" t="s">
        <v>3744</v>
      </c>
      <c r="B389" s="9" t="s">
        <v>1713</v>
      </c>
      <c r="C389" s="9" t="s">
        <v>135</v>
      </c>
      <c r="D389" s="9" t="s">
        <v>3617</v>
      </c>
      <c r="E389" s="57"/>
      <c r="G389" s="58"/>
      <c r="H389" s="57"/>
      <c r="I389" s="57"/>
    </row>
    <row r="390" spans="1:9" x14ac:dyDescent="0.35">
      <c r="A390" s="9" t="s">
        <v>3744</v>
      </c>
      <c r="B390" s="9" t="s">
        <v>3749</v>
      </c>
      <c r="C390" s="9" t="s">
        <v>3750</v>
      </c>
      <c r="D390" s="9" t="s">
        <v>3751</v>
      </c>
      <c r="E390" s="57"/>
      <c r="G390" s="58"/>
      <c r="H390" s="57"/>
      <c r="I390" s="57"/>
    </row>
    <row r="391" spans="1:9" x14ac:dyDescent="0.35">
      <c r="A391" s="9" t="s">
        <v>3744</v>
      </c>
      <c r="B391" s="9" t="s">
        <v>1408</v>
      </c>
      <c r="C391" s="9" t="s">
        <v>136</v>
      </c>
      <c r="D391" s="9" t="s">
        <v>3307</v>
      </c>
      <c r="E391" s="57"/>
      <c r="G391" s="58"/>
      <c r="H391" s="57"/>
      <c r="I391" s="57"/>
    </row>
    <row r="392" spans="1:9" x14ac:dyDescent="0.35">
      <c r="E392" s="57"/>
      <c r="G392" s="58"/>
      <c r="H392" s="57"/>
      <c r="I392" s="57"/>
    </row>
    <row r="393" spans="1:9" x14ac:dyDescent="0.35">
      <c r="A393" s="9" t="s">
        <v>3752</v>
      </c>
      <c r="B393" s="9" t="s">
        <v>3753</v>
      </c>
      <c r="C393" s="9" t="s">
        <v>3754</v>
      </c>
      <c r="D393" s="9" t="s">
        <v>3754</v>
      </c>
      <c r="E393" s="57"/>
      <c r="G393" s="58"/>
      <c r="H393" s="57"/>
      <c r="I393" s="57"/>
    </row>
    <row r="394" spans="1:9" x14ac:dyDescent="0.35">
      <c r="A394" s="9" t="s">
        <v>3752</v>
      </c>
      <c r="B394" s="9" t="s">
        <v>3755</v>
      </c>
      <c r="C394" s="9" t="s">
        <v>3756</v>
      </c>
      <c r="D394" s="9" t="s">
        <v>3756</v>
      </c>
      <c r="E394" s="57"/>
      <c r="G394" s="58"/>
      <c r="H394" s="57"/>
      <c r="I394" s="57"/>
    </row>
    <row r="395" spans="1:9" x14ac:dyDescent="0.35">
      <c r="E395" s="57"/>
      <c r="G395" s="58"/>
      <c r="H395" s="57"/>
      <c r="I395" s="57"/>
    </row>
    <row r="396" spans="1:9" x14ac:dyDescent="0.35">
      <c r="A396" s="9" t="s">
        <v>763</v>
      </c>
      <c r="B396" s="9" t="s">
        <v>1387</v>
      </c>
      <c r="C396" s="9" t="s">
        <v>1384</v>
      </c>
      <c r="D396" s="9" t="s">
        <v>3757</v>
      </c>
      <c r="E396" s="57"/>
      <c r="G396" s="58"/>
      <c r="H396" s="57"/>
      <c r="I396" s="57"/>
    </row>
    <row r="397" spans="1:9" x14ac:dyDescent="0.35">
      <c r="A397" s="9" t="s">
        <v>763</v>
      </c>
      <c r="B397" s="9" t="s">
        <v>3758</v>
      </c>
      <c r="C397" s="9" t="s">
        <v>3759</v>
      </c>
      <c r="D397" s="9" t="s">
        <v>3760</v>
      </c>
      <c r="E397" s="57"/>
      <c r="G397" s="58"/>
      <c r="H397" s="57"/>
      <c r="I397" s="57"/>
    </row>
    <row r="398" spans="1:9" x14ac:dyDescent="0.35">
      <c r="E398" s="57"/>
      <c r="G398" s="58"/>
      <c r="H398" s="57"/>
      <c r="I398" s="57"/>
    </row>
    <row r="399" spans="1:9" x14ac:dyDescent="0.35">
      <c r="A399" s="9" t="s">
        <v>764</v>
      </c>
      <c r="B399" s="9" t="s">
        <v>1388</v>
      </c>
      <c r="C399" s="9" t="s">
        <v>1385</v>
      </c>
      <c r="D399" s="9" t="s">
        <v>3761</v>
      </c>
      <c r="E399" s="57" t="s">
        <v>1387</v>
      </c>
      <c r="G399" s="58"/>
      <c r="H399" s="57"/>
      <c r="I399" s="57"/>
    </row>
    <row r="400" spans="1:9" x14ac:dyDescent="0.35">
      <c r="A400" s="9" t="s">
        <v>764</v>
      </c>
      <c r="B400" s="9" t="s">
        <v>3762</v>
      </c>
      <c r="C400" s="9" t="s">
        <v>3763</v>
      </c>
      <c r="D400" s="9" t="s">
        <v>3764</v>
      </c>
      <c r="E400" s="57" t="s">
        <v>1387</v>
      </c>
      <c r="G400" s="58"/>
      <c r="H400" s="57"/>
      <c r="I400" s="57"/>
    </row>
    <row r="401" spans="1:9" x14ac:dyDescent="0.35">
      <c r="A401" s="9" t="s">
        <v>764</v>
      </c>
      <c r="B401" s="9" t="s">
        <v>1467</v>
      </c>
      <c r="C401" s="9" t="s">
        <v>1465</v>
      </c>
      <c r="D401" s="9" t="s">
        <v>3765</v>
      </c>
      <c r="E401" s="57" t="s">
        <v>1387</v>
      </c>
      <c r="G401" s="58"/>
      <c r="H401" s="57"/>
      <c r="I401" s="57"/>
    </row>
    <row r="402" spans="1:9" x14ac:dyDescent="0.35">
      <c r="A402" s="9" t="s">
        <v>764</v>
      </c>
      <c r="B402" s="9" t="s">
        <v>1641</v>
      </c>
      <c r="C402" s="9" t="s">
        <v>3766</v>
      </c>
      <c r="D402" s="9" t="s">
        <v>3767</v>
      </c>
      <c r="E402" s="57" t="s">
        <v>1387</v>
      </c>
      <c r="G402" s="58"/>
      <c r="H402" s="57"/>
      <c r="I402" s="57"/>
    </row>
    <row r="403" spans="1:9" x14ac:dyDescent="0.35">
      <c r="A403" s="9" t="s">
        <v>764</v>
      </c>
      <c r="B403" s="9" t="s">
        <v>3768</v>
      </c>
      <c r="C403" s="9" t="s">
        <v>3769</v>
      </c>
      <c r="D403" s="9" t="s">
        <v>3770</v>
      </c>
      <c r="E403" s="57" t="s">
        <v>1387</v>
      </c>
      <c r="G403" s="58"/>
      <c r="H403" s="57"/>
      <c r="I403" s="57"/>
    </row>
    <row r="404" spans="1:9" x14ac:dyDescent="0.35">
      <c r="A404" s="9" t="s">
        <v>764</v>
      </c>
      <c r="B404" s="9" t="s">
        <v>3771</v>
      </c>
      <c r="C404" s="9" t="s">
        <v>3772</v>
      </c>
      <c r="D404" s="9" t="s">
        <v>3773</v>
      </c>
      <c r="E404" s="57" t="s">
        <v>1387</v>
      </c>
      <c r="G404" s="58"/>
      <c r="H404" s="57"/>
      <c r="I404" s="57"/>
    </row>
    <row r="405" spans="1:9" x14ac:dyDescent="0.35">
      <c r="A405" s="9" t="s">
        <v>764</v>
      </c>
      <c r="B405" s="9" t="s">
        <v>3774</v>
      </c>
      <c r="C405" s="9" t="s">
        <v>3775</v>
      </c>
      <c r="D405" s="9" t="s">
        <v>3776</v>
      </c>
      <c r="E405" s="57" t="s">
        <v>1387</v>
      </c>
      <c r="G405" s="58"/>
      <c r="H405" s="57"/>
      <c r="I405" s="57"/>
    </row>
    <row r="406" spans="1:9" x14ac:dyDescent="0.35">
      <c r="A406" s="9" t="s">
        <v>764</v>
      </c>
      <c r="B406" s="9" t="s">
        <v>3777</v>
      </c>
      <c r="C406" s="9" t="s">
        <v>3778</v>
      </c>
      <c r="D406" s="9" t="s">
        <v>3779</v>
      </c>
      <c r="E406" s="57" t="s">
        <v>1387</v>
      </c>
      <c r="G406" s="58"/>
      <c r="H406" s="57"/>
      <c r="I406" s="57"/>
    </row>
    <row r="407" spans="1:9" x14ac:dyDescent="0.35">
      <c r="A407" s="9" t="s">
        <v>764</v>
      </c>
      <c r="B407" s="9" t="s">
        <v>3780</v>
      </c>
      <c r="C407" s="9" t="s">
        <v>3759</v>
      </c>
      <c r="D407" s="9" t="s">
        <v>3760</v>
      </c>
      <c r="E407" s="57" t="s">
        <v>3758</v>
      </c>
      <c r="G407" s="58"/>
      <c r="H407" s="57"/>
      <c r="I407" s="57"/>
    </row>
    <row r="408" spans="1:9" x14ac:dyDescent="0.35">
      <c r="A408" s="9" t="s">
        <v>764</v>
      </c>
      <c r="B408" s="9" t="s">
        <v>3781</v>
      </c>
      <c r="C408" s="9" t="s">
        <v>3782</v>
      </c>
      <c r="D408" s="9" t="s">
        <v>3783</v>
      </c>
      <c r="E408" s="57" t="s">
        <v>3758</v>
      </c>
      <c r="G408" s="58"/>
      <c r="H408" s="57"/>
      <c r="I408" s="57"/>
    </row>
    <row r="409" spans="1:9" x14ac:dyDescent="0.35">
      <c r="A409" s="9" t="s">
        <v>764</v>
      </c>
      <c r="B409" s="9" t="s">
        <v>3784</v>
      </c>
      <c r="C409" s="9" t="s">
        <v>3785</v>
      </c>
      <c r="D409" s="9" t="s">
        <v>3786</v>
      </c>
      <c r="E409" s="57" t="s">
        <v>3758</v>
      </c>
      <c r="G409" s="58"/>
      <c r="H409" s="57"/>
      <c r="I409" s="57"/>
    </row>
    <row r="410" spans="1:9" x14ac:dyDescent="0.35">
      <c r="A410" s="9" t="s">
        <v>764</v>
      </c>
      <c r="B410" s="9" t="s">
        <v>3787</v>
      </c>
      <c r="C410" s="9" t="s">
        <v>3788</v>
      </c>
      <c r="D410" s="9" t="s">
        <v>3789</v>
      </c>
      <c r="E410" s="57" t="s">
        <v>3758</v>
      </c>
      <c r="G410" s="58"/>
      <c r="H410" s="57"/>
      <c r="I410" s="57"/>
    </row>
    <row r="411" spans="1:9" x14ac:dyDescent="0.35">
      <c r="A411" s="9" t="s">
        <v>764</v>
      </c>
      <c r="B411" s="9" t="s">
        <v>3790</v>
      </c>
      <c r="C411" s="9" t="s">
        <v>3791</v>
      </c>
      <c r="D411" s="9" t="s">
        <v>3792</v>
      </c>
      <c r="E411" s="57" t="s">
        <v>3758</v>
      </c>
      <c r="G411" s="58"/>
      <c r="H411" s="57"/>
      <c r="I411" s="57"/>
    </row>
    <row r="412" spans="1:9" x14ac:dyDescent="0.35">
      <c r="E412" s="57"/>
      <c r="G412" s="58"/>
      <c r="H412" s="57"/>
      <c r="I412" s="57"/>
    </row>
    <row r="413" spans="1:9" x14ac:dyDescent="0.35">
      <c r="A413" s="9" t="s">
        <v>765</v>
      </c>
      <c r="B413" s="9" t="s">
        <v>1389</v>
      </c>
      <c r="C413" s="9" t="s">
        <v>1385</v>
      </c>
      <c r="D413" s="9" t="s">
        <v>3761</v>
      </c>
      <c r="E413" s="57" t="s">
        <v>1387</v>
      </c>
      <c r="F413" s="9" t="s">
        <v>1388</v>
      </c>
      <c r="G413" s="58"/>
      <c r="H413" s="57"/>
      <c r="I413" s="57"/>
    </row>
    <row r="414" spans="1:9" x14ac:dyDescent="0.35">
      <c r="A414" s="9" t="s">
        <v>765</v>
      </c>
      <c r="B414" s="9" t="s">
        <v>1706</v>
      </c>
      <c r="C414" s="9" t="s">
        <v>1705</v>
      </c>
      <c r="D414" s="9" t="s">
        <v>3793</v>
      </c>
      <c r="E414" s="57" t="s">
        <v>1387</v>
      </c>
      <c r="F414" s="9" t="s">
        <v>1388</v>
      </c>
      <c r="G414" s="58"/>
      <c r="H414" s="57"/>
      <c r="I414" s="57"/>
    </row>
    <row r="415" spans="1:9" x14ac:dyDescent="0.35">
      <c r="A415" s="9" t="s">
        <v>765</v>
      </c>
      <c r="B415" s="9" t="s">
        <v>3794</v>
      </c>
      <c r="C415" s="9" t="s">
        <v>3795</v>
      </c>
      <c r="D415" s="9" t="s">
        <v>3796</v>
      </c>
      <c r="E415" s="57" t="s">
        <v>1387</v>
      </c>
      <c r="F415" s="9" t="s">
        <v>1388</v>
      </c>
      <c r="G415" s="58"/>
      <c r="H415" s="57"/>
      <c r="I415" s="57"/>
    </row>
    <row r="416" spans="1:9" x14ac:dyDescent="0.35">
      <c r="A416" s="9" t="s">
        <v>765</v>
      </c>
      <c r="B416" s="9" t="s">
        <v>3797</v>
      </c>
      <c r="C416" s="9" t="s">
        <v>3798</v>
      </c>
      <c r="D416" s="9" t="s">
        <v>3799</v>
      </c>
      <c r="E416" s="57" t="s">
        <v>1387</v>
      </c>
      <c r="F416" s="9" t="s">
        <v>1388</v>
      </c>
      <c r="G416" s="58"/>
      <c r="H416" s="57"/>
      <c r="I416" s="57"/>
    </row>
    <row r="417" spans="1:9" x14ac:dyDescent="0.35">
      <c r="A417" s="9" t="s">
        <v>765</v>
      </c>
      <c r="B417" s="9" t="s">
        <v>3800</v>
      </c>
      <c r="C417" s="9" t="s">
        <v>3801</v>
      </c>
      <c r="D417" s="9" t="s">
        <v>3802</v>
      </c>
      <c r="E417" s="57" t="s">
        <v>1387</v>
      </c>
      <c r="F417" s="9" t="s">
        <v>1388</v>
      </c>
      <c r="G417" s="58"/>
      <c r="H417" s="57"/>
      <c r="I417" s="57"/>
    </row>
    <row r="418" spans="1:9" x14ac:dyDescent="0.35">
      <c r="A418" s="9" t="s">
        <v>765</v>
      </c>
      <c r="B418" s="9" t="s">
        <v>3803</v>
      </c>
      <c r="C418" s="9" t="s">
        <v>3804</v>
      </c>
      <c r="D418" s="9" t="s">
        <v>3805</v>
      </c>
      <c r="E418" s="57" t="s">
        <v>1387</v>
      </c>
      <c r="F418" s="9" t="s">
        <v>1388</v>
      </c>
      <c r="G418" s="58"/>
      <c r="H418" s="57"/>
      <c r="I418" s="57"/>
    </row>
    <row r="419" spans="1:9" x14ac:dyDescent="0.35">
      <c r="A419" s="9" t="s">
        <v>765</v>
      </c>
      <c r="B419" s="9" t="s">
        <v>3806</v>
      </c>
      <c r="C419" s="9" t="s">
        <v>3807</v>
      </c>
      <c r="D419" s="9" t="s">
        <v>3808</v>
      </c>
      <c r="E419" s="57" t="s">
        <v>1387</v>
      </c>
      <c r="F419" s="9" t="s">
        <v>1388</v>
      </c>
      <c r="G419" s="58"/>
      <c r="H419" s="57"/>
      <c r="I419" s="57"/>
    </row>
    <row r="420" spans="1:9" x14ac:dyDescent="0.35">
      <c r="A420" s="9" t="s">
        <v>765</v>
      </c>
      <c r="B420" s="9" t="s">
        <v>3809</v>
      </c>
      <c r="C420" s="9" t="s">
        <v>3763</v>
      </c>
      <c r="D420" s="9" t="s">
        <v>3764</v>
      </c>
      <c r="E420" s="57" t="s">
        <v>1387</v>
      </c>
      <c r="F420" s="9" t="s">
        <v>3762</v>
      </c>
      <c r="G420" s="58"/>
      <c r="H420" s="57"/>
      <c r="I420" s="57"/>
    </row>
    <row r="421" spans="1:9" x14ac:dyDescent="0.35">
      <c r="A421" s="9" t="s">
        <v>765</v>
      </c>
      <c r="B421" s="9" t="s">
        <v>3810</v>
      </c>
      <c r="C421" s="9" t="s">
        <v>3811</v>
      </c>
      <c r="D421" s="9" t="s">
        <v>3812</v>
      </c>
      <c r="E421" s="57" t="s">
        <v>1387</v>
      </c>
      <c r="F421" s="9" t="s">
        <v>3762</v>
      </c>
      <c r="G421" s="58"/>
      <c r="H421" s="57"/>
      <c r="I421" s="57"/>
    </row>
    <row r="422" spans="1:9" x14ac:dyDescent="0.35">
      <c r="A422" s="9" t="s">
        <v>765</v>
      </c>
      <c r="B422" s="9" t="s">
        <v>3813</v>
      </c>
      <c r="C422" s="9" t="s">
        <v>3814</v>
      </c>
      <c r="D422" s="9" t="s">
        <v>3815</v>
      </c>
      <c r="E422" s="57" t="s">
        <v>1387</v>
      </c>
      <c r="F422" s="9" t="s">
        <v>3762</v>
      </c>
      <c r="G422" s="58"/>
      <c r="H422" s="57"/>
      <c r="I422" s="57"/>
    </row>
    <row r="423" spans="1:9" x14ac:dyDescent="0.35">
      <c r="A423" s="9" t="s">
        <v>765</v>
      </c>
      <c r="B423" s="9" t="s">
        <v>3816</v>
      </c>
      <c r="C423" s="9" t="s">
        <v>3817</v>
      </c>
      <c r="D423" s="9" t="s">
        <v>3818</v>
      </c>
      <c r="E423" s="57" t="s">
        <v>1387</v>
      </c>
      <c r="F423" s="9" t="s">
        <v>3762</v>
      </c>
      <c r="G423" s="58"/>
      <c r="H423" s="57"/>
      <c r="I423" s="57"/>
    </row>
    <row r="424" spans="1:9" x14ac:dyDescent="0.35">
      <c r="A424" s="9" t="s">
        <v>765</v>
      </c>
      <c r="B424" s="9" t="s">
        <v>3819</v>
      </c>
      <c r="C424" s="9" t="s">
        <v>3820</v>
      </c>
      <c r="D424" s="9" t="s">
        <v>3821</v>
      </c>
      <c r="E424" s="57" t="s">
        <v>1387</v>
      </c>
      <c r="F424" s="9" t="s">
        <v>3762</v>
      </c>
      <c r="G424" s="58"/>
      <c r="H424" s="57"/>
      <c r="I424" s="57"/>
    </row>
    <row r="425" spans="1:9" x14ac:dyDescent="0.35">
      <c r="A425" s="9" t="s">
        <v>765</v>
      </c>
      <c r="B425" s="9" t="s">
        <v>3822</v>
      </c>
      <c r="C425" s="9" t="s">
        <v>3823</v>
      </c>
      <c r="D425" s="9" t="s">
        <v>3824</v>
      </c>
      <c r="E425" s="57" t="s">
        <v>1387</v>
      </c>
      <c r="F425" s="9" t="s">
        <v>3762</v>
      </c>
      <c r="G425" s="58"/>
      <c r="H425" s="57"/>
      <c r="I425" s="57"/>
    </row>
    <row r="426" spans="1:9" x14ac:dyDescent="0.35">
      <c r="A426" s="9" t="s">
        <v>765</v>
      </c>
      <c r="B426" s="9" t="s">
        <v>3825</v>
      </c>
      <c r="C426" s="9" t="s">
        <v>3826</v>
      </c>
      <c r="D426" s="9" t="s">
        <v>3827</v>
      </c>
      <c r="E426" s="57" t="s">
        <v>1387</v>
      </c>
      <c r="F426" s="9" t="s">
        <v>3762</v>
      </c>
      <c r="G426" s="58"/>
      <c r="H426" s="57"/>
      <c r="I426" s="57"/>
    </row>
    <row r="427" spans="1:9" x14ac:dyDescent="0.35">
      <c r="A427" s="9" t="s">
        <v>765</v>
      </c>
      <c r="B427" s="9" t="s">
        <v>1521</v>
      </c>
      <c r="C427" s="9" t="s">
        <v>1465</v>
      </c>
      <c r="D427" s="9" t="s">
        <v>3765</v>
      </c>
      <c r="E427" s="57" t="s">
        <v>1387</v>
      </c>
      <c r="F427" s="9" t="s">
        <v>1467</v>
      </c>
      <c r="G427" s="58"/>
      <c r="H427" s="57"/>
      <c r="I427" s="57"/>
    </row>
    <row r="428" spans="1:9" x14ac:dyDescent="0.35">
      <c r="A428" s="9" t="s">
        <v>765</v>
      </c>
      <c r="B428" s="9" t="s">
        <v>1468</v>
      </c>
      <c r="C428" s="9" t="s">
        <v>1466</v>
      </c>
      <c r="D428" s="9" t="s">
        <v>3828</v>
      </c>
      <c r="E428" s="57" t="s">
        <v>1387</v>
      </c>
      <c r="F428" s="9" t="s">
        <v>1467</v>
      </c>
      <c r="G428" s="58"/>
      <c r="H428" s="57"/>
      <c r="I428" s="57"/>
    </row>
    <row r="429" spans="1:9" x14ac:dyDescent="0.35">
      <c r="A429" s="9" t="s">
        <v>765</v>
      </c>
      <c r="B429" s="9" t="s">
        <v>1726</v>
      </c>
      <c r="C429" s="9" t="s">
        <v>1725</v>
      </c>
      <c r="D429" s="9" t="s">
        <v>3829</v>
      </c>
      <c r="E429" s="57" t="s">
        <v>1387</v>
      </c>
      <c r="F429" s="9" t="s">
        <v>1467</v>
      </c>
      <c r="G429" s="58"/>
      <c r="H429" s="57"/>
      <c r="I429" s="57"/>
    </row>
    <row r="430" spans="1:9" x14ac:dyDescent="0.35">
      <c r="A430" s="9" t="s">
        <v>765</v>
      </c>
      <c r="B430" s="9" t="s">
        <v>3830</v>
      </c>
      <c r="C430" s="9" t="s">
        <v>3831</v>
      </c>
      <c r="D430" s="9" t="s">
        <v>3832</v>
      </c>
      <c r="E430" s="57" t="s">
        <v>1387</v>
      </c>
      <c r="F430" s="9" t="s">
        <v>1467</v>
      </c>
      <c r="G430" s="58"/>
      <c r="H430" s="57"/>
      <c r="I430" s="57"/>
    </row>
    <row r="431" spans="1:9" x14ac:dyDescent="0.35">
      <c r="A431" s="9" t="s">
        <v>765</v>
      </c>
      <c r="B431" s="9" t="s">
        <v>1756</v>
      </c>
      <c r="C431" s="9" t="s">
        <v>1755</v>
      </c>
      <c r="D431" s="9" t="s">
        <v>3833</v>
      </c>
      <c r="E431" s="57" t="s">
        <v>1387</v>
      </c>
      <c r="F431" s="9" t="s">
        <v>1467</v>
      </c>
      <c r="G431" s="58"/>
      <c r="H431" s="57"/>
      <c r="I431" s="57"/>
    </row>
    <row r="432" spans="1:9" x14ac:dyDescent="0.35">
      <c r="A432" s="9" t="s">
        <v>765</v>
      </c>
      <c r="B432" s="9" t="s">
        <v>2115</v>
      </c>
      <c r="C432" s="9" t="s">
        <v>2114</v>
      </c>
      <c r="D432" s="9" t="s">
        <v>3834</v>
      </c>
      <c r="E432" s="57" t="s">
        <v>1387</v>
      </c>
      <c r="F432" s="9" t="s">
        <v>1467</v>
      </c>
      <c r="G432" s="58"/>
      <c r="H432" s="57"/>
      <c r="I432" s="57"/>
    </row>
    <row r="433" spans="1:9" x14ac:dyDescent="0.35">
      <c r="A433" s="9" t="s">
        <v>765</v>
      </c>
      <c r="B433" s="9" t="s">
        <v>1807</v>
      </c>
      <c r="C433" s="9" t="s">
        <v>1806</v>
      </c>
      <c r="D433" s="9" t="s">
        <v>3835</v>
      </c>
      <c r="E433" s="57" t="s">
        <v>1387</v>
      </c>
      <c r="F433" s="9" t="s">
        <v>1467</v>
      </c>
      <c r="G433" s="58"/>
      <c r="H433" s="57"/>
      <c r="I433" s="57"/>
    </row>
    <row r="434" spans="1:9" x14ac:dyDescent="0.35">
      <c r="A434" s="9" t="s">
        <v>765</v>
      </c>
      <c r="B434" s="9" t="s">
        <v>1664</v>
      </c>
      <c r="C434" s="9" t="s">
        <v>3766</v>
      </c>
      <c r="D434" s="9" t="s">
        <v>3767</v>
      </c>
      <c r="E434" s="57" t="s">
        <v>1387</v>
      </c>
      <c r="F434" s="9" t="s">
        <v>1641</v>
      </c>
      <c r="G434" s="58"/>
      <c r="H434" s="57"/>
      <c r="I434" s="57"/>
    </row>
    <row r="435" spans="1:9" x14ac:dyDescent="0.35">
      <c r="A435" s="9" t="s">
        <v>765</v>
      </c>
      <c r="B435" s="9" t="s">
        <v>3836</v>
      </c>
      <c r="C435" s="9" t="s">
        <v>3837</v>
      </c>
      <c r="D435" s="9" t="s">
        <v>3838</v>
      </c>
      <c r="E435" s="57" t="s">
        <v>1387</v>
      </c>
      <c r="F435" s="9" t="s">
        <v>1641</v>
      </c>
      <c r="G435" s="58"/>
      <c r="H435" s="57"/>
      <c r="I435" s="57"/>
    </row>
    <row r="436" spans="1:9" x14ac:dyDescent="0.35">
      <c r="A436" s="9" t="s">
        <v>765</v>
      </c>
      <c r="B436" s="9" t="s">
        <v>2142</v>
      </c>
      <c r="C436" s="9" t="s">
        <v>2141</v>
      </c>
      <c r="D436" s="9" t="s">
        <v>3839</v>
      </c>
      <c r="E436" s="57" t="s">
        <v>1387</v>
      </c>
      <c r="F436" s="9" t="s">
        <v>1641</v>
      </c>
      <c r="G436" s="58"/>
      <c r="H436" s="57"/>
      <c r="I436" s="57"/>
    </row>
    <row r="437" spans="1:9" x14ac:dyDescent="0.35">
      <c r="A437" s="9" t="s">
        <v>765</v>
      </c>
      <c r="B437" s="9" t="s">
        <v>1642</v>
      </c>
      <c r="C437" s="9" t="s">
        <v>1640</v>
      </c>
      <c r="D437" s="9" t="s">
        <v>3840</v>
      </c>
      <c r="E437" s="57" t="s">
        <v>1387</v>
      </c>
      <c r="F437" s="9" t="s">
        <v>1641</v>
      </c>
      <c r="G437" s="58"/>
      <c r="H437" s="57"/>
      <c r="I437" s="57"/>
    </row>
    <row r="438" spans="1:9" x14ac:dyDescent="0.35">
      <c r="A438" s="9" t="s">
        <v>765</v>
      </c>
      <c r="B438" s="9" t="s">
        <v>3841</v>
      </c>
      <c r="C438" s="9" t="s">
        <v>3842</v>
      </c>
      <c r="D438" s="9" t="s">
        <v>3843</v>
      </c>
      <c r="E438" s="57" t="s">
        <v>1387</v>
      </c>
      <c r="F438" s="9" t="s">
        <v>1641</v>
      </c>
      <c r="G438" s="58"/>
      <c r="H438" s="57"/>
      <c r="I438" s="57"/>
    </row>
    <row r="439" spans="1:9" x14ac:dyDescent="0.35">
      <c r="A439" s="9" t="s">
        <v>765</v>
      </c>
      <c r="B439" s="9" t="s">
        <v>2196</v>
      </c>
      <c r="C439" s="9" t="s">
        <v>2195</v>
      </c>
      <c r="D439" s="9" t="s">
        <v>3844</v>
      </c>
      <c r="E439" s="57" t="s">
        <v>1387</v>
      </c>
      <c r="F439" s="9" t="s">
        <v>1641</v>
      </c>
      <c r="G439" s="58"/>
      <c r="H439" s="57"/>
      <c r="I439" s="57"/>
    </row>
    <row r="440" spans="1:9" x14ac:dyDescent="0.35">
      <c r="A440" s="9" t="s">
        <v>765</v>
      </c>
      <c r="B440" s="9" t="s">
        <v>3845</v>
      </c>
      <c r="C440" s="9" t="s">
        <v>3769</v>
      </c>
      <c r="D440" s="9" t="s">
        <v>3770</v>
      </c>
      <c r="E440" s="57" t="s">
        <v>1387</v>
      </c>
      <c r="F440" s="9" t="s">
        <v>3768</v>
      </c>
      <c r="G440" s="58"/>
      <c r="H440" s="57"/>
      <c r="I440" s="57"/>
    </row>
    <row r="441" spans="1:9" x14ac:dyDescent="0.35">
      <c r="A441" s="9" t="s">
        <v>765</v>
      </c>
      <c r="B441" s="9" t="s">
        <v>3846</v>
      </c>
      <c r="C441" s="9" t="s">
        <v>3847</v>
      </c>
      <c r="D441" s="9" t="s">
        <v>3848</v>
      </c>
      <c r="E441" s="57" t="s">
        <v>1387</v>
      </c>
      <c r="F441" s="9" t="s">
        <v>3768</v>
      </c>
      <c r="G441" s="58"/>
      <c r="H441" s="57"/>
      <c r="I441" s="57"/>
    </row>
    <row r="442" spans="1:9" x14ac:dyDescent="0.35">
      <c r="A442" s="9" t="s">
        <v>765</v>
      </c>
      <c r="B442" s="9" t="s">
        <v>3849</v>
      </c>
      <c r="C442" s="9" t="s">
        <v>3850</v>
      </c>
      <c r="D442" s="9" t="s">
        <v>3851</v>
      </c>
      <c r="E442" s="57" t="s">
        <v>1387</v>
      </c>
      <c r="F442" s="9" t="s">
        <v>3768</v>
      </c>
      <c r="G442" s="58"/>
      <c r="H442" s="57"/>
      <c r="I442" s="57"/>
    </row>
    <row r="443" spans="1:9" x14ac:dyDescent="0.35">
      <c r="A443" s="9" t="s">
        <v>765</v>
      </c>
      <c r="B443" s="9" t="s">
        <v>3852</v>
      </c>
      <c r="C443" s="9" t="s">
        <v>3853</v>
      </c>
      <c r="D443" s="9" t="s">
        <v>3854</v>
      </c>
      <c r="E443" s="57" t="s">
        <v>1387</v>
      </c>
      <c r="F443" s="9" t="s">
        <v>3768</v>
      </c>
      <c r="G443" s="58"/>
      <c r="H443" s="57"/>
      <c r="I443" s="57"/>
    </row>
    <row r="444" spans="1:9" x14ac:dyDescent="0.35">
      <c r="A444" s="9" t="s">
        <v>765</v>
      </c>
      <c r="B444" s="9" t="s">
        <v>3855</v>
      </c>
      <c r="C444" s="9" t="s">
        <v>3856</v>
      </c>
      <c r="D444" s="9" t="s">
        <v>3773</v>
      </c>
      <c r="E444" s="57" t="s">
        <v>1387</v>
      </c>
      <c r="F444" s="9" t="s">
        <v>3771</v>
      </c>
      <c r="G444" s="58"/>
      <c r="H444" s="57"/>
      <c r="I444" s="57"/>
    </row>
    <row r="445" spans="1:9" x14ac:dyDescent="0.35">
      <c r="A445" s="9" t="s">
        <v>765</v>
      </c>
      <c r="B445" s="9" t="s">
        <v>3857</v>
      </c>
      <c r="C445" s="9" t="s">
        <v>3858</v>
      </c>
      <c r="D445" s="9" t="s">
        <v>3859</v>
      </c>
      <c r="E445" s="57" t="s">
        <v>1387</v>
      </c>
      <c r="F445" s="9" t="s">
        <v>3771</v>
      </c>
      <c r="G445" s="58"/>
      <c r="H445" s="57"/>
      <c r="I445" s="57"/>
    </row>
    <row r="446" spans="1:9" x14ac:dyDescent="0.35">
      <c r="A446" s="9" t="s">
        <v>765</v>
      </c>
      <c r="B446" s="9" t="s">
        <v>3860</v>
      </c>
      <c r="C446" s="9" t="s">
        <v>3861</v>
      </c>
      <c r="D446" s="9" t="s">
        <v>3862</v>
      </c>
      <c r="E446" s="57" t="s">
        <v>1387</v>
      </c>
      <c r="F446" s="9" t="s">
        <v>3771</v>
      </c>
      <c r="G446" s="58"/>
      <c r="H446" s="57"/>
      <c r="I446" s="57"/>
    </row>
    <row r="447" spans="1:9" x14ac:dyDescent="0.35">
      <c r="A447" s="9" t="s">
        <v>765</v>
      </c>
      <c r="B447" s="9" t="s">
        <v>3863</v>
      </c>
      <c r="C447" s="9" t="s">
        <v>3775</v>
      </c>
      <c r="D447" s="9" t="s">
        <v>3776</v>
      </c>
      <c r="E447" s="57" t="s">
        <v>1387</v>
      </c>
      <c r="F447" s="9" t="s">
        <v>3774</v>
      </c>
      <c r="G447" s="58"/>
      <c r="H447" s="57"/>
      <c r="I447" s="57"/>
    </row>
    <row r="448" spans="1:9" x14ac:dyDescent="0.35">
      <c r="A448" s="9" t="s">
        <v>765</v>
      </c>
      <c r="B448" s="9" t="s">
        <v>3864</v>
      </c>
      <c r="C448" s="9" t="s">
        <v>3865</v>
      </c>
      <c r="D448" s="9" t="s">
        <v>3866</v>
      </c>
      <c r="E448" s="57" t="s">
        <v>1387</v>
      </c>
      <c r="F448" s="9" t="s">
        <v>3774</v>
      </c>
      <c r="G448" s="58"/>
      <c r="H448" s="57"/>
      <c r="I448" s="57"/>
    </row>
    <row r="449" spans="1:9" x14ac:dyDescent="0.35">
      <c r="A449" s="9" t="s">
        <v>765</v>
      </c>
      <c r="B449" s="9" t="s">
        <v>3867</v>
      </c>
      <c r="C449" s="9" t="s">
        <v>3868</v>
      </c>
      <c r="D449" s="9" t="s">
        <v>3869</v>
      </c>
      <c r="E449" s="57" t="s">
        <v>1387</v>
      </c>
      <c r="F449" s="9" t="s">
        <v>3774</v>
      </c>
      <c r="G449" s="58"/>
      <c r="H449" s="57"/>
      <c r="I449" s="57"/>
    </row>
    <row r="450" spans="1:9" x14ac:dyDescent="0.35">
      <c r="A450" s="9" t="s">
        <v>765</v>
      </c>
      <c r="B450" s="9" t="s">
        <v>3870</v>
      </c>
      <c r="C450" s="9" t="s">
        <v>3871</v>
      </c>
      <c r="D450" s="9" t="s">
        <v>3872</v>
      </c>
      <c r="E450" s="57" t="s">
        <v>1387</v>
      </c>
      <c r="F450" s="9" t="s">
        <v>3774</v>
      </c>
      <c r="G450" s="58"/>
      <c r="H450" s="57"/>
      <c r="I450" s="57"/>
    </row>
    <row r="451" spans="1:9" x14ac:dyDescent="0.35">
      <c r="A451" s="9" t="s">
        <v>765</v>
      </c>
      <c r="B451" s="9" t="s">
        <v>3873</v>
      </c>
      <c r="C451" s="9" t="s">
        <v>3778</v>
      </c>
      <c r="D451" s="9" t="s">
        <v>3779</v>
      </c>
      <c r="E451" s="57" t="s">
        <v>1387</v>
      </c>
      <c r="F451" s="9" t="s">
        <v>3777</v>
      </c>
      <c r="G451" s="58"/>
      <c r="H451" s="57"/>
      <c r="I451" s="57"/>
    </row>
    <row r="452" spans="1:9" x14ac:dyDescent="0.35">
      <c r="A452" s="9" t="s">
        <v>765</v>
      </c>
      <c r="B452" s="9" t="s">
        <v>3874</v>
      </c>
      <c r="C452" s="9" t="s">
        <v>3875</v>
      </c>
      <c r="D452" s="9" t="s">
        <v>3876</v>
      </c>
      <c r="E452" s="57" t="s">
        <v>1387</v>
      </c>
      <c r="F452" s="9" t="s">
        <v>3777</v>
      </c>
      <c r="G452" s="58"/>
      <c r="H452" s="57"/>
      <c r="I452" s="57"/>
    </row>
    <row r="453" spans="1:9" x14ac:dyDescent="0.35">
      <c r="A453" s="9" t="s">
        <v>765</v>
      </c>
      <c r="B453" s="9" t="s">
        <v>3877</v>
      </c>
      <c r="C453" s="9" t="s">
        <v>3788</v>
      </c>
      <c r="D453" s="9" t="s">
        <v>3789</v>
      </c>
      <c r="E453" s="57" t="s">
        <v>3758</v>
      </c>
      <c r="F453" s="9" t="s">
        <v>3780</v>
      </c>
      <c r="G453" s="58"/>
      <c r="H453" s="57"/>
      <c r="I453" s="57"/>
    </row>
    <row r="454" spans="1:9" x14ac:dyDescent="0.35">
      <c r="A454" s="9" t="s">
        <v>765</v>
      </c>
      <c r="B454" s="9" t="s">
        <v>3878</v>
      </c>
      <c r="C454" s="9" t="s">
        <v>3759</v>
      </c>
      <c r="D454" s="9" t="s">
        <v>3760</v>
      </c>
      <c r="E454" s="57" t="s">
        <v>3758</v>
      </c>
      <c r="F454" s="9" t="s">
        <v>3780</v>
      </c>
      <c r="G454" s="58"/>
      <c r="H454" s="57"/>
      <c r="I454" s="57"/>
    </row>
    <row r="455" spans="1:9" x14ac:dyDescent="0.35">
      <c r="A455" s="9" t="s">
        <v>765</v>
      </c>
      <c r="B455" s="9" t="s">
        <v>3879</v>
      </c>
      <c r="C455" s="9" t="s">
        <v>3880</v>
      </c>
      <c r="D455" s="9" t="s">
        <v>3881</v>
      </c>
      <c r="E455" s="57" t="s">
        <v>3758</v>
      </c>
      <c r="F455" s="9" t="s">
        <v>3780</v>
      </c>
      <c r="G455" s="58"/>
      <c r="H455" s="57"/>
      <c r="I455" s="57"/>
    </row>
    <row r="456" spans="1:9" x14ac:dyDescent="0.35">
      <c r="A456" s="9" t="s">
        <v>765</v>
      </c>
      <c r="B456" s="9" t="s">
        <v>3882</v>
      </c>
      <c r="C456" s="9" t="s">
        <v>3883</v>
      </c>
      <c r="D456" s="9" t="s">
        <v>3884</v>
      </c>
      <c r="E456" s="57" t="s">
        <v>3758</v>
      </c>
      <c r="F456" s="9" t="s">
        <v>3780</v>
      </c>
      <c r="G456" s="58"/>
      <c r="H456" s="57"/>
      <c r="I456" s="57"/>
    </row>
    <row r="457" spans="1:9" x14ac:dyDescent="0.35">
      <c r="A457" s="9" t="s">
        <v>765</v>
      </c>
      <c r="B457" s="9" t="s">
        <v>3885</v>
      </c>
      <c r="C457" s="9" t="s">
        <v>3886</v>
      </c>
      <c r="D457" s="9" t="s">
        <v>3887</v>
      </c>
      <c r="E457" s="57" t="s">
        <v>3758</v>
      </c>
      <c r="F457" s="9" t="s">
        <v>3780</v>
      </c>
      <c r="G457" s="58"/>
      <c r="H457" s="57"/>
      <c r="I457" s="57"/>
    </row>
    <row r="458" spans="1:9" x14ac:dyDescent="0.35">
      <c r="A458" s="9" t="s">
        <v>765</v>
      </c>
      <c r="B458" s="9" t="s">
        <v>3888</v>
      </c>
      <c r="C458" s="9" t="s">
        <v>3889</v>
      </c>
      <c r="D458" s="9" t="s">
        <v>3890</v>
      </c>
      <c r="E458" s="57" t="s">
        <v>3758</v>
      </c>
      <c r="F458" s="9" t="s">
        <v>3780</v>
      </c>
      <c r="G458" s="58"/>
      <c r="H458" s="57"/>
      <c r="I458" s="57"/>
    </row>
    <row r="459" spans="1:9" x14ac:dyDescent="0.35">
      <c r="A459" s="9" t="s">
        <v>765</v>
      </c>
      <c r="B459" s="9" t="s">
        <v>3891</v>
      </c>
      <c r="C459" s="9" t="s">
        <v>3892</v>
      </c>
      <c r="D459" s="9" t="s">
        <v>3893</v>
      </c>
      <c r="E459" s="57" t="s">
        <v>3758</v>
      </c>
      <c r="F459" s="9" t="s">
        <v>3780</v>
      </c>
      <c r="G459" s="58"/>
      <c r="H459" s="57"/>
      <c r="I459" s="57"/>
    </row>
    <row r="460" spans="1:9" x14ac:dyDescent="0.35">
      <c r="A460" s="9" t="s">
        <v>765</v>
      </c>
      <c r="B460" s="9" t="s">
        <v>3894</v>
      </c>
      <c r="C460" s="9" t="s">
        <v>3895</v>
      </c>
      <c r="D460" s="9" t="s">
        <v>3896</v>
      </c>
      <c r="E460" s="57" t="s">
        <v>3758</v>
      </c>
      <c r="F460" s="9" t="s">
        <v>3781</v>
      </c>
      <c r="G460" s="58"/>
      <c r="H460" s="57"/>
      <c r="I460" s="57"/>
    </row>
    <row r="461" spans="1:9" x14ac:dyDescent="0.35">
      <c r="A461" s="9" t="s">
        <v>765</v>
      </c>
      <c r="B461" s="9" t="s">
        <v>3897</v>
      </c>
      <c r="C461" s="9" t="s">
        <v>3898</v>
      </c>
      <c r="D461" s="9" t="s">
        <v>3899</v>
      </c>
      <c r="E461" s="57" t="s">
        <v>3758</v>
      </c>
      <c r="F461" s="9" t="s">
        <v>3781</v>
      </c>
      <c r="G461" s="58"/>
      <c r="H461" s="57"/>
      <c r="I461" s="57"/>
    </row>
    <row r="462" spans="1:9" x14ac:dyDescent="0.35">
      <c r="A462" s="9" t="s">
        <v>765</v>
      </c>
      <c r="B462" s="9" t="s">
        <v>3900</v>
      </c>
      <c r="C462" s="9" t="s">
        <v>3901</v>
      </c>
      <c r="D462" s="9" t="s">
        <v>3902</v>
      </c>
      <c r="E462" s="57" t="s">
        <v>3758</v>
      </c>
      <c r="F462" s="9" t="s">
        <v>3781</v>
      </c>
      <c r="G462" s="58"/>
      <c r="H462" s="57"/>
      <c r="I462" s="57"/>
    </row>
    <row r="463" spans="1:9" x14ac:dyDescent="0.35">
      <c r="A463" s="9" t="s">
        <v>765</v>
      </c>
      <c r="B463" s="9" t="s">
        <v>3903</v>
      </c>
      <c r="C463" s="9" t="s">
        <v>3904</v>
      </c>
      <c r="D463" s="9" t="s">
        <v>3905</v>
      </c>
      <c r="E463" s="57" t="s">
        <v>3758</v>
      </c>
      <c r="F463" s="9" t="s">
        <v>3781</v>
      </c>
      <c r="G463" s="58"/>
      <c r="H463" s="57"/>
      <c r="I463" s="57"/>
    </row>
    <row r="464" spans="1:9" x14ac:dyDescent="0.35">
      <c r="A464" s="9" t="s">
        <v>765</v>
      </c>
      <c r="B464" s="9" t="s">
        <v>3906</v>
      </c>
      <c r="C464" s="9" t="s">
        <v>3907</v>
      </c>
      <c r="D464" s="9" t="s">
        <v>3908</v>
      </c>
      <c r="E464" s="57" t="s">
        <v>3758</v>
      </c>
      <c r="F464" s="9" t="s">
        <v>3781</v>
      </c>
      <c r="G464" s="58"/>
      <c r="H464" s="57"/>
      <c r="I464" s="57"/>
    </row>
    <row r="465" spans="1:9" x14ac:dyDescent="0.35">
      <c r="A465" s="9" t="s">
        <v>765</v>
      </c>
      <c r="B465" s="9" t="s">
        <v>3909</v>
      </c>
      <c r="C465" s="9" t="s">
        <v>3910</v>
      </c>
      <c r="D465" s="9" t="s">
        <v>3911</v>
      </c>
      <c r="E465" s="57" t="s">
        <v>3758</v>
      </c>
      <c r="F465" s="9" t="s">
        <v>3781</v>
      </c>
      <c r="G465" s="58"/>
      <c r="H465" s="57"/>
      <c r="I465" s="57"/>
    </row>
    <row r="466" spans="1:9" x14ac:dyDescent="0.35">
      <c r="A466" s="9" t="s">
        <v>765</v>
      </c>
      <c r="B466" s="9" t="s">
        <v>3912</v>
      </c>
      <c r="C466" s="9" t="s">
        <v>3913</v>
      </c>
      <c r="D466" s="9" t="s">
        <v>3914</v>
      </c>
      <c r="E466" s="57" t="s">
        <v>3758</v>
      </c>
      <c r="F466" s="9" t="s">
        <v>3784</v>
      </c>
      <c r="G466" s="58"/>
      <c r="H466" s="57"/>
      <c r="I466" s="57"/>
    </row>
    <row r="467" spans="1:9" x14ac:dyDescent="0.35">
      <c r="A467" s="9" t="s">
        <v>765</v>
      </c>
      <c r="B467" s="9" t="s">
        <v>3915</v>
      </c>
      <c r="C467" s="9" t="s">
        <v>3785</v>
      </c>
      <c r="D467" s="9" t="s">
        <v>3786</v>
      </c>
      <c r="E467" s="57" t="s">
        <v>3758</v>
      </c>
      <c r="F467" s="9" t="s">
        <v>3784</v>
      </c>
      <c r="G467" s="58"/>
      <c r="H467" s="57"/>
      <c r="I467" s="57"/>
    </row>
    <row r="468" spans="1:9" x14ac:dyDescent="0.35">
      <c r="A468" s="9" t="s">
        <v>765</v>
      </c>
      <c r="B468" s="9" t="s">
        <v>3916</v>
      </c>
      <c r="C468" s="9" t="s">
        <v>3917</v>
      </c>
      <c r="D468" s="9" t="s">
        <v>3918</v>
      </c>
      <c r="E468" s="57" t="s">
        <v>3758</v>
      </c>
      <c r="F468" s="9" t="s">
        <v>3784</v>
      </c>
      <c r="G468" s="58"/>
      <c r="H468" s="57"/>
      <c r="I468" s="57"/>
    </row>
    <row r="469" spans="1:9" x14ac:dyDescent="0.35">
      <c r="A469" s="9" t="s">
        <v>765</v>
      </c>
      <c r="B469" s="9" t="s">
        <v>3919</v>
      </c>
      <c r="C469" s="9" t="s">
        <v>3920</v>
      </c>
      <c r="D469" s="9" t="s">
        <v>3921</v>
      </c>
      <c r="E469" s="57" t="s">
        <v>3758</v>
      </c>
      <c r="F469" s="9" t="s">
        <v>3784</v>
      </c>
      <c r="G469" s="58"/>
      <c r="H469" s="57"/>
      <c r="I469" s="57"/>
    </row>
    <row r="470" spans="1:9" x14ac:dyDescent="0.35">
      <c r="A470" s="9" t="s">
        <v>765</v>
      </c>
      <c r="B470" s="9" t="s">
        <v>3922</v>
      </c>
      <c r="C470" s="9" t="s">
        <v>3923</v>
      </c>
      <c r="D470" s="9" t="s">
        <v>3924</v>
      </c>
      <c r="E470" s="57" t="s">
        <v>3758</v>
      </c>
      <c r="F470" s="9" t="s">
        <v>3784</v>
      </c>
      <c r="G470" s="58"/>
      <c r="H470" s="57"/>
      <c r="I470" s="57"/>
    </row>
    <row r="471" spans="1:9" x14ac:dyDescent="0.35">
      <c r="A471" s="9" t="s">
        <v>765</v>
      </c>
      <c r="B471" s="9" t="s">
        <v>3925</v>
      </c>
      <c r="C471" s="9" t="s">
        <v>3926</v>
      </c>
      <c r="D471" s="9" t="s">
        <v>3927</v>
      </c>
      <c r="E471" s="57" t="s">
        <v>3758</v>
      </c>
      <c r="F471" s="9" t="s">
        <v>3784</v>
      </c>
      <c r="G471" s="58"/>
      <c r="H471" s="57"/>
      <c r="I471" s="57"/>
    </row>
    <row r="472" spans="1:9" x14ac:dyDescent="0.35">
      <c r="A472" s="9" t="s">
        <v>765</v>
      </c>
      <c r="B472" s="9" t="s">
        <v>3928</v>
      </c>
      <c r="C472" s="9" t="s">
        <v>3929</v>
      </c>
      <c r="D472" s="9" t="s">
        <v>3930</v>
      </c>
      <c r="E472" s="57" t="s">
        <v>3758</v>
      </c>
      <c r="F472" s="9" t="s">
        <v>3787</v>
      </c>
      <c r="G472" s="58"/>
      <c r="H472" s="57"/>
      <c r="I472" s="57"/>
    </row>
    <row r="473" spans="1:9" x14ac:dyDescent="0.35">
      <c r="A473" s="9" t="s">
        <v>765</v>
      </c>
      <c r="B473" s="9" t="s">
        <v>3931</v>
      </c>
      <c r="C473" s="9" t="s">
        <v>3932</v>
      </c>
      <c r="D473" s="9" t="s">
        <v>3933</v>
      </c>
      <c r="E473" s="57" t="s">
        <v>3758</v>
      </c>
      <c r="F473" s="9" t="s">
        <v>3787</v>
      </c>
      <c r="G473" s="58"/>
      <c r="H473" s="57"/>
      <c r="I473" s="57"/>
    </row>
    <row r="474" spans="1:9" x14ac:dyDescent="0.35">
      <c r="A474" s="9" t="s">
        <v>765</v>
      </c>
      <c r="B474" s="9" t="s">
        <v>3934</v>
      </c>
      <c r="C474" s="9" t="s">
        <v>3935</v>
      </c>
      <c r="D474" s="9" t="s">
        <v>3936</v>
      </c>
      <c r="E474" s="57" t="s">
        <v>3758</v>
      </c>
      <c r="F474" s="9" t="s">
        <v>3787</v>
      </c>
      <c r="G474" s="58"/>
      <c r="H474" s="57"/>
      <c r="I474" s="57"/>
    </row>
    <row r="475" spans="1:9" x14ac:dyDescent="0.35">
      <c r="A475" s="9" t="s">
        <v>765</v>
      </c>
      <c r="B475" s="9" t="s">
        <v>3937</v>
      </c>
      <c r="C475" s="9" t="s">
        <v>3938</v>
      </c>
      <c r="D475" s="9" t="s">
        <v>3939</v>
      </c>
      <c r="E475" s="57" t="s">
        <v>3758</v>
      </c>
      <c r="F475" s="9" t="s">
        <v>3787</v>
      </c>
      <c r="G475" s="58"/>
      <c r="H475" s="57"/>
      <c r="I475" s="57"/>
    </row>
    <row r="476" spans="1:9" x14ac:dyDescent="0.35">
      <c r="A476" s="9" t="s">
        <v>765</v>
      </c>
      <c r="B476" s="9" t="s">
        <v>3940</v>
      </c>
      <c r="C476" s="9" t="s">
        <v>3791</v>
      </c>
      <c r="D476" s="9" t="s">
        <v>3792</v>
      </c>
      <c r="E476" s="57" t="s">
        <v>3758</v>
      </c>
      <c r="F476" s="9" t="s">
        <v>3790</v>
      </c>
      <c r="G476" s="58"/>
      <c r="H476" s="57"/>
      <c r="I476" s="57"/>
    </row>
    <row r="477" spans="1:9" x14ac:dyDescent="0.35">
      <c r="A477" s="9" t="s">
        <v>765</v>
      </c>
      <c r="B477" s="9" t="s">
        <v>3941</v>
      </c>
      <c r="C477" s="9" t="s">
        <v>3942</v>
      </c>
      <c r="D477" s="9" t="s">
        <v>3943</v>
      </c>
      <c r="E477" s="57" t="s">
        <v>3758</v>
      </c>
      <c r="F477" s="9" t="s">
        <v>3790</v>
      </c>
      <c r="G477" s="58"/>
      <c r="H477" s="57"/>
      <c r="I477" s="57"/>
    </row>
    <row r="478" spans="1:9" x14ac:dyDescent="0.35">
      <c r="A478" s="9" t="s">
        <v>765</v>
      </c>
      <c r="B478" s="9" t="s">
        <v>3944</v>
      </c>
      <c r="C478" s="9" t="s">
        <v>3945</v>
      </c>
      <c r="D478" s="9" t="s">
        <v>3946</v>
      </c>
      <c r="E478" s="57" t="s">
        <v>3758</v>
      </c>
      <c r="F478" s="9" t="s">
        <v>3790</v>
      </c>
      <c r="G478" s="58"/>
      <c r="H478" s="57"/>
      <c r="I478" s="57"/>
    </row>
    <row r="479" spans="1:9" x14ac:dyDescent="0.35">
      <c r="E479" s="57"/>
      <c r="G479" s="58"/>
      <c r="H479" s="57"/>
      <c r="I479" s="57"/>
    </row>
    <row r="480" spans="1:9" x14ac:dyDescent="0.35">
      <c r="A480" s="9" t="s">
        <v>3947</v>
      </c>
      <c r="B480" s="9" t="s">
        <v>1469</v>
      </c>
      <c r="C480" s="9" t="s">
        <v>96</v>
      </c>
      <c r="D480" s="9" t="s">
        <v>3948</v>
      </c>
      <c r="E480" s="57"/>
      <c r="G480" s="58"/>
      <c r="H480" s="57"/>
      <c r="I480" s="57"/>
    </row>
    <row r="481" spans="1:9" x14ac:dyDescent="0.35">
      <c r="A481" s="9" t="s">
        <v>3947</v>
      </c>
      <c r="B481" s="9" t="s">
        <v>1391</v>
      </c>
      <c r="C481" s="9" t="s">
        <v>97</v>
      </c>
      <c r="D481" s="9" t="s">
        <v>3949</v>
      </c>
      <c r="E481" s="57"/>
      <c r="G481" s="58"/>
      <c r="H481" s="57"/>
      <c r="I481" s="57"/>
    </row>
    <row r="482" spans="1:9" x14ac:dyDescent="0.35">
      <c r="E482" s="57"/>
      <c r="G482" s="58"/>
      <c r="H482" s="57"/>
      <c r="I482" s="57"/>
    </row>
    <row r="483" spans="1:9" x14ac:dyDescent="0.35">
      <c r="A483" s="9" t="s">
        <v>3950</v>
      </c>
      <c r="B483" s="9" t="s">
        <v>770</v>
      </c>
      <c r="C483" s="12" t="s">
        <v>3951</v>
      </c>
      <c r="D483" s="9" t="s">
        <v>3952</v>
      </c>
      <c r="G483" s="58"/>
      <c r="H483" s="57"/>
      <c r="I483" s="57"/>
    </row>
    <row r="484" spans="1:9" x14ac:dyDescent="0.35">
      <c r="A484" s="9" t="s">
        <v>3950</v>
      </c>
      <c r="B484" s="9" t="s">
        <v>771</v>
      </c>
      <c r="C484" s="12" t="s">
        <v>98</v>
      </c>
      <c r="D484" s="9" t="s">
        <v>2875</v>
      </c>
      <c r="G484" s="58"/>
      <c r="H484" s="57"/>
      <c r="I484" s="57"/>
    </row>
    <row r="485" spans="1:9" x14ac:dyDescent="0.35">
      <c r="A485" s="9" t="s">
        <v>3950</v>
      </c>
      <c r="B485" s="9" t="s">
        <v>100</v>
      </c>
      <c r="C485" s="12" t="s">
        <v>100</v>
      </c>
      <c r="D485" s="9" t="s">
        <v>3244</v>
      </c>
      <c r="G485" s="58"/>
      <c r="H485" s="57"/>
      <c r="I485" s="57"/>
    </row>
    <row r="486" spans="1:9" x14ac:dyDescent="0.35">
      <c r="A486" s="9" t="s">
        <v>3950</v>
      </c>
      <c r="B486" s="9" t="s">
        <v>772</v>
      </c>
      <c r="C486" s="12" t="s">
        <v>99</v>
      </c>
      <c r="D486" s="9" t="s">
        <v>3953</v>
      </c>
      <c r="G486" s="58"/>
      <c r="H486" s="57"/>
      <c r="I486" s="57"/>
    </row>
    <row r="487" spans="1:9" x14ac:dyDescent="0.35">
      <c r="E487" s="57"/>
      <c r="G487" s="58"/>
      <c r="H487" s="57"/>
      <c r="I487" s="57"/>
    </row>
    <row r="488" spans="1:9" x14ac:dyDescent="0.35">
      <c r="A488" s="9" t="s">
        <v>903</v>
      </c>
      <c r="B488" s="9" t="s">
        <v>1409</v>
      </c>
      <c r="C488" s="9" t="s">
        <v>1714</v>
      </c>
      <c r="D488" s="9" t="s">
        <v>3954</v>
      </c>
      <c r="E488" s="57"/>
      <c r="G488" s="58"/>
      <c r="H488" s="57"/>
      <c r="I488" s="57"/>
    </row>
    <row r="489" spans="1:9" x14ac:dyDescent="0.35">
      <c r="A489" s="9" t="s">
        <v>903</v>
      </c>
      <c r="B489" s="9" t="s">
        <v>2402</v>
      </c>
      <c r="C489" s="9" t="s">
        <v>190</v>
      </c>
      <c r="D489" s="9" t="s">
        <v>3955</v>
      </c>
      <c r="E489" s="57"/>
      <c r="G489" s="58"/>
      <c r="H489" s="57"/>
      <c r="I489" s="57"/>
    </row>
    <row r="490" spans="1:9" x14ac:dyDescent="0.35">
      <c r="A490" s="9" t="s">
        <v>903</v>
      </c>
      <c r="B490" s="9" t="s">
        <v>2651</v>
      </c>
      <c r="C490" s="9" t="s">
        <v>188</v>
      </c>
      <c r="D490" s="9" t="s">
        <v>3956</v>
      </c>
      <c r="E490" s="57"/>
      <c r="G490" s="58"/>
      <c r="H490" s="57"/>
      <c r="I490" s="57"/>
    </row>
    <row r="491" spans="1:9" x14ac:dyDescent="0.35">
      <c r="A491" s="9" t="s">
        <v>903</v>
      </c>
      <c r="B491" s="9" t="s">
        <v>1479</v>
      </c>
      <c r="C491" s="9" t="s">
        <v>189</v>
      </c>
      <c r="D491" s="9" t="s">
        <v>3957</v>
      </c>
      <c r="E491" s="57"/>
      <c r="G491" s="58"/>
      <c r="H491" s="57"/>
      <c r="I491" s="57"/>
    </row>
    <row r="492" spans="1:9" x14ac:dyDescent="0.35">
      <c r="A492" s="9" t="s">
        <v>903</v>
      </c>
      <c r="B492" s="9" t="s">
        <v>1405</v>
      </c>
      <c r="C492" s="9" t="s">
        <v>187</v>
      </c>
      <c r="D492" s="9" t="s">
        <v>3958</v>
      </c>
      <c r="E492" s="57"/>
      <c r="G492" s="58"/>
      <c r="H492" s="57"/>
      <c r="I492" s="57"/>
    </row>
    <row r="493" spans="1:9" x14ac:dyDescent="0.35">
      <c r="A493" s="9" t="s">
        <v>903</v>
      </c>
      <c r="B493" s="9" t="s">
        <v>3959</v>
      </c>
      <c r="C493" s="9" t="s">
        <v>3960</v>
      </c>
      <c r="D493" s="9" t="s">
        <v>3307</v>
      </c>
      <c r="E493" s="57"/>
      <c r="G493" s="58"/>
      <c r="H493" s="57"/>
      <c r="I493" s="57"/>
    </row>
    <row r="495" spans="1:9" x14ac:dyDescent="0.35">
      <c r="A495" s="9" t="s">
        <v>904</v>
      </c>
      <c r="B495" s="9" t="s">
        <v>2620</v>
      </c>
      <c r="C495" s="9" t="s">
        <v>191</v>
      </c>
      <c r="D495" s="9" t="s">
        <v>3961</v>
      </c>
    </row>
    <row r="496" spans="1:9" x14ac:dyDescent="0.35">
      <c r="A496" s="9" t="s">
        <v>904</v>
      </c>
      <c r="B496" s="9" t="s">
        <v>2403</v>
      </c>
      <c r="C496" s="9" t="s">
        <v>192</v>
      </c>
      <c r="D496" s="9" t="s">
        <v>3962</v>
      </c>
    </row>
    <row r="497" spans="1:5" x14ac:dyDescent="0.35">
      <c r="A497" s="9" t="s">
        <v>904</v>
      </c>
      <c r="B497" s="9" t="s">
        <v>2473</v>
      </c>
      <c r="C497" s="9" t="s">
        <v>193</v>
      </c>
      <c r="D497" s="9" t="s">
        <v>3963</v>
      </c>
    </row>
    <row r="498" spans="1:5" x14ac:dyDescent="0.35">
      <c r="A498" s="9" t="s">
        <v>904</v>
      </c>
      <c r="B498" s="9" t="s">
        <v>2652</v>
      </c>
      <c r="C498" s="9" t="s">
        <v>194</v>
      </c>
      <c r="D498" s="9" t="s">
        <v>3964</v>
      </c>
    </row>
    <row r="499" spans="1:5" x14ac:dyDescent="0.35">
      <c r="A499" s="9" t="s">
        <v>904</v>
      </c>
      <c r="B499" s="9" t="s">
        <v>3965</v>
      </c>
      <c r="C499" s="9" t="s">
        <v>195</v>
      </c>
      <c r="D499" s="9" t="s">
        <v>3966</v>
      </c>
    </row>
    <row r="500" spans="1:5" x14ac:dyDescent="0.35">
      <c r="A500" s="9" t="s">
        <v>904</v>
      </c>
      <c r="B500" s="9" t="s">
        <v>2590</v>
      </c>
      <c r="C500" s="9" t="s">
        <v>196</v>
      </c>
      <c r="D500" s="9" t="s">
        <v>3967</v>
      </c>
    </row>
    <row r="501" spans="1:5" x14ac:dyDescent="0.35">
      <c r="A501" s="9" t="s">
        <v>904</v>
      </c>
      <c r="B501" s="9" t="s">
        <v>3968</v>
      </c>
      <c r="C501" s="9" t="s">
        <v>197</v>
      </c>
      <c r="D501" s="9" t="s">
        <v>3969</v>
      </c>
    </row>
    <row r="502" spans="1:5" x14ac:dyDescent="0.35">
      <c r="A502" s="9" t="s">
        <v>904</v>
      </c>
      <c r="B502" s="9" t="s">
        <v>3970</v>
      </c>
      <c r="C502" s="9" t="s">
        <v>198</v>
      </c>
      <c r="D502" s="9" t="s">
        <v>3971</v>
      </c>
    </row>
    <row r="503" spans="1:5" x14ac:dyDescent="0.35">
      <c r="A503" s="9" t="s">
        <v>904</v>
      </c>
      <c r="B503" s="9" t="s">
        <v>1713</v>
      </c>
      <c r="C503" s="9" t="s">
        <v>112</v>
      </c>
      <c r="D503" s="9" t="s">
        <v>3466</v>
      </c>
    </row>
    <row r="506" spans="1:5" x14ac:dyDescent="0.35">
      <c r="A506" s="59" t="s">
        <v>3972</v>
      </c>
      <c r="B506" s="59" t="s">
        <v>2501</v>
      </c>
      <c r="C506" s="59" t="s">
        <v>361</v>
      </c>
      <c r="D506" s="59" t="s">
        <v>3973</v>
      </c>
      <c r="E506" s="60"/>
    </row>
    <row r="507" spans="1:5" x14ac:dyDescent="0.35">
      <c r="A507" s="59" t="s">
        <v>3972</v>
      </c>
      <c r="B507" s="59" t="s">
        <v>2490</v>
      </c>
      <c r="C507" s="59" t="s">
        <v>362</v>
      </c>
      <c r="D507" s="59" t="s">
        <v>3974</v>
      </c>
      <c r="E507" s="60"/>
    </row>
    <row r="508" spans="1:5" x14ac:dyDescent="0.35">
      <c r="A508" s="59" t="s">
        <v>3972</v>
      </c>
      <c r="B508" s="59" t="s">
        <v>3975</v>
      </c>
      <c r="C508" s="59" t="s">
        <v>3976</v>
      </c>
      <c r="D508" s="59" t="s">
        <v>3977</v>
      </c>
      <c r="E508" s="60"/>
    </row>
    <row r="509" spans="1:5" x14ac:dyDescent="0.35">
      <c r="A509" s="59" t="s">
        <v>3972</v>
      </c>
      <c r="B509" s="59" t="s">
        <v>2443</v>
      </c>
      <c r="C509" s="59" t="s">
        <v>363</v>
      </c>
      <c r="D509" s="59" t="s">
        <v>3978</v>
      </c>
      <c r="E509" s="60"/>
    </row>
    <row r="510" spans="1:5" x14ac:dyDescent="0.35">
      <c r="A510" s="59" t="s">
        <v>3972</v>
      </c>
      <c r="B510" s="59" t="s">
        <v>3979</v>
      </c>
      <c r="C510" s="59" t="s">
        <v>156</v>
      </c>
      <c r="D510" s="59" t="s">
        <v>3980</v>
      </c>
      <c r="E510" s="60"/>
    </row>
    <row r="511" spans="1:5" x14ac:dyDescent="0.35">
      <c r="A511" s="59"/>
      <c r="B511" s="59"/>
      <c r="C511" s="59"/>
      <c r="D511" s="60"/>
      <c r="E511" s="60"/>
    </row>
    <row r="512" spans="1:5" x14ac:dyDescent="0.35">
      <c r="A512" s="59" t="s">
        <v>3981</v>
      </c>
      <c r="B512" s="59" t="s">
        <v>1752</v>
      </c>
      <c r="C512" s="59" t="s">
        <v>364</v>
      </c>
      <c r="D512" s="59" t="s">
        <v>3982</v>
      </c>
      <c r="E512" s="60"/>
    </row>
    <row r="513" spans="1:5" x14ac:dyDescent="0.35">
      <c r="A513" s="59" t="s">
        <v>3981</v>
      </c>
      <c r="B513" s="59" t="s">
        <v>1931</v>
      </c>
      <c r="C513" s="59" t="s">
        <v>365</v>
      </c>
      <c r="D513" s="59" t="s">
        <v>3983</v>
      </c>
      <c r="E513" s="60"/>
    </row>
    <row r="514" spans="1:5" x14ac:dyDescent="0.35">
      <c r="A514" s="59" t="s">
        <v>3981</v>
      </c>
      <c r="B514" s="59" t="s">
        <v>3984</v>
      </c>
      <c r="C514" s="59" t="s">
        <v>366</v>
      </c>
      <c r="D514" s="59" t="s">
        <v>3985</v>
      </c>
      <c r="E514" s="60"/>
    </row>
    <row r="515" spans="1:5" x14ac:dyDescent="0.35">
      <c r="A515" s="59" t="s">
        <v>3981</v>
      </c>
      <c r="B515" s="59" t="s">
        <v>367</v>
      </c>
      <c r="C515" s="59" t="s">
        <v>367</v>
      </c>
      <c r="D515" s="59" t="s">
        <v>3986</v>
      </c>
      <c r="E515" s="60"/>
    </row>
    <row r="516" spans="1:5" x14ac:dyDescent="0.35">
      <c r="A516" s="59" t="s">
        <v>3981</v>
      </c>
      <c r="B516" s="59" t="s">
        <v>368</v>
      </c>
      <c r="C516" s="59" t="s">
        <v>368</v>
      </c>
      <c r="D516" s="59" t="s">
        <v>3987</v>
      </c>
      <c r="E516" s="60"/>
    </row>
    <row r="517" spans="1:5" x14ac:dyDescent="0.35">
      <c r="A517" s="59" t="s">
        <v>3981</v>
      </c>
      <c r="B517" s="59" t="s">
        <v>3988</v>
      </c>
      <c r="C517" s="59" t="s">
        <v>369</v>
      </c>
      <c r="D517" s="59" t="s">
        <v>3989</v>
      </c>
      <c r="E517" s="60"/>
    </row>
    <row r="518" spans="1:5" x14ac:dyDescent="0.35">
      <c r="A518" s="59" t="s">
        <v>3981</v>
      </c>
      <c r="B518" s="59" t="s">
        <v>3990</v>
      </c>
      <c r="C518" s="59" t="s">
        <v>370</v>
      </c>
      <c r="D518" s="59" t="s">
        <v>3991</v>
      </c>
      <c r="E518" s="60"/>
    </row>
    <row r="519" spans="1:5" x14ac:dyDescent="0.35">
      <c r="A519" s="59" t="s">
        <v>3981</v>
      </c>
      <c r="B519" s="59" t="s">
        <v>3992</v>
      </c>
      <c r="C519" s="59" t="s">
        <v>371</v>
      </c>
      <c r="D519" s="59" t="s">
        <v>3993</v>
      </c>
      <c r="E519" s="60"/>
    </row>
    <row r="520" spans="1:5" x14ac:dyDescent="0.35">
      <c r="A520" s="59" t="s">
        <v>3981</v>
      </c>
      <c r="B520" s="59" t="s">
        <v>3994</v>
      </c>
      <c r="C520" s="59" t="s">
        <v>372</v>
      </c>
      <c r="D520" s="59" t="s">
        <v>3995</v>
      </c>
      <c r="E520" s="60"/>
    </row>
    <row r="521" spans="1:5" x14ac:dyDescent="0.35">
      <c r="A521" s="59" t="s">
        <v>3981</v>
      </c>
      <c r="B521" s="59" t="s">
        <v>3996</v>
      </c>
      <c r="C521" s="59" t="s">
        <v>373</v>
      </c>
      <c r="D521" s="59" t="s">
        <v>3997</v>
      </c>
      <c r="E521" s="60"/>
    </row>
    <row r="522" spans="1:5" x14ac:dyDescent="0.35">
      <c r="A522" s="59" t="s">
        <v>3981</v>
      </c>
      <c r="B522" s="59" t="s">
        <v>3998</v>
      </c>
      <c r="C522" s="59" t="s">
        <v>374</v>
      </c>
      <c r="D522" s="59" t="s">
        <v>3999</v>
      </c>
      <c r="E522" s="60"/>
    </row>
    <row r="523" spans="1:5" x14ac:dyDescent="0.35">
      <c r="A523" s="59" t="s">
        <v>3981</v>
      </c>
      <c r="B523" s="59" t="s">
        <v>3979</v>
      </c>
      <c r="C523" s="59" t="s">
        <v>156</v>
      </c>
      <c r="D523" s="59" t="s">
        <v>3980</v>
      </c>
      <c r="E523" s="60"/>
    </row>
    <row r="524" spans="1:5" x14ac:dyDescent="0.35">
      <c r="A524" s="59"/>
      <c r="B524" s="59"/>
      <c r="C524" s="59"/>
      <c r="D524" s="60"/>
      <c r="E524" s="60"/>
    </row>
    <row r="525" spans="1:5" x14ac:dyDescent="0.35">
      <c r="A525" s="59" t="s">
        <v>4000</v>
      </c>
      <c r="B525" s="61" t="s">
        <v>1448</v>
      </c>
      <c r="C525" s="61" t="s">
        <v>375</v>
      </c>
      <c r="D525" s="59" t="s">
        <v>4001</v>
      </c>
      <c r="E525" s="60"/>
    </row>
    <row r="526" spans="1:5" x14ac:dyDescent="0.35">
      <c r="A526" s="59" t="s">
        <v>4000</v>
      </c>
      <c r="B526" s="61" t="s">
        <v>4002</v>
      </c>
      <c r="C526" s="61" t="s">
        <v>376</v>
      </c>
      <c r="D526" s="59" t="s">
        <v>4003</v>
      </c>
      <c r="E526" s="60"/>
    </row>
    <row r="527" spans="1:5" x14ac:dyDescent="0.35">
      <c r="A527" s="59" t="s">
        <v>4000</v>
      </c>
      <c r="B527" s="61" t="s">
        <v>4004</v>
      </c>
      <c r="C527" s="61" t="s">
        <v>377</v>
      </c>
      <c r="D527" s="59" t="s">
        <v>4005</v>
      </c>
      <c r="E527" s="60"/>
    </row>
    <row r="528" spans="1:5" x14ac:dyDescent="0.35">
      <c r="A528" s="59" t="s">
        <v>4000</v>
      </c>
      <c r="B528" s="61" t="s">
        <v>2409</v>
      </c>
      <c r="C528" s="61" t="s">
        <v>378</v>
      </c>
      <c r="D528" s="59" t="s">
        <v>4006</v>
      </c>
      <c r="E528" s="60"/>
    </row>
    <row r="529" spans="1:5" x14ac:dyDescent="0.35">
      <c r="A529" s="59" t="s">
        <v>4000</v>
      </c>
      <c r="B529" s="61" t="s">
        <v>4007</v>
      </c>
      <c r="C529" s="61" t="s">
        <v>379</v>
      </c>
      <c r="D529" s="59" t="s">
        <v>4008</v>
      </c>
      <c r="E529" s="60"/>
    </row>
    <row r="530" spans="1:5" x14ac:dyDescent="0.35">
      <c r="A530" s="59" t="s">
        <v>4000</v>
      </c>
      <c r="B530" s="61" t="s">
        <v>4009</v>
      </c>
      <c r="C530" s="61" t="s">
        <v>380</v>
      </c>
      <c r="D530" s="59" t="s">
        <v>4010</v>
      </c>
      <c r="E530" s="60"/>
    </row>
    <row r="531" spans="1:5" x14ac:dyDescent="0.35">
      <c r="A531" s="59" t="s">
        <v>4000</v>
      </c>
      <c r="B531" s="61" t="s">
        <v>4011</v>
      </c>
      <c r="C531" s="61" t="s">
        <v>381</v>
      </c>
      <c r="D531" s="59" t="s">
        <v>4012</v>
      </c>
      <c r="E531" s="60"/>
    </row>
    <row r="532" spans="1:5" x14ac:dyDescent="0.35">
      <c r="A532" s="59" t="s">
        <v>4000</v>
      </c>
      <c r="B532" s="61" t="s">
        <v>4013</v>
      </c>
      <c r="C532" s="61" t="s">
        <v>382</v>
      </c>
      <c r="D532" s="59" t="s">
        <v>4014</v>
      </c>
      <c r="E532" s="60"/>
    </row>
    <row r="533" spans="1:5" x14ac:dyDescent="0.35">
      <c r="A533" s="59" t="s">
        <v>4000</v>
      </c>
      <c r="B533" s="61" t="s">
        <v>4015</v>
      </c>
      <c r="C533" s="61" t="s">
        <v>172</v>
      </c>
      <c r="D533" s="59" t="s">
        <v>4016</v>
      </c>
      <c r="E533" s="60"/>
    </row>
    <row r="534" spans="1:5" x14ac:dyDescent="0.35">
      <c r="A534" s="59" t="s">
        <v>4000</v>
      </c>
      <c r="B534" s="61" t="s">
        <v>4017</v>
      </c>
      <c r="C534" s="61" t="s">
        <v>383</v>
      </c>
      <c r="D534" s="59" t="s">
        <v>4018</v>
      </c>
      <c r="E534" s="60"/>
    </row>
    <row r="535" spans="1:5" x14ac:dyDescent="0.35">
      <c r="A535" s="59" t="s">
        <v>4000</v>
      </c>
      <c r="B535" s="61" t="s">
        <v>4019</v>
      </c>
      <c r="C535" s="61" t="s">
        <v>384</v>
      </c>
      <c r="D535" s="59" t="s">
        <v>4020</v>
      </c>
      <c r="E535" s="60"/>
    </row>
    <row r="536" spans="1:5" x14ac:dyDescent="0.35">
      <c r="A536" s="59" t="s">
        <v>4000</v>
      </c>
      <c r="B536" s="61" t="s">
        <v>4021</v>
      </c>
      <c r="C536" s="61" t="s">
        <v>385</v>
      </c>
      <c r="D536" s="59" t="s">
        <v>4022</v>
      </c>
      <c r="E536" s="60"/>
    </row>
    <row r="537" spans="1:5" x14ac:dyDescent="0.35">
      <c r="A537" s="59" t="s">
        <v>4000</v>
      </c>
      <c r="B537" s="61" t="s">
        <v>176</v>
      </c>
      <c r="C537" s="61" t="s">
        <v>176</v>
      </c>
      <c r="D537" s="59" t="s">
        <v>3441</v>
      </c>
      <c r="E537" s="60"/>
    </row>
    <row r="538" spans="1:5" x14ac:dyDescent="0.35">
      <c r="A538" s="59" t="s">
        <v>4000</v>
      </c>
      <c r="B538" s="61" t="s">
        <v>4023</v>
      </c>
      <c r="C538" s="61" t="s">
        <v>386</v>
      </c>
      <c r="D538" s="59" t="s">
        <v>4024</v>
      </c>
      <c r="E538" s="60"/>
    </row>
    <row r="539" spans="1:5" x14ac:dyDescent="0.35">
      <c r="A539" s="59" t="s">
        <v>4000</v>
      </c>
      <c r="B539" s="61" t="s">
        <v>3979</v>
      </c>
      <c r="C539" s="61" t="s">
        <v>156</v>
      </c>
      <c r="D539" s="59" t="s">
        <v>3980</v>
      </c>
      <c r="E539" s="60"/>
    </row>
    <row r="540" spans="1:5" x14ac:dyDescent="0.35">
      <c r="A540" s="59"/>
      <c r="B540" s="61"/>
      <c r="C540" s="61"/>
      <c r="D540" s="60"/>
      <c r="E540" s="60"/>
    </row>
    <row r="541" spans="1:5" x14ac:dyDescent="0.35">
      <c r="A541" s="59" t="s">
        <v>4025</v>
      </c>
      <c r="B541" s="61" t="s">
        <v>4026</v>
      </c>
      <c r="C541" s="61" t="s">
        <v>387</v>
      </c>
      <c r="D541" s="59" t="s">
        <v>4027</v>
      </c>
      <c r="E541" s="60"/>
    </row>
    <row r="542" spans="1:5" x14ac:dyDescent="0.35">
      <c r="A542" s="59" t="s">
        <v>4025</v>
      </c>
      <c r="B542" s="61" t="s">
        <v>4028</v>
      </c>
      <c r="C542" s="61" t="s">
        <v>388</v>
      </c>
      <c r="D542" s="59" t="s">
        <v>4029</v>
      </c>
      <c r="E542" s="60"/>
    </row>
    <row r="543" spans="1:5" x14ac:dyDescent="0.35">
      <c r="A543" s="59" t="s">
        <v>4025</v>
      </c>
      <c r="B543" s="61" t="s">
        <v>4030</v>
      </c>
      <c r="C543" s="61" t="s">
        <v>389</v>
      </c>
      <c r="D543" s="59" t="s">
        <v>4031</v>
      </c>
      <c r="E543" s="60"/>
    </row>
    <row r="544" spans="1:5" x14ac:dyDescent="0.35">
      <c r="A544" s="59" t="s">
        <v>4025</v>
      </c>
      <c r="B544" s="61" t="s">
        <v>2179</v>
      </c>
      <c r="C544" s="61" t="s">
        <v>162</v>
      </c>
      <c r="D544" s="59" t="s">
        <v>3413</v>
      </c>
      <c r="E544" s="60"/>
    </row>
    <row r="545" spans="1:5" x14ac:dyDescent="0.35">
      <c r="A545" s="59" t="s">
        <v>4025</v>
      </c>
      <c r="B545" s="61" t="s">
        <v>4032</v>
      </c>
      <c r="C545" s="61" t="s">
        <v>390</v>
      </c>
      <c r="D545" s="59" t="s">
        <v>4033</v>
      </c>
      <c r="E545" s="60"/>
    </row>
    <row r="546" spans="1:5" x14ac:dyDescent="0.35">
      <c r="A546" s="59" t="s">
        <v>4025</v>
      </c>
      <c r="B546" s="61" t="s">
        <v>4034</v>
      </c>
      <c r="C546" s="61" t="s">
        <v>391</v>
      </c>
      <c r="D546" s="59" t="s">
        <v>4035</v>
      </c>
      <c r="E546" s="60"/>
    </row>
    <row r="547" spans="1:5" x14ac:dyDescent="0.35">
      <c r="A547" s="59" t="s">
        <v>4025</v>
      </c>
      <c r="B547" s="61" t="s">
        <v>4036</v>
      </c>
      <c r="C547" s="61" t="s">
        <v>392</v>
      </c>
      <c r="D547" s="59" t="s">
        <v>4037</v>
      </c>
      <c r="E547" s="60"/>
    </row>
    <row r="548" spans="1:5" x14ac:dyDescent="0.35">
      <c r="A548" s="59" t="s">
        <v>4025</v>
      </c>
      <c r="B548" s="61" t="s">
        <v>4038</v>
      </c>
      <c r="C548" s="61" t="s">
        <v>159</v>
      </c>
      <c r="D548" s="59" t="s">
        <v>4039</v>
      </c>
      <c r="E548" s="60"/>
    </row>
    <row r="549" spans="1:5" x14ac:dyDescent="0.35">
      <c r="A549" s="59" t="s">
        <v>4025</v>
      </c>
      <c r="B549" s="61" t="s">
        <v>4040</v>
      </c>
      <c r="C549" s="61" t="s">
        <v>393</v>
      </c>
      <c r="D549" s="59" t="s">
        <v>4041</v>
      </c>
      <c r="E549" s="60"/>
    </row>
    <row r="550" spans="1:5" x14ac:dyDescent="0.35">
      <c r="A550" s="59" t="s">
        <v>4025</v>
      </c>
      <c r="B550" s="61" t="s">
        <v>4042</v>
      </c>
      <c r="C550" s="61" t="s">
        <v>161</v>
      </c>
      <c r="D550" s="59" t="s">
        <v>4043</v>
      </c>
      <c r="E550" s="60"/>
    </row>
    <row r="551" spans="1:5" x14ac:dyDescent="0.35">
      <c r="A551" s="59" t="s">
        <v>4025</v>
      </c>
      <c r="B551" s="61" t="s">
        <v>4044</v>
      </c>
      <c r="C551" s="61" t="s">
        <v>394</v>
      </c>
      <c r="D551" s="59" t="s">
        <v>4045</v>
      </c>
      <c r="E551" s="60"/>
    </row>
    <row r="552" spans="1:5" x14ac:dyDescent="0.35">
      <c r="A552" s="59" t="s">
        <v>4025</v>
      </c>
      <c r="B552" s="61" t="s">
        <v>4046</v>
      </c>
      <c r="C552" s="61" t="s">
        <v>166</v>
      </c>
      <c r="D552" s="59" t="s">
        <v>4047</v>
      </c>
      <c r="E552" s="60"/>
    </row>
    <row r="553" spans="1:5" x14ac:dyDescent="0.35">
      <c r="A553" s="59" t="s">
        <v>4025</v>
      </c>
      <c r="B553" s="61" t="s">
        <v>171</v>
      </c>
      <c r="C553" s="61" t="s">
        <v>171</v>
      </c>
      <c r="D553" s="59" t="s">
        <v>4048</v>
      </c>
      <c r="E553" s="60"/>
    </row>
    <row r="554" spans="1:5" x14ac:dyDescent="0.35">
      <c r="A554" s="59" t="s">
        <v>4025</v>
      </c>
      <c r="B554" s="61" t="s">
        <v>4049</v>
      </c>
      <c r="C554" s="61" t="s">
        <v>395</v>
      </c>
      <c r="D554" s="59" t="s">
        <v>4050</v>
      </c>
      <c r="E554" s="60"/>
    </row>
    <row r="555" spans="1:5" x14ac:dyDescent="0.35">
      <c r="A555" s="59" t="s">
        <v>4025</v>
      </c>
      <c r="B555" s="61" t="s">
        <v>4051</v>
      </c>
      <c r="C555" s="61" t="s">
        <v>396</v>
      </c>
      <c r="D555" s="59" t="s">
        <v>4052</v>
      </c>
      <c r="E555" s="60"/>
    </row>
    <row r="556" spans="1:5" x14ac:dyDescent="0.35">
      <c r="A556" s="59" t="s">
        <v>4025</v>
      </c>
      <c r="B556" s="61" t="s">
        <v>4053</v>
      </c>
      <c r="C556" s="61" t="s">
        <v>160</v>
      </c>
      <c r="D556" s="59" t="s">
        <v>4054</v>
      </c>
      <c r="E556" s="60"/>
    </row>
    <row r="557" spans="1:5" x14ac:dyDescent="0.35">
      <c r="A557" s="59" t="s">
        <v>4025</v>
      </c>
      <c r="B557" s="61" t="s">
        <v>3979</v>
      </c>
      <c r="C557" s="61" t="s">
        <v>156</v>
      </c>
      <c r="D557" s="59" t="s">
        <v>3980</v>
      </c>
      <c r="E557" s="60"/>
    </row>
    <row r="559" spans="1:5" x14ac:dyDescent="0.35">
      <c r="A559" s="59" t="s">
        <v>4055</v>
      </c>
      <c r="B559" s="59" t="s">
        <v>1390</v>
      </c>
      <c r="C559" s="59" t="s">
        <v>121</v>
      </c>
      <c r="D559" s="60" t="s">
        <v>3237</v>
      </c>
    </row>
    <row r="560" spans="1:5" x14ac:dyDescent="0.35">
      <c r="A560" s="59" t="s">
        <v>4055</v>
      </c>
      <c r="B560" s="59" t="s">
        <v>1396</v>
      </c>
      <c r="C560" s="59" t="s">
        <v>120</v>
      </c>
      <c r="D560" s="60" t="s">
        <v>3238</v>
      </c>
    </row>
    <row r="561" spans="1:4" x14ac:dyDescent="0.35">
      <c r="A561" s="59" t="s">
        <v>4055</v>
      </c>
      <c r="B561" s="59" t="s">
        <v>1437</v>
      </c>
      <c r="C561" s="59" t="s">
        <v>156</v>
      </c>
      <c r="D561" s="60" t="s">
        <v>3980</v>
      </c>
    </row>
    <row r="563" spans="1:4" x14ac:dyDescent="0.35">
      <c r="A563" s="59" t="s">
        <v>4056</v>
      </c>
      <c r="B563" s="59" t="s">
        <v>1390</v>
      </c>
      <c r="C563" s="59" t="s">
        <v>121</v>
      </c>
      <c r="D563" s="60" t="s">
        <v>3237</v>
      </c>
    </row>
    <row r="564" spans="1:4" x14ac:dyDescent="0.35">
      <c r="A564" s="59" t="s">
        <v>4056</v>
      </c>
      <c r="B564" s="59" t="s">
        <v>1396</v>
      </c>
      <c r="C564" s="59" t="s">
        <v>120</v>
      </c>
      <c r="D564" s="60" t="s">
        <v>3238</v>
      </c>
    </row>
    <row r="565" spans="1:4" x14ac:dyDescent="0.35">
      <c r="A565" s="59" t="s">
        <v>4056</v>
      </c>
      <c r="B565" s="59" t="s">
        <v>1437</v>
      </c>
      <c r="C565" s="59" t="s">
        <v>156</v>
      </c>
      <c r="D565" s="60" t="s">
        <v>3980</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5368-4C89-44D4-95EC-C42AE63C00F9}">
  <dimension ref="A1:XB134"/>
  <sheetViews>
    <sheetView workbookViewId="0"/>
  </sheetViews>
  <sheetFormatPr defaultColWidth="10.81640625" defaultRowHeight="14.5" x14ac:dyDescent="0.35"/>
  <cols>
    <col min="2" max="2" width="12.81640625" customWidth="1"/>
    <col min="3" max="3" width="16.1796875" customWidth="1"/>
    <col min="4" max="4" width="17" customWidth="1"/>
    <col min="5" max="5" width="21.1796875" customWidth="1"/>
    <col min="11" max="11" width="36.54296875" customWidth="1"/>
    <col min="170" max="170" width="30" customWidth="1"/>
    <col min="337" max="337" width="21.26953125" customWidth="1"/>
    <col min="581" max="581" width="28" customWidth="1"/>
    <col min="582" max="582" width="31.54296875" customWidth="1"/>
    <col min="620" max="620" width="20.1796875" customWidth="1"/>
    <col min="622" max="622" width="20.453125" customWidth="1"/>
  </cols>
  <sheetData>
    <row r="1" spans="1:626" x14ac:dyDescent="0.35">
      <c r="A1" s="41" t="s">
        <v>4058</v>
      </c>
      <c r="B1" s="41" t="s">
        <v>4059</v>
      </c>
      <c r="C1" s="41" t="s">
        <v>4063</v>
      </c>
      <c r="D1" s="41" t="s">
        <v>4064</v>
      </c>
      <c r="E1" s="41" t="s">
        <v>4065</v>
      </c>
      <c r="F1" s="41" t="s">
        <v>4066</v>
      </c>
      <c r="G1" s="41" t="s">
        <v>4060</v>
      </c>
      <c r="H1" s="41" t="s">
        <v>4061</v>
      </c>
      <c r="I1" s="41" t="s">
        <v>4062</v>
      </c>
      <c r="J1" s="41" t="s">
        <v>2727</v>
      </c>
      <c r="K1" s="41" t="s">
        <v>1</v>
      </c>
      <c r="L1" s="41" t="s">
        <v>2745</v>
      </c>
      <c r="M1" s="41" t="s">
        <v>2</v>
      </c>
      <c r="N1" s="41" t="s">
        <v>2753</v>
      </c>
      <c r="O1" s="41" t="s">
        <v>2756</v>
      </c>
      <c r="P1" s="41" t="s">
        <v>2759</v>
      </c>
      <c r="Q1" s="41" t="s">
        <v>2762</v>
      </c>
      <c r="R1" s="41" t="s">
        <v>2765</v>
      </c>
      <c r="S1" s="41" t="s">
        <v>3</v>
      </c>
      <c r="T1" s="41" t="s">
        <v>4</v>
      </c>
      <c r="U1" s="41" t="s">
        <v>2785</v>
      </c>
      <c r="V1" s="41" t="s">
        <v>5</v>
      </c>
      <c r="W1" s="41" t="s">
        <v>6</v>
      </c>
      <c r="X1" s="41" t="s">
        <v>7</v>
      </c>
      <c r="Y1" s="41" t="s">
        <v>8</v>
      </c>
      <c r="Z1" s="41" t="s">
        <v>9</v>
      </c>
      <c r="AA1" s="41" t="s">
        <v>10</v>
      </c>
      <c r="AB1" s="41" t="s">
        <v>11</v>
      </c>
      <c r="AC1" s="41" t="s">
        <v>12</v>
      </c>
      <c r="AD1" s="41" t="s">
        <v>13</v>
      </c>
      <c r="AE1" s="41" t="s">
        <v>14</v>
      </c>
      <c r="AF1" s="41" t="s">
        <v>15</v>
      </c>
      <c r="AG1" s="41" t="s">
        <v>16</v>
      </c>
      <c r="AH1" s="41" t="s">
        <v>17</v>
      </c>
      <c r="AI1" s="41" t="s">
        <v>2840</v>
      </c>
      <c r="AJ1" s="41" t="s">
        <v>2842</v>
      </c>
      <c r="AK1" s="41" t="s">
        <v>2845</v>
      </c>
      <c r="AL1" s="41" t="s">
        <v>2852</v>
      </c>
      <c r="AM1" s="41" t="s">
        <v>2856</v>
      </c>
      <c r="AN1" s="41" t="s">
        <v>22</v>
      </c>
      <c r="AO1" s="41" t="s">
        <v>23</v>
      </c>
      <c r="AP1" s="41" t="s">
        <v>24</v>
      </c>
      <c r="AQ1" s="41" t="s">
        <v>2866</v>
      </c>
      <c r="AR1" s="41" t="s">
        <v>2868</v>
      </c>
      <c r="AS1" s="41" t="s">
        <v>2870</v>
      </c>
      <c r="AT1" s="41" t="s">
        <v>2876</v>
      </c>
      <c r="AU1" s="41" t="s">
        <v>27</v>
      </c>
      <c r="AV1" s="41" t="s">
        <v>28</v>
      </c>
      <c r="AW1" s="41" t="s">
        <v>29</v>
      </c>
      <c r="AX1" s="41" t="s">
        <v>2870</v>
      </c>
      <c r="AY1" s="41" t="s">
        <v>30</v>
      </c>
      <c r="AZ1" s="41" t="s">
        <v>31</v>
      </c>
      <c r="BA1" s="41" t="s">
        <v>32</v>
      </c>
      <c r="BB1" s="41" t="s">
        <v>33</v>
      </c>
      <c r="BC1" s="41" t="s">
        <v>34</v>
      </c>
      <c r="BD1" s="41" t="s">
        <v>2900</v>
      </c>
      <c r="BE1" s="41" t="s">
        <v>35</v>
      </c>
      <c r="BF1" s="41" t="s">
        <v>36</v>
      </c>
      <c r="BG1" s="41" t="s">
        <v>37</v>
      </c>
      <c r="BH1" s="41" t="s">
        <v>38</v>
      </c>
      <c r="BI1" s="64" t="s">
        <v>39</v>
      </c>
      <c r="BJ1" s="64"/>
      <c r="BK1" s="64"/>
      <c r="BL1" s="64"/>
      <c r="BM1" s="64"/>
      <c r="BN1" s="64"/>
      <c r="BO1" s="64"/>
      <c r="BP1" s="64"/>
      <c r="BQ1" s="64"/>
      <c r="BR1" s="64"/>
      <c r="BS1" s="41" t="s">
        <v>2921</v>
      </c>
      <c r="BT1" s="41" t="s">
        <v>40</v>
      </c>
      <c r="BU1" s="41" t="s">
        <v>41</v>
      </c>
      <c r="BV1" s="41" t="s">
        <v>2935</v>
      </c>
      <c r="BW1" s="41" t="s">
        <v>2937</v>
      </c>
      <c r="BX1" s="41" t="s">
        <v>2941</v>
      </c>
      <c r="BY1" s="41" t="s">
        <v>2945</v>
      </c>
      <c r="BZ1" s="41" t="s">
        <v>44</v>
      </c>
      <c r="CA1" s="41" t="s">
        <v>2957</v>
      </c>
      <c r="CB1" s="41" t="s">
        <v>45</v>
      </c>
      <c r="CC1" s="41" t="s">
        <v>46</v>
      </c>
      <c r="CD1" s="41" t="s">
        <v>47</v>
      </c>
      <c r="CE1" s="41" t="s">
        <v>48</v>
      </c>
      <c r="CF1" s="41" t="s">
        <v>49</v>
      </c>
      <c r="CG1" s="41" t="s">
        <v>50</v>
      </c>
      <c r="CH1" s="41" t="s">
        <v>51</v>
      </c>
      <c r="CI1" s="41" t="s">
        <v>2966</v>
      </c>
      <c r="CJ1" s="64" t="s">
        <v>52</v>
      </c>
      <c r="CK1" s="64"/>
      <c r="CL1" s="64"/>
      <c r="CM1" s="64"/>
      <c r="CN1" s="64"/>
      <c r="CO1" s="64"/>
      <c r="CP1" s="64"/>
      <c r="CQ1" s="64"/>
      <c r="CR1" s="64"/>
      <c r="CS1" s="64"/>
      <c r="CT1" s="64"/>
      <c r="CU1" s="64"/>
      <c r="CV1" s="64"/>
      <c r="CW1" s="64"/>
      <c r="CX1" s="64"/>
      <c r="CY1" s="64"/>
      <c r="CZ1" s="64"/>
      <c r="DA1" s="41" t="s">
        <v>2975</v>
      </c>
      <c r="DB1" s="41" t="s">
        <v>53</v>
      </c>
      <c r="DC1" s="65" t="s">
        <v>54</v>
      </c>
      <c r="DD1" s="65"/>
      <c r="DE1" s="65"/>
      <c r="DF1" s="65"/>
      <c r="DG1" s="65"/>
      <c r="DH1" s="65"/>
      <c r="DI1" s="65"/>
      <c r="DJ1" s="65"/>
      <c r="DK1" s="65"/>
      <c r="DL1" s="65"/>
      <c r="DM1" s="65"/>
      <c r="DN1" s="65"/>
      <c r="DO1" s="65"/>
      <c r="DP1" s="65"/>
      <c r="DQ1" s="65"/>
      <c r="DR1" s="65"/>
      <c r="DS1" s="65"/>
      <c r="DT1" s="65"/>
      <c r="DU1" s="65"/>
      <c r="DV1" s="65"/>
      <c r="DW1" s="65"/>
      <c r="DX1" s="65"/>
      <c r="DY1" s="65"/>
      <c r="DZ1" s="65"/>
      <c r="EA1" s="41" t="s">
        <v>2988</v>
      </c>
      <c r="EB1" s="65" t="s">
        <v>55</v>
      </c>
      <c r="EC1" s="65"/>
      <c r="ED1" s="65"/>
      <c r="EE1" s="65"/>
      <c r="EF1" s="65"/>
      <c r="EG1" s="65"/>
      <c r="EH1" s="65"/>
      <c r="EI1" s="65"/>
      <c r="EJ1" s="65"/>
      <c r="EK1" s="65"/>
      <c r="EL1" s="65"/>
      <c r="EM1" s="65"/>
      <c r="EN1" s="65"/>
      <c r="EO1" s="41" t="s">
        <v>2993</v>
      </c>
      <c r="EP1" s="41" t="s">
        <v>56</v>
      </c>
      <c r="EQ1" s="41" t="s">
        <v>57</v>
      </c>
      <c r="ER1" s="65" t="s">
        <v>58</v>
      </c>
      <c r="ES1" s="65"/>
      <c r="ET1" s="65"/>
      <c r="EU1" s="65"/>
      <c r="EV1" s="65"/>
      <c r="EW1" s="65"/>
      <c r="EX1" s="65"/>
      <c r="EY1" s="65"/>
      <c r="EZ1" s="65"/>
      <c r="FA1" s="65"/>
      <c r="FB1" s="41" t="s">
        <v>3008</v>
      </c>
      <c r="FC1" s="65" t="s">
        <v>59</v>
      </c>
      <c r="FD1" s="65"/>
      <c r="FE1" s="65"/>
      <c r="FF1" s="65"/>
      <c r="FG1" s="65"/>
      <c r="FH1" s="65"/>
      <c r="FI1" s="65"/>
      <c r="FJ1" s="65"/>
      <c r="FK1" s="65"/>
      <c r="FL1" s="65"/>
      <c r="FM1" s="41" t="s">
        <v>3018</v>
      </c>
      <c r="FN1" s="64" t="s">
        <v>60</v>
      </c>
      <c r="FO1" s="64"/>
      <c r="FP1" s="64"/>
      <c r="FQ1" s="64"/>
      <c r="FR1" s="64"/>
      <c r="FS1" s="64"/>
      <c r="FT1" s="64"/>
      <c r="FU1" s="64"/>
      <c r="FV1" s="64"/>
      <c r="FW1" s="64"/>
      <c r="FX1" s="64" t="s">
        <v>61</v>
      </c>
      <c r="FY1" s="64"/>
      <c r="FZ1" s="64"/>
      <c r="GA1" s="64"/>
      <c r="GB1" s="64"/>
      <c r="GC1" s="64"/>
      <c r="GD1" s="64"/>
      <c r="GE1" s="64"/>
      <c r="GF1" s="64"/>
      <c r="GG1" s="64"/>
      <c r="GH1" s="64" t="s">
        <v>62</v>
      </c>
      <c r="GI1" s="64"/>
      <c r="GJ1" s="64"/>
      <c r="GK1" s="64"/>
      <c r="GL1" s="64"/>
      <c r="GM1" s="64"/>
      <c r="GN1" s="64"/>
      <c r="GO1" s="64"/>
      <c r="GP1" s="64"/>
      <c r="GQ1" s="64"/>
      <c r="GR1" s="65" t="s">
        <v>3026</v>
      </c>
      <c r="GS1" s="65"/>
      <c r="GT1" s="65"/>
      <c r="GU1" s="65"/>
      <c r="GV1" s="65"/>
      <c r="GW1" s="65"/>
      <c r="GX1" s="65"/>
      <c r="GY1" s="65"/>
      <c r="GZ1" s="65"/>
      <c r="HA1" s="65"/>
      <c r="HB1" s="65"/>
      <c r="HC1" s="65"/>
      <c r="HD1" s="65"/>
      <c r="HE1" s="65"/>
      <c r="HF1" s="65"/>
      <c r="HG1" s="65"/>
      <c r="HH1" s="65"/>
      <c r="HI1" s="65"/>
      <c r="HJ1" s="65"/>
      <c r="HK1" s="65"/>
      <c r="HL1" s="65"/>
      <c r="HM1" s="65"/>
      <c r="HN1" s="65"/>
      <c r="HO1" s="41" t="s">
        <v>3033</v>
      </c>
      <c r="HP1" s="41" t="s">
        <v>64</v>
      </c>
      <c r="HQ1" s="41" t="s">
        <v>65</v>
      </c>
      <c r="HR1" s="41" t="s">
        <v>66</v>
      </c>
      <c r="HS1" s="64" t="s">
        <v>67</v>
      </c>
      <c r="HT1" s="64"/>
      <c r="HU1" s="64"/>
      <c r="HV1" s="64"/>
      <c r="HW1" s="64"/>
      <c r="HX1" s="64"/>
      <c r="HY1" s="64"/>
      <c r="HZ1" s="64"/>
      <c r="IA1" s="64"/>
      <c r="IB1" s="64"/>
      <c r="IC1" s="64"/>
      <c r="ID1" s="64"/>
      <c r="IE1" s="64"/>
      <c r="IF1" s="64"/>
      <c r="IG1" s="64"/>
      <c r="IH1" s="64"/>
      <c r="II1" s="64"/>
      <c r="IJ1" s="64"/>
      <c r="IK1" s="64"/>
      <c r="IL1" s="64"/>
      <c r="IM1" s="64"/>
      <c r="IN1" s="41" t="s">
        <v>3051</v>
      </c>
      <c r="IO1" s="41" t="s">
        <v>3054</v>
      </c>
      <c r="IP1" s="41" t="s">
        <v>69</v>
      </c>
      <c r="IQ1" s="41" t="s">
        <v>70</v>
      </c>
      <c r="IR1" s="64" t="s">
        <v>71</v>
      </c>
      <c r="IS1" s="64"/>
      <c r="IT1" s="64"/>
      <c r="IU1" s="64"/>
      <c r="IV1" s="64"/>
      <c r="IW1" s="64"/>
      <c r="IX1" s="64"/>
      <c r="IY1" s="64" t="s">
        <v>72</v>
      </c>
      <c r="IZ1" s="64"/>
      <c r="JA1" s="64"/>
      <c r="JB1" s="64"/>
      <c r="JC1" s="64"/>
      <c r="JD1" s="64"/>
      <c r="JE1" s="64"/>
      <c r="JF1" s="64"/>
      <c r="JG1" s="64"/>
      <c r="JH1" s="64"/>
      <c r="JI1" s="64"/>
      <c r="JJ1" s="64"/>
      <c r="JK1" s="41" t="s">
        <v>3070</v>
      </c>
      <c r="JL1" s="64" t="s">
        <v>73</v>
      </c>
      <c r="JM1" s="64"/>
      <c r="JN1" s="64"/>
      <c r="JO1" s="64"/>
      <c r="JP1" s="64"/>
      <c r="JQ1" s="64"/>
      <c r="JR1" s="64"/>
      <c r="JS1" s="64"/>
      <c r="JT1" s="41" t="s">
        <v>3081</v>
      </c>
      <c r="JU1" s="64" t="s">
        <v>74</v>
      </c>
      <c r="JV1" s="64"/>
      <c r="JW1" s="64"/>
      <c r="JX1" s="64"/>
      <c r="JY1" s="64"/>
      <c r="JZ1" s="64"/>
      <c r="KA1" s="64"/>
      <c r="KB1" s="64"/>
      <c r="KC1" s="64"/>
      <c r="KD1" s="64"/>
      <c r="KE1" s="41" t="s">
        <v>3091</v>
      </c>
      <c r="KF1" s="41" t="s">
        <v>75</v>
      </c>
      <c r="KG1" s="64" t="s">
        <v>76</v>
      </c>
      <c r="KH1" s="64"/>
      <c r="KI1" s="64"/>
      <c r="KJ1" s="64"/>
      <c r="KK1" s="64"/>
      <c r="KL1" s="64"/>
      <c r="KM1" s="64"/>
      <c r="KN1" s="64"/>
      <c r="KO1" s="64"/>
      <c r="KP1" s="64"/>
      <c r="KQ1" s="64"/>
      <c r="KR1" s="64"/>
      <c r="KS1" s="41" t="s">
        <v>3103</v>
      </c>
      <c r="KT1" s="64" t="s">
        <v>77</v>
      </c>
      <c r="KU1" s="64"/>
      <c r="KV1" s="64"/>
      <c r="KW1" s="64"/>
      <c r="KX1" s="64"/>
      <c r="KY1" s="64"/>
      <c r="KZ1" s="64"/>
      <c r="LA1" s="64"/>
      <c r="LB1" s="64"/>
      <c r="LC1" s="64"/>
      <c r="LD1" s="64"/>
      <c r="LE1" s="64"/>
      <c r="LF1" s="64"/>
      <c r="LG1" s="64"/>
      <c r="LH1" s="64"/>
      <c r="LI1" s="64"/>
      <c r="LJ1" s="64"/>
      <c r="LK1" s="64"/>
      <c r="LL1" s="64"/>
      <c r="LM1" s="64"/>
      <c r="LN1" s="64"/>
      <c r="LO1" s="64"/>
      <c r="LP1" s="64"/>
      <c r="LQ1" s="64"/>
      <c r="LR1" s="64"/>
      <c r="LS1" s="64"/>
      <c r="LT1" s="64"/>
      <c r="LU1" s="64"/>
      <c r="LV1" s="64"/>
      <c r="LW1" s="64"/>
      <c r="LX1" s="41" t="s">
        <v>3111</v>
      </c>
      <c r="LY1" s="64" t="s">
        <v>78</v>
      </c>
      <c r="LZ1" s="64"/>
      <c r="MA1" s="64"/>
      <c r="MB1" s="64"/>
      <c r="MC1" s="64"/>
      <c r="MD1" s="64"/>
      <c r="ME1" s="64"/>
      <c r="MF1" s="64"/>
      <c r="MG1" s="64"/>
      <c r="MH1" s="64"/>
      <c r="MI1" s="64"/>
      <c r="MJ1" s="64"/>
      <c r="MK1" s="64"/>
      <c r="ML1" s="64"/>
      <c r="MM1" s="64"/>
      <c r="MN1" s="64"/>
      <c r="MO1" s="64"/>
      <c r="MP1" s="64"/>
      <c r="MQ1" s="64"/>
      <c r="MR1" s="64"/>
      <c r="MS1" s="64"/>
      <c r="MT1" s="64"/>
      <c r="MU1" s="64"/>
      <c r="MV1" s="64"/>
      <c r="MW1" s="64"/>
      <c r="MX1" s="64"/>
      <c r="MY1" s="64"/>
      <c r="MZ1" s="64"/>
      <c r="NA1" s="64"/>
      <c r="NB1" s="64"/>
      <c r="NC1" s="41" t="s">
        <v>3115</v>
      </c>
      <c r="ND1" s="64" t="s">
        <v>79</v>
      </c>
      <c r="NE1" s="64"/>
      <c r="NF1" s="64"/>
      <c r="NG1" s="64"/>
      <c r="NH1" s="64"/>
      <c r="NI1" s="64"/>
      <c r="NJ1" s="64"/>
      <c r="NK1" s="64"/>
      <c r="NL1" s="64"/>
      <c r="NM1" s="64"/>
      <c r="NN1" s="64"/>
      <c r="NO1" s="64"/>
      <c r="NP1" s="64"/>
      <c r="NQ1" s="64"/>
      <c r="NR1" s="64"/>
      <c r="NS1" s="64"/>
      <c r="NT1" s="64"/>
      <c r="NU1" s="64"/>
      <c r="NV1" s="64"/>
      <c r="NW1" s="64"/>
      <c r="NX1" s="64"/>
      <c r="NY1" s="64"/>
      <c r="NZ1" s="64"/>
      <c r="OA1" s="64"/>
      <c r="OB1" s="64"/>
      <c r="OC1" s="64"/>
      <c r="OD1" s="64"/>
      <c r="OE1" s="64"/>
      <c r="OF1" s="64"/>
      <c r="OG1" s="64"/>
      <c r="OH1" s="41" t="s">
        <v>3119</v>
      </c>
      <c r="OI1" s="64" t="s">
        <v>80</v>
      </c>
      <c r="OJ1" s="64"/>
      <c r="OK1" s="64"/>
      <c r="OL1" s="64"/>
      <c r="OM1" s="64"/>
      <c r="ON1" s="64"/>
      <c r="OO1" s="64"/>
      <c r="OP1" s="64"/>
      <c r="OQ1" s="64"/>
      <c r="OR1" s="64"/>
      <c r="OS1" s="64"/>
      <c r="OT1" s="64"/>
      <c r="OU1" s="64"/>
      <c r="OV1" s="64"/>
      <c r="OW1" s="64"/>
      <c r="OX1" s="64"/>
      <c r="OY1" s="64"/>
      <c r="OZ1" s="64"/>
      <c r="PA1" s="64"/>
      <c r="PB1" s="64"/>
      <c r="PC1" s="64"/>
      <c r="PD1" s="64"/>
      <c r="PE1" s="64"/>
      <c r="PF1" s="64"/>
      <c r="PG1" s="64"/>
      <c r="PH1" s="64"/>
      <c r="PI1" s="64"/>
      <c r="PJ1" s="64"/>
      <c r="PK1" s="64"/>
      <c r="PL1" s="64"/>
      <c r="PM1" s="41" t="s">
        <v>3123</v>
      </c>
      <c r="PN1" s="64" t="s">
        <v>81</v>
      </c>
      <c r="PO1" s="64"/>
      <c r="PP1" s="64"/>
      <c r="PQ1" s="64"/>
      <c r="PR1" s="64"/>
      <c r="PS1" s="64"/>
      <c r="PT1" s="64"/>
      <c r="PU1" s="64"/>
      <c r="PV1" s="64"/>
      <c r="PW1" s="64"/>
      <c r="PX1" s="64"/>
      <c r="PY1" s="64"/>
      <c r="PZ1" s="64"/>
      <c r="QA1" s="64"/>
      <c r="QB1" s="64"/>
      <c r="QC1" s="64"/>
      <c r="QD1" s="64"/>
      <c r="QE1" s="64"/>
      <c r="QF1" s="64"/>
      <c r="QG1" s="64"/>
      <c r="QH1" s="64"/>
      <c r="QI1" s="64"/>
      <c r="QJ1" s="64"/>
      <c r="QK1" s="64"/>
      <c r="QL1" s="64"/>
      <c r="QM1" s="64"/>
      <c r="QN1" s="64"/>
      <c r="QO1" s="64"/>
      <c r="QP1" s="64"/>
      <c r="QQ1" s="64"/>
      <c r="QR1" s="41" t="s">
        <v>3127</v>
      </c>
      <c r="QS1" s="64" t="s">
        <v>82</v>
      </c>
      <c r="QT1" s="64"/>
      <c r="QU1" s="64"/>
      <c r="QV1" s="64"/>
      <c r="QW1" s="64"/>
      <c r="QX1" s="64"/>
      <c r="QY1" s="64"/>
      <c r="QZ1" s="64"/>
      <c r="RA1" s="64"/>
      <c r="RB1" s="64"/>
      <c r="RC1" s="64"/>
      <c r="RD1" s="64"/>
      <c r="RE1" s="64"/>
      <c r="RF1" s="64"/>
      <c r="RG1" s="64"/>
      <c r="RH1" s="64"/>
      <c r="RI1" s="64"/>
      <c r="RJ1" s="64"/>
      <c r="RK1" s="64"/>
      <c r="RL1" s="64"/>
      <c r="RM1" s="64"/>
      <c r="RN1" s="64"/>
      <c r="RO1" s="64"/>
      <c r="RP1" s="64"/>
      <c r="RQ1" s="64"/>
      <c r="RR1" s="64"/>
      <c r="RS1" s="64"/>
      <c r="RT1" s="64"/>
      <c r="RU1" s="64"/>
      <c r="RV1" s="64"/>
      <c r="RW1" s="41" t="s">
        <v>3131</v>
      </c>
      <c r="RX1" s="64" t="s">
        <v>83</v>
      </c>
      <c r="RY1" s="64"/>
      <c r="RZ1" s="64"/>
      <c r="SA1" s="64"/>
      <c r="SB1" s="64"/>
      <c r="SC1" s="64"/>
      <c r="SD1" s="64"/>
      <c r="SE1" s="64"/>
      <c r="SF1" s="64"/>
      <c r="SG1" s="64"/>
      <c r="SH1" s="64"/>
      <c r="SI1" s="64"/>
      <c r="SJ1" s="64"/>
      <c r="SK1" s="64"/>
      <c r="SL1" s="64"/>
      <c r="SM1" s="64"/>
      <c r="SN1" s="64"/>
      <c r="SO1" s="64"/>
      <c r="SP1" s="64"/>
      <c r="SQ1" s="64"/>
      <c r="SR1" s="64"/>
      <c r="SS1" s="64"/>
      <c r="ST1" s="64"/>
      <c r="SU1" s="41" t="s">
        <v>3144</v>
      </c>
      <c r="SV1" s="65" t="s">
        <v>84</v>
      </c>
      <c r="SW1" s="65"/>
      <c r="SX1" s="65"/>
      <c r="SY1" s="65"/>
      <c r="SZ1" s="65"/>
      <c r="TA1" s="65"/>
      <c r="TB1" s="65"/>
      <c r="TC1" s="65"/>
      <c r="TD1" s="65"/>
      <c r="TE1" s="65"/>
      <c r="TF1" s="65"/>
      <c r="TG1" s="41" t="s">
        <v>3149</v>
      </c>
      <c r="TH1" s="41" t="s">
        <v>3152</v>
      </c>
      <c r="TI1" s="41" t="s">
        <v>3155</v>
      </c>
      <c r="TJ1" s="41" t="s">
        <v>85</v>
      </c>
      <c r="TK1" s="41" t="s">
        <v>86</v>
      </c>
      <c r="TL1" s="41" t="s">
        <v>87</v>
      </c>
      <c r="TM1" s="41" t="s">
        <v>3172</v>
      </c>
      <c r="TN1" s="64" t="s">
        <v>3176</v>
      </c>
      <c r="TO1" s="64"/>
      <c r="TP1" s="64"/>
      <c r="TQ1" s="64"/>
      <c r="TR1" s="64"/>
      <c r="TS1" s="64"/>
      <c r="TT1" s="64"/>
      <c r="TU1" s="64"/>
      <c r="TV1" s="64"/>
      <c r="TW1" s="64"/>
      <c r="TX1" s="64"/>
      <c r="TY1" s="64"/>
      <c r="TZ1" s="64"/>
      <c r="UA1" s="64" t="s">
        <v>3185</v>
      </c>
      <c r="UB1" s="64"/>
      <c r="UC1" s="64"/>
      <c r="UD1" s="64"/>
      <c r="UE1" s="64"/>
      <c r="UF1" s="64"/>
      <c r="UG1" s="64"/>
      <c r="UH1" s="64"/>
      <c r="UI1" s="64"/>
      <c r="UJ1" s="64"/>
      <c r="UK1" s="64"/>
      <c r="UL1" s="64"/>
      <c r="UM1" s="64"/>
      <c r="UN1" s="64"/>
      <c r="UO1" s="64"/>
      <c r="UP1" s="64"/>
      <c r="UQ1" s="64" t="s">
        <v>91</v>
      </c>
      <c r="UR1" s="64"/>
      <c r="US1" s="64"/>
      <c r="UT1" s="64"/>
      <c r="UU1" s="64"/>
      <c r="UV1" s="64"/>
      <c r="UW1" s="64"/>
      <c r="UX1" s="64"/>
      <c r="UY1" s="64"/>
      <c r="UZ1" s="64"/>
      <c r="VA1" s="64"/>
      <c r="VB1" s="64"/>
      <c r="VC1" s="64"/>
      <c r="VD1" s="64"/>
      <c r="VE1" s="64"/>
      <c r="VF1" s="64"/>
      <c r="VG1" s="64"/>
      <c r="VH1" s="64"/>
      <c r="VI1" s="41" t="s">
        <v>92</v>
      </c>
      <c r="VJ1" s="64" t="s">
        <v>93</v>
      </c>
      <c r="VK1" s="64"/>
      <c r="VL1" s="64"/>
      <c r="VM1" s="64"/>
      <c r="VN1" s="64"/>
      <c r="VO1" s="64"/>
      <c r="VP1" s="64"/>
      <c r="VQ1" s="64"/>
      <c r="VR1" s="64"/>
      <c r="VS1" s="64"/>
      <c r="VT1" s="64"/>
      <c r="VU1" s="64"/>
      <c r="VV1" s="64"/>
      <c r="VW1" s="64"/>
      <c r="VX1" s="64"/>
      <c r="VY1" s="64"/>
      <c r="VZ1" s="64"/>
      <c r="WA1" s="64"/>
      <c r="WB1" s="64"/>
      <c r="WC1" s="41" t="s">
        <v>3204</v>
      </c>
      <c r="WD1" s="64" t="s">
        <v>94</v>
      </c>
      <c r="WE1" s="64"/>
      <c r="WF1" s="64"/>
      <c r="WG1" s="64"/>
      <c r="WH1" s="64"/>
      <c r="WI1" s="64"/>
      <c r="WJ1" s="64"/>
      <c r="WK1" s="64"/>
      <c r="WL1" s="64"/>
      <c r="WM1" s="64"/>
      <c r="WN1" s="64"/>
      <c r="WO1" s="64"/>
      <c r="WP1" s="64"/>
      <c r="WQ1" s="64"/>
      <c r="WR1" s="64"/>
      <c r="WS1" s="64"/>
      <c r="WT1" s="64"/>
      <c r="WU1" s="64"/>
      <c r="WV1" s="64"/>
      <c r="WW1" s="41" t="s">
        <v>3210</v>
      </c>
      <c r="WX1" s="41" t="s">
        <v>95</v>
      </c>
      <c r="WY1" s="41" t="s">
        <v>3215</v>
      </c>
      <c r="WZ1" s="41" t="s">
        <v>4067</v>
      </c>
      <c r="XA1" s="41" t="s">
        <v>4069</v>
      </c>
      <c r="XB1" s="41" t="s">
        <v>4068</v>
      </c>
    </row>
    <row r="2" spans="1:626" x14ac:dyDescent="0.35">
      <c r="A2" s="42" t="s">
        <v>4058</v>
      </c>
      <c r="B2" s="42" t="s">
        <v>4059</v>
      </c>
      <c r="C2" s="42" t="s">
        <v>4063</v>
      </c>
      <c r="D2" s="42" t="s">
        <v>4064</v>
      </c>
      <c r="E2" s="42" t="s">
        <v>4065</v>
      </c>
      <c r="F2" s="42" t="s">
        <v>4066</v>
      </c>
      <c r="G2" s="42" t="s">
        <v>4060</v>
      </c>
      <c r="H2" s="42" t="s">
        <v>4061</v>
      </c>
      <c r="I2" s="42" t="s">
        <v>4062</v>
      </c>
      <c r="J2" s="42" t="s">
        <v>2727</v>
      </c>
      <c r="K2" s="42" t="s">
        <v>1</v>
      </c>
      <c r="L2" s="42" t="s">
        <v>2745</v>
      </c>
      <c r="M2" s="42" t="s">
        <v>2</v>
      </c>
      <c r="N2" s="42" t="s">
        <v>2753</v>
      </c>
      <c r="O2" s="42" t="s">
        <v>2756</v>
      </c>
      <c r="P2" s="42" t="s">
        <v>2759</v>
      </c>
      <c r="Q2" s="42" t="s">
        <v>2762</v>
      </c>
      <c r="R2" s="42" t="s">
        <v>2765</v>
      </c>
      <c r="S2" s="42" t="s">
        <v>3</v>
      </c>
      <c r="T2" s="42" t="s">
        <v>4</v>
      </c>
      <c r="U2" s="42" t="s">
        <v>2785</v>
      </c>
      <c r="V2" s="42" t="s">
        <v>5</v>
      </c>
      <c r="W2" s="42" t="s">
        <v>6</v>
      </c>
      <c r="X2" s="42" t="s">
        <v>7</v>
      </c>
      <c r="Y2" s="42" t="s">
        <v>8</v>
      </c>
      <c r="Z2" s="42" t="s">
        <v>9</v>
      </c>
      <c r="AA2" s="42" t="s">
        <v>10</v>
      </c>
      <c r="AB2" s="42" t="s">
        <v>11</v>
      </c>
      <c r="AC2" s="42" t="s">
        <v>12</v>
      </c>
      <c r="AD2" s="42" t="s">
        <v>13</v>
      </c>
      <c r="AE2" s="42" t="s">
        <v>14</v>
      </c>
      <c r="AF2" s="42" t="s">
        <v>15</v>
      </c>
      <c r="AG2" s="42" t="s">
        <v>16</v>
      </c>
      <c r="AH2" s="42" t="s">
        <v>17</v>
      </c>
      <c r="AI2" s="42" t="s">
        <v>2840</v>
      </c>
      <c r="AJ2" s="42" t="s">
        <v>2842</v>
      </c>
      <c r="AK2" s="42" t="s">
        <v>2845</v>
      </c>
      <c r="AL2" s="42" t="s">
        <v>2852</v>
      </c>
      <c r="AM2" s="42" t="s">
        <v>2856</v>
      </c>
      <c r="AN2" s="42" t="s">
        <v>22</v>
      </c>
      <c r="AO2" s="42" t="s">
        <v>23</v>
      </c>
      <c r="AP2" s="42" t="s">
        <v>24</v>
      </c>
      <c r="AQ2" s="42" t="s">
        <v>2866</v>
      </c>
      <c r="AR2" s="42" t="s">
        <v>2868</v>
      </c>
      <c r="AS2" s="42" t="s">
        <v>2870</v>
      </c>
      <c r="AT2" s="42" t="s">
        <v>2876</v>
      </c>
      <c r="AU2" s="42" t="s">
        <v>27</v>
      </c>
      <c r="AV2" s="42" t="s">
        <v>28</v>
      </c>
      <c r="AW2" s="42" t="s">
        <v>29</v>
      </c>
      <c r="AX2" s="42" t="s">
        <v>2870</v>
      </c>
      <c r="AY2" s="42" t="s">
        <v>30</v>
      </c>
      <c r="AZ2" s="42" t="s">
        <v>31</v>
      </c>
      <c r="BA2" s="42" t="s">
        <v>32</v>
      </c>
      <c r="BB2" s="42" t="s">
        <v>33</v>
      </c>
      <c r="BC2" s="42" t="s">
        <v>34</v>
      </c>
      <c r="BD2" s="42" t="s">
        <v>2900</v>
      </c>
      <c r="BE2" s="42" t="s">
        <v>35</v>
      </c>
      <c r="BF2" s="42" t="s">
        <v>36</v>
      </c>
      <c r="BG2" s="42" t="s">
        <v>37</v>
      </c>
      <c r="BH2" s="42" t="s">
        <v>38</v>
      </c>
      <c r="BI2" s="42" t="s">
        <v>39</v>
      </c>
      <c r="BJ2" s="42" t="s">
        <v>1399</v>
      </c>
      <c r="BK2" s="42" t="s">
        <v>3314</v>
      </c>
      <c r="BL2" s="42" t="s">
        <v>2575</v>
      </c>
      <c r="BM2" s="42" t="s">
        <v>3317</v>
      </c>
      <c r="BN2" s="42" t="s">
        <v>3319</v>
      </c>
      <c r="BO2" s="42" t="s">
        <v>3321</v>
      </c>
      <c r="BP2" s="42" t="s">
        <v>1708</v>
      </c>
      <c r="BQ2" s="42" t="s">
        <v>1713</v>
      </c>
      <c r="BR2" s="42" t="s">
        <v>1408</v>
      </c>
      <c r="BS2" s="42" t="s">
        <v>2921</v>
      </c>
      <c r="BT2" s="42" t="s">
        <v>40</v>
      </c>
      <c r="BU2" s="42" t="s">
        <v>41</v>
      </c>
      <c r="BV2" s="42" t="s">
        <v>2935</v>
      </c>
      <c r="BW2" s="42" t="s">
        <v>2937</v>
      </c>
      <c r="BX2" s="42" t="s">
        <v>2941</v>
      </c>
      <c r="BY2" s="42" t="s">
        <v>2945</v>
      </c>
      <c r="BZ2" s="42" t="s">
        <v>44</v>
      </c>
      <c r="CA2" s="42" t="s">
        <v>2957</v>
      </c>
      <c r="CB2" s="42" t="s">
        <v>45</v>
      </c>
      <c r="CC2" s="42" t="s">
        <v>46</v>
      </c>
      <c r="CD2" s="42" t="s">
        <v>47</v>
      </c>
      <c r="CE2" s="42" t="s">
        <v>48</v>
      </c>
      <c r="CF2" s="42" t="s">
        <v>49</v>
      </c>
      <c r="CG2" s="42" t="s">
        <v>50</v>
      </c>
      <c r="CH2" s="42" t="s">
        <v>51</v>
      </c>
      <c r="CI2" s="42" t="s">
        <v>2966</v>
      </c>
      <c r="CJ2" s="42" t="s">
        <v>52</v>
      </c>
      <c r="CK2" s="42" t="s">
        <v>1404</v>
      </c>
      <c r="CL2" s="42" t="s">
        <v>3327</v>
      </c>
      <c r="CM2" s="42" t="s">
        <v>2558</v>
      </c>
      <c r="CN2" s="42" t="s">
        <v>1476</v>
      </c>
      <c r="CO2" s="42" t="s">
        <v>2273</v>
      </c>
      <c r="CP2" s="42" t="s">
        <v>3332</v>
      </c>
      <c r="CQ2" s="42" t="s">
        <v>2448</v>
      </c>
      <c r="CR2" s="42" t="s">
        <v>3336</v>
      </c>
      <c r="CS2" s="42" t="s">
        <v>2378</v>
      </c>
      <c r="CT2" s="42" t="s">
        <v>3340</v>
      </c>
      <c r="CU2" s="42" t="s">
        <v>2605</v>
      </c>
      <c r="CV2" s="42" t="s">
        <v>3343</v>
      </c>
      <c r="CW2" s="42" t="s">
        <v>3345</v>
      </c>
      <c r="CX2" s="42" t="s">
        <v>3347</v>
      </c>
      <c r="CY2" s="42" t="s">
        <v>1713</v>
      </c>
      <c r="CZ2" s="42" t="s">
        <v>1408</v>
      </c>
      <c r="DA2" s="42" t="s">
        <v>2975</v>
      </c>
      <c r="DB2" s="42" t="s">
        <v>53</v>
      </c>
      <c r="DC2" s="42" t="s">
        <v>54</v>
      </c>
      <c r="DD2" s="42" t="s">
        <v>2255</v>
      </c>
      <c r="DE2" s="42" t="s">
        <v>3403</v>
      </c>
      <c r="DF2" s="42" t="s">
        <v>3406</v>
      </c>
      <c r="DG2" s="42" t="s">
        <v>3408</v>
      </c>
      <c r="DH2" s="42" t="s">
        <v>3410</v>
      </c>
      <c r="DI2" s="42" t="s">
        <v>2289</v>
      </c>
      <c r="DJ2" s="42" t="s">
        <v>3414</v>
      </c>
      <c r="DK2" s="42" t="s">
        <v>3416</v>
      </c>
      <c r="DL2" s="42" t="s">
        <v>3418</v>
      </c>
      <c r="DM2" s="42" t="s">
        <v>3420</v>
      </c>
      <c r="DN2" s="42" t="s">
        <v>3422</v>
      </c>
      <c r="DO2" s="42" t="s">
        <v>3424</v>
      </c>
      <c r="DP2" s="42" t="s">
        <v>3426</v>
      </c>
      <c r="DQ2" s="42" t="s">
        <v>3428</v>
      </c>
      <c r="DR2" s="42" t="s">
        <v>3430</v>
      </c>
      <c r="DS2" s="42" t="s">
        <v>3432</v>
      </c>
      <c r="DT2" s="42" t="s">
        <v>3434</v>
      </c>
      <c r="DU2" s="42" t="s">
        <v>3436</v>
      </c>
      <c r="DV2" s="42" t="s">
        <v>3438</v>
      </c>
      <c r="DW2" s="42" t="s">
        <v>3440</v>
      </c>
      <c r="DX2" s="42" t="s">
        <v>3442</v>
      </c>
      <c r="DY2" s="42" t="s">
        <v>1713</v>
      </c>
      <c r="DZ2" s="42" t="s">
        <v>1408</v>
      </c>
      <c r="EA2" s="42" t="s">
        <v>2988</v>
      </c>
      <c r="EB2" s="42" t="s">
        <v>55</v>
      </c>
      <c r="EC2" s="42" t="s">
        <v>1404</v>
      </c>
      <c r="ED2" s="42" t="s">
        <v>2039</v>
      </c>
      <c r="EE2" s="42" t="s">
        <v>1478</v>
      </c>
      <c r="EF2" s="42" t="s">
        <v>2565</v>
      </c>
      <c r="EG2" s="42" t="s">
        <v>1904</v>
      </c>
      <c r="EH2" s="42" t="s">
        <v>1819</v>
      </c>
      <c r="EI2" s="42" t="s">
        <v>3451</v>
      </c>
      <c r="EJ2" s="42" t="s">
        <v>1453</v>
      </c>
      <c r="EK2" s="42" t="s">
        <v>3454</v>
      </c>
      <c r="EL2" s="42" t="s">
        <v>3456</v>
      </c>
      <c r="EM2" s="42" t="s">
        <v>1713</v>
      </c>
      <c r="EN2" s="42" t="s">
        <v>1408</v>
      </c>
      <c r="EO2" s="42" t="s">
        <v>2993</v>
      </c>
      <c r="EP2" s="42" t="s">
        <v>56</v>
      </c>
      <c r="EQ2" s="42" t="s">
        <v>57</v>
      </c>
      <c r="ER2" s="42" t="s">
        <v>58</v>
      </c>
      <c r="ES2" s="42" t="s">
        <v>2620</v>
      </c>
      <c r="ET2" s="42" t="s">
        <v>2403</v>
      </c>
      <c r="EU2" s="42" t="s">
        <v>2473</v>
      </c>
      <c r="EV2" s="42" t="s">
        <v>2652</v>
      </c>
      <c r="EW2" s="42" t="s">
        <v>3965</v>
      </c>
      <c r="EX2" s="42" t="s">
        <v>2590</v>
      </c>
      <c r="EY2" s="42" t="s">
        <v>3968</v>
      </c>
      <c r="EZ2" s="42" t="s">
        <v>3970</v>
      </c>
      <c r="FA2" s="42" t="s">
        <v>1713</v>
      </c>
      <c r="FB2" s="42" t="s">
        <v>3008</v>
      </c>
      <c r="FC2" s="42" t="s">
        <v>59</v>
      </c>
      <c r="FD2" s="42" t="s">
        <v>199</v>
      </c>
      <c r="FE2" s="42" t="s">
        <v>200</v>
      </c>
      <c r="FF2" s="42" t="s">
        <v>201</v>
      </c>
      <c r="FG2" s="42" t="s">
        <v>202</v>
      </c>
      <c r="FH2" s="42" t="s">
        <v>203</v>
      </c>
      <c r="FI2" s="42" t="s">
        <v>204</v>
      </c>
      <c r="FJ2" s="42" t="s">
        <v>205</v>
      </c>
      <c r="FK2" s="42" t="s">
        <v>112</v>
      </c>
      <c r="FL2" s="42" t="s">
        <v>136</v>
      </c>
      <c r="FM2" s="42" t="s">
        <v>3018</v>
      </c>
      <c r="FN2" s="42" t="s">
        <v>60</v>
      </c>
      <c r="FO2" s="42" t="s">
        <v>199</v>
      </c>
      <c r="FP2" s="42" t="s">
        <v>200</v>
      </c>
      <c r="FQ2" s="42" t="s">
        <v>201</v>
      </c>
      <c r="FR2" s="42" t="s">
        <v>202</v>
      </c>
      <c r="FS2" s="42" t="s">
        <v>203</v>
      </c>
      <c r="FT2" s="42" t="s">
        <v>204</v>
      </c>
      <c r="FU2" s="42" t="s">
        <v>205</v>
      </c>
      <c r="FV2" s="42" t="s">
        <v>112</v>
      </c>
      <c r="FW2" s="42" t="s">
        <v>136</v>
      </c>
      <c r="FX2" s="42" t="s">
        <v>61</v>
      </c>
      <c r="FY2" s="42" t="s">
        <v>199</v>
      </c>
      <c r="FZ2" s="42" t="s">
        <v>200</v>
      </c>
      <c r="GA2" s="42" t="s">
        <v>201</v>
      </c>
      <c r="GB2" s="42" t="s">
        <v>202</v>
      </c>
      <c r="GC2" s="42" t="s">
        <v>203</v>
      </c>
      <c r="GD2" s="42" t="s">
        <v>204</v>
      </c>
      <c r="GE2" s="42" t="s">
        <v>205</v>
      </c>
      <c r="GF2" s="42" t="s">
        <v>112</v>
      </c>
      <c r="GG2" s="42" t="s">
        <v>136</v>
      </c>
      <c r="GH2" s="42" t="s">
        <v>62</v>
      </c>
      <c r="GI2" s="42" t="s">
        <v>199</v>
      </c>
      <c r="GJ2" s="42" t="s">
        <v>200</v>
      </c>
      <c r="GK2" s="42" t="s">
        <v>201</v>
      </c>
      <c r="GL2" s="42" t="s">
        <v>202</v>
      </c>
      <c r="GM2" s="42" t="s">
        <v>203</v>
      </c>
      <c r="GN2" s="42" t="s">
        <v>204</v>
      </c>
      <c r="GO2" s="42" t="s">
        <v>205</v>
      </c>
      <c r="GP2" s="42" t="s">
        <v>112</v>
      </c>
      <c r="GQ2" s="42" t="s">
        <v>136</v>
      </c>
      <c r="GR2" s="42" t="s">
        <v>3026</v>
      </c>
      <c r="GS2" s="42" t="s">
        <v>1404</v>
      </c>
      <c r="GT2" s="42" t="s">
        <v>3468</v>
      </c>
      <c r="GU2" s="42" t="s">
        <v>3471</v>
      </c>
      <c r="GV2" s="42" t="s">
        <v>2368</v>
      </c>
      <c r="GW2" s="42" t="s">
        <v>3474</v>
      </c>
      <c r="GX2" s="42" t="s">
        <v>1508</v>
      </c>
      <c r="GY2" s="42" t="s">
        <v>3478</v>
      </c>
      <c r="GZ2" s="42" t="s">
        <v>3480</v>
      </c>
      <c r="HA2" s="42" t="s">
        <v>3482</v>
      </c>
      <c r="HB2" s="42" t="s">
        <v>3484</v>
      </c>
      <c r="HC2" s="42" t="s">
        <v>3486</v>
      </c>
      <c r="HD2" s="42" t="s">
        <v>3488</v>
      </c>
      <c r="HE2" s="42" t="s">
        <v>3490</v>
      </c>
      <c r="HF2" s="42" t="s">
        <v>3492</v>
      </c>
      <c r="HG2" s="42" t="s">
        <v>3494</v>
      </c>
      <c r="HH2" s="42" t="s">
        <v>3496</v>
      </c>
      <c r="HI2" s="42" t="s">
        <v>3499</v>
      </c>
      <c r="HJ2" s="42" t="s">
        <v>3502</v>
      </c>
      <c r="HK2" s="42" t="s">
        <v>3504</v>
      </c>
      <c r="HL2" s="42" t="s">
        <v>3506</v>
      </c>
      <c r="HM2" s="42" t="s">
        <v>1408</v>
      </c>
      <c r="HN2" s="42" t="s">
        <v>1713</v>
      </c>
      <c r="HO2" s="42" t="s">
        <v>3033</v>
      </c>
      <c r="HP2" s="42" t="s">
        <v>64</v>
      </c>
      <c r="HQ2" s="42" t="s">
        <v>65</v>
      </c>
      <c r="HR2" s="42" t="s">
        <v>66</v>
      </c>
      <c r="HS2" s="42" t="s">
        <v>67</v>
      </c>
      <c r="HT2" s="42" t="s">
        <v>1484</v>
      </c>
      <c r="HU2" s="42" t="s">
        <v>3515</v>
      </c>
      <c r="HV2" s="42" t="s">
        <v>3517</v>
      </c>
      <c r="HW2" s="42" t="s">
        <v>3519</v>
      </c>
      <c r="HX2" s="42" t="s">
        <v>3521</v>
      </c>
      <c r="HY2" s="42" t="s">
        <v>1711</v>
      </c>
      <c r="HZ2" s="42" t="s">
        <v>3525</v>
      </c>
      <c r="IA2" s="42" t="s">
        <v>3528</v>
      </c>
      <c r="IB2" s="42" t="s">
        <v>1410</v>
      </c>
      <c r="IC2" s="42" t="s">
        <v>3533</v>
      </c>
      <c r="ID2" s="42" t="s">
        <v>3536</v>
      </c>
      <c r="IE2" s="42" t="s">
        <v>3539</v>
      </c>
      <c r="IF2" s="42" t="s">
        <v>2592</v>
      </c>
      <c r="IG2" s="42" t="s">
        <v>1765</v>
      </c>
      <c r="IH2" s="42" t="s">
        <v>3545</v>
      </c>
      <c r="II2" s="42" t="s">
        <v>3547</v>
      </c>
      <c r="IJ2" s="42" t="s">
        <v>3549</v>
      </c>
      <c r="IK2" s="42" t="s">
        <v>3551</v>
      </c>
      <c r="IL2" s="42" t="s">
        <v>1713</v>
      </c>
      <c r="IM2" s="42" t="s">
        <v>1408</v>
      </c>
      <c r="IN2" s="42" t="s">
        <v>3051</v>
      </c>
      <c r="IO2" s="42" t="s">
        <v>3054</v>
      </c>
      <c r="IP2" s="42" t="s">
        <v>69</v>
      </c>
      <c r="IQ2" s="42" t="s">
        <v>70</v>
      </c>
      <c r="IR2" s="42" t="s">
        <v>71</v>
      </c>
      <c r="IS2" s="42" t="s">
        <v>1439</v>
      </c>
      <c r="IT2" s="42" t="s">
        <v>3557</v>
      </c>
      <c r="IU2" s="42" t="s">
        <v>1980</v>
      </c>
      <c r="IV2" s="42" t="s">
        <v>3560</v>
      </c>
      <c r="IW2" s="42" t="s">
        <v>1671</v>
      </c>
      <c r="IX2" s="42" t="s">
        <v>3563</v>
      </c>
      <c r="IY2" s="42" t="s">
        <v>72</v>
      </c>
      <c r="IZ2" s="42" t="s">
        <v>1712</v>
      </c>
      <c r="JA2" s="42" t="s">
        <v>3566</v>
      </c>
      <c r="JB2" s="42" t="s">
        <v>3568</v>
      </c>
      <c r="JC2" s="42" t="s">
        <v>2593</v>
      </c>
      <c r="JD2" s="42" t="s">
        <v>3571</v>
      </c>
      <c r="JE2" s="42" t="s">
        <v>3573</v>
      </c>
      <c r="JF2" s="42" t="s">
        <v>2158</v>
      </c>
      <c r="JG2" s="42" t="s">
        <v>3576</v>
      </c>
      <c r="JH2" s="42" t="s">
        <v>3578</v>
      </c>
      <c r="JI2" s="42" t="s">
        <v>1713</v>
      </c>
      <c r="JJ2" s="42" t="s">
        <v>1408</v>
      </c>
      <c r="JK2" s="42" t="s">
        <v>3070</v>
      </c>
      <c r="JL2" s="42" t="s">
        <v>73</v>
      </c>
      <c r="JM2" s="42" t="s">
        <v>2432</v>
      </c>
      <c r="JN2" s="42" t="s">
        <v>1487</v>
      </c>
      <c r="JO2" s="42" t="s">
        <v>1873</v>
      </c>
      <c r="JP2" s="42" t="s">
        <v>1619</v>
      </c>
      <c r="JQ2" s="42" t="s">
        <v>1415</v>
      </c>
      <c r="JR2" s="42" t="s">
        <v>1408</v>
      </c>
      <c r="JS2" s="42" t="s">
        <v>1713</v>
      </c>
      <c r="JT2" s="42" t="s">
        <v>3081</v>
      </c>
      <c r="JU2" s="42" t="s">
        <v>74</v>
      </c>
      <c r="JV2" s="42" t="s">
        <v>1416</v>
      </c>
      <c r="JW2" s="42" t="s">
        <v>2369</v>
      </c>
      <c r="JX2" s="42" t="s">
        <v>1890</v>
      </c>
      <c r="JY2" s="42" t="s">
        <v>1511</v>
      </c>
      <c r="JZ2" s="42" t="s">
        <v>1767</v>
      </c>
      <c r="KA2" s="42" t="s">
        <v>3593</v>
      </c>
      <c r="KB2" s="42" t="s">
        <v>1799</v>
      </c>
      <c r="KC2" s="42" t="s">
        <v>1713</v>
      </c>
      <c r="KD2" s="42" t="s">
        <v>1408</v>
      </c>
      <c r="KE2" s="42" t="s">
        <v>3091</v>
      </c>
      <c r="KF2" s="42" t="s">
        <v>75</v>
      </c>
      <c r="KG2" s="42" t="s">
        <v>76</v>
      </c>
      <c r="KH2" s="42" t="s">
        <v>1418</v>
      </c>
      <c r="KI2" s="42" t="s">
        <v>1512</v>
      </c>
      <c r="KJ2" s="42" t="s">
        <v>1488</v>
      </c>
      <c r="KK2" s="42" t="s">
        <v>1769</v>
      </c>
      <c r="KL2" s="42" t="s">
        <v>2184</v>
      </c>
      <c r="KM2" s="42" t="s">
        <v>3609</v>
      </c>
      <c r="KN2" s="42" t="s">
        <v>3611</v>
      </c>
      <c r="KO2" s="42" t="s">
        <v>3613</v>
      </c>
      <c r="KP2" s="42" t="s">
        <v>3615</v>
      </c>
      <c r="KQ2" s="42" t="s">
        <v>1713</v>
      </c>
      <c r="KR2" s="42" t="s">
        <v>1408</v>
      </c>
      <c r="KS2" s="42" t="s">
        <v>3103</v>
      </c>
      <c r="KT2" s="42" t="s">
        <v>77</v>
      </c>
      <c r="KU2" s="42" t="s">
        <v>2280</v>
      </c>
      <c r="KV2" s="42" t="s">
        <v>3621</v>
      </c>
      <c r="KW2" s="42" t="s">
        <v>1419</v>
      </c>
      <c r="KX2" s="42" t="s">
        <v>2594</v>
      </c>
      <c r="KY2" s="42" t="s">
        <v>2408</v>
      </c>
      <c r="KZ2" s="42" t="s">
        <v>3626</v>
      </c>
      <c r="LA2" s="42" t="s">
        <v>3628</v>
      </c>
      <c r="LB2" s="42" t="s">
        <v>3630</v>
      </c>
      <c r="LC2" s="42" t="s">
        <v>2442</v>
      </c>
      <c r="LD2" s="42" t="s">
        <v>3634</v>
      </c>
      <c r="LE2" s="42" t="s">
        <v>3636</v>
      </c>
      <c r="LF2" s="42" t="s">
        <v>3638</v>
      </c>
      <c r="LG2" s="42" t="s">
        <v>3640</v>
      </c>
      <c r="LH2" s="42" t="s">
        <v>2268</v>
      </c>
      <c r="LI2" s="42" t="s">
        <v>2214</v>
      </c>
      <c r="LJ2" s="42" t="s">
        <v>1986</v>
      </c>
      <c r="LK2" s="42" t="s">
        <v>3645</v>
      </c>
      <c r="LL2" s="42" t="s">
        <v>3647</v>
      </c>
      <c r="LM2" s="42" t="s">
        <v>2567</v>
      </c>
      <c r="LN2" s="42" t="s">
        <v>3650</v>
      </c>
      <c r="LO2" s="42" t="s">
        <v>2260</v>
      </c>
      <c r="LP2" s="42" t="s">
        <v>3653</v>
      </c>
      <c r="LQ2" s="42" t="s">
        <v>1790</v>
      </c>
      <c r="LR2" s="42" t="s">
        <v>2247</v>
      </c>
      <c r="LS2" s="42" t="s">
        <v>3657</v>
      </c>
      <c r="LT2" s="42" t="s">
        <v>3659</v>
      </c>
      <c r="LU2" s="42" t="s">
        <v>2161</v>
      </c>
      <c r="LV2" s="42" t="s">
        <v>1442</v>
      </c>
      <c r="LW2" s="42" t="s">
        <v>1713</v>
      </c>
      <c r="LX2" s="42" t="s">
        <v>3111</v>
      </c>
      <c r="LY2" s="42" t="s">
        <v>78</v>
      </c>
      <c r="LZ2" s="42" t="s">
        <v>2280</v>
      </c>
      <c r="MA2" s="42" t="s">
        <v>3621</v>
      </c>
      <c r="MB2" s="42" t="s">
        <v>1419</v>
      </c>
      <c r="MC2" s="42" t="s">
        <v>2594</v>
      </c>
      <c r="MD2" s="42" t="s">
        <v>2408</v>
      </c>
      <c r="ME2" s="42" t="s">
        <v>3626</v>
      </c>
      <c r="MF2" s="42" t="s">
        <v>3628</v>
      </c>
      <c r="MG2" s="42" t="s">
        <v>3630</v>
      </c>
      <c r="MH2" s="42" t="s">
        <v>2442</v>
      </c>
      <c r="MI2" s="42" t="s">
        <v>3634</v>
      </c>
      <c r="MJ2" s="42" t="s">
        <v>3636</v>
      </c>
      <c r="MK2" s="42" t="s">
        <v>3638</v>
      </c>
      <c r="ML2" s="42" t="s">
        <v>3640</v>
      </c>
      <c r="MM2" s="42" t="s">
        <v>2268</v>
      </c>
      <c r="MN2" s="42" t="s">
        <v>2214</v>
      </c>
      <c r="MO2" s="42" t="s">
        <v>1986</v>
      </c>
      <c r="MP2" s="42" t="s">
        <v>3645</v>
      </c>
      <c r="MQ2" s="42" t="s">
        <v>3647</v>
      </c>
      <c r="MR2" s="42" t="s">
        <v>2567</v>
      </c>
      <c r="MS2" s="42" t="s">
        <v>3650</v>
      </c>
      <c r="MT2" s="42" t="s">
        <v>2260</v>
      </c>
      <c r="MU2" s="42" t="s">
        <v>3653</v>
      </c>
      <c r="MV2" s="42" t="s">
        <v>1790</v>
      </c>
      <c r="MW2" s="42" t="s">
        <v>2247</v>
      </c>
      <c r="MX2" s="42" t="s">
        <v>3657</v>
      </c>
      <c r="MY2" s="42" t="s">
        <v>3659</v>
      </c>
      <c r="MZ2" s="42" t="s">
        <v>2161</v>
      </c>
      <c r="NA2" s="42" t="s">
        <v>1442</v>
      </c>
      <c r="NB2" s="42" t="s">
        <v>1713</v>
      </c>
      <c r="NC2" s="42" t="s">
        <v>3115</v>
      </c>
      <c r="ND2" s="42" t="s">
        <v>79</v>
      </c>
      <c r="NE2" s="42" t="s">
        <v>2280</v>
      </c>
      <c r="NF2" s="42" t="s">
        <v>3621</v>
      </c>
      <c r="NG2" s="42" t="s">
        <v>1419</v>
      </c>
      <c r="NH2" s="42" t="s">
        <v>2594</v>
      </c>
      <c r="NI2" s="42" t="s">
        <v>2408</v>
      </c>
      <c r="NJ2" s="42" t="s">
        <v>3626</v>
      </c>
      <c r="NK2" s="42" t="s">
        <v>3628</v>
      </c>
      <c r="NL2" s="42" t="s">
        <v>3630</v>
      </c>
      <c r="NM2" s="42" t="s">
        <v>2442</v>
      </c>
      <c r="NN2" s="42" t="s">
        <v>3634</v>
      </c>
      <c r="NO2" s="42" t="s">
        <v>3636</v>
      </c>
      <c r="NP2" s="42" t="s">
        <v>3638</v>
      </c>
      <c r="NQ2" s="42" t="s">
        <v>3640</v>
      </c>
      <c r="NR2" s="42" t="s">
        <v>2268</v>
      </c>
      <c r="NS2" s="42" t="s">
        <v>2214</v>
      </c>
      <c r="NT2" s="42" t="s">
        <v>1986</v>
      </c>
      <c r="NU2" s="42" t="s">
        <v>3645</v>
      </c>
      <c r="NV2" s="42" t="s">
        <v>3647</v>
      </c>
      <c r="NW2" s="42" t="s">
        <v>2567</v>
      </c>
      <c r="NX2" s="42" t="s">
        <v>3650</v>
      </c>
      <c r="NY2" s="42" t="s">
        <v>2260</v>
      </c>
      <c r="NZ2" s="42" t="s">
        <v>3653</v>
      </c>
      <c r="OA2" s="42" t="s">
        <v>1790</v>
      </c>
      <c r="OB2" s="42" t="s">
        <v>2247</v>
      </c>
      <c r="OC2" s="42" t="s">
        <v>3657</v>
      </c>
      <c r="OD2" s="42" t="s">
        <v>3659</v>
      </c>
      <c r="OE2" s="42" t="s">
        <v>2161</v>
      </c>
      <c r="OF2" s="42" t="s">
        <v>1442</v>
      </c>
      <c r="OG2" s="42" t="s">
        <v>1713</v>
      </c>
      <c r="OH2" s="42" t="s">
        <v>3119</v>
      </c>
      <c r="OI2" s="42" t="s">
        <v>80</v>
      </c>
      <c r="OJ2" s="42" t="s">
        <v>2280</v>
      </c>
      <c r="OK2" s="42" t="s">
        <v>3621</v>
      </c>
      <c r="OL2" s="42" t="s">
        <v>1419</v>
      </c>
      <c r="OM2" s="42" t="s">
        <v>2594</v>
      </c>
      <c r="ON2" s="42" t="s">
        <v>2408</v>
      </c>
      <c r="OO2" s="42" t="s">
        <v>3626</v>
      </c>
      <c r="OP2" s="42" t="s">
        <v>3628</v>
      </c>
      <c r="OQ2" s="42" t="s">
        <v>3630</v>
      </c>
      <c r="OR2" s="42" t="s">
        <v>2442</v>
      </c>
      <c r="OS2" s="42" t="s">
        <v>3634</v>
      </c>
      <c r="OT2" s="42" t="s">
        <v>3636</v>
      </c>
      <c r="OU2" s="42" t="s">
        <v>3638</v>
      </c>
      <c r="OV2" s="42" t="s">
        <v>3640</v>
      </c>
      <c r="OW2" s="42" t="s">
        <v>2268</v>
      </c>
      <c r="OX2" s="42" t="s">
        <v>2214</v>
      </c>
      <c r="OY2" s="42" t="s">
        <v>1986</v>
      </c>
      <c r="OZ2" s="42" t="s">
        <v>3645</v>
      </c>
      <c r="PA2" s="42" t="s">
        <v>3647</v>
      </c>
      <c r="PB2" s="42" t="s">
        <v>2567</v>
      </c>
      <c r="PC2" s="42" t="s">
        <v>3650</v>
      </c>
      <c r="PD2" s="42" t="s">
        <v>2260</v>
      </c>
      <c r="PE2" s="42" t="s">
        <v>3653</v>
      </c>
      <c r="PF2" s="42" t="s">
        <v>1790</v>
      </c>
      <c r="PG2" s="42" t="s">
        <v>2247</v>
      </c>
      <c r="PH2" s="42" t="s">
        <v>3657</v>
      </c>
      <c r="PI2" s="42" t="s">
        <v>3659</v>
      </c>
      <c r="PJ2" s="42" t="s">
        <v>2161</v>
      </c>
      <c r="PK2" s="42" t="s">
        <v>1442</v>
      </c>
      <c r="PL2" s="42" t="s">
        <v>1713</v>
      </c>
      <c r="PM2" s="42" t="s">
        <v>3123</v>
      </c>
      <c r="PN2" s="42" t="s">
        <v>81</v>
      </c>
      <c r="PO2" s="42" t="s">
        <v>2280</v>
      </c>
      <c r="PP2" s="42" t="s">
        <v>3621</v>
      </c>
      <c r="PQ2" s="42" t="s">
        <v>1419</v>
      </c>
      <c r="PR2" s="42" t="s">
        <v>2594</v>
      </c>
      <c r="PS2" s="42" t="s">
        <v>2408</v>
      </c>
      <c r="PT2" s="42" t="s">
        <v>3626</v>
      </c>
      <c r="PU2" s="42" t="s">
        <v>3628</v>
      </c>
      <c r="PV2" s="42" t="s">
        <v>3630</v>
      </c>
      <c r="PW2" s="42" t="s">
        <v>2442</v>
      </c>
      <c r="PX2" s="42" t="s">
        <v>3634</v>
      </c>
      <c r="PY2" s="42" t="s">
        <v>3636</v>
      </c>
      <c r="PZ2" s="42" t="s">
        <v>3638</v>
      </c>
      <c r="QA2" s="42" t="s">
        <v>3640</v>
      </c>
      <c r="QB2" s="42" t="s">
        <v>2268</v>
      </c>
      <c r="QC2" s="42" t="s">
        <v>2214</v>
      </c>
      <c r="QD2" s="42" t="s">
        <v>1986</v>
      </c>
      <c r="QE2" s="42" t="s">
        <v>3645</v>
      </c>
      <c r="QF2" s="42" t="s">
        <v>3647</v>
      </c>
      <c r="QG2" s="42" t="s">
        <v>2567</v>
      </c>
      <c r="QH2" s="42" t="s">
        <v>3650</v>
      </c>
      <c r="QI2" s="42" t="s">
        <v>2260</v>
      </c>
      <c r="QJ2" s="42" t="s">
        <v>3653</v>
      </c>
      <c r="QK2" s="42" t="s">
        <v>1790</v>
      </c>
      <c r="QL2" s="42" t="s">
        <v>2247</v>
      </c>
      <c r="QM2" s="42" t="s">
        <v>3657</v>
      </c>
      <c r="QN2" s="42" t="s">
        <v>3659</v>
      </c>
      <c r="QO2" s="42" t="s">
        <v>2161</v>
      </c>
      <c r="QP2" s="42" t="s">
        <v>1442</v>
      </c>
      <c r="QQ2" s="42" t="s">
        <v>1713</v>
      </c>
      <c r="QR2" s="42" t="s">
        <v>3127</v>
      </c>
      <c r="QS2" s="42" t="s">
        <v>82</v>
      </c>
      <c r="QT2" s="42" t="s">
        <v>2280</v>
      </c>
      <c r="QU2" s="42" t="s">
        <v>3621</v>
      </c>
      <c r="QV2" s="42" t="s">
        <v>1419</v>
      </c>
      <c r="QW2" s="42" t="s">
        <v>2594</v>
      </c>
      <c r="QX2" s="42" t="s">
        <v>2408</v>
      </c>
      <c r="QY2" s="42" t="s">
        <v>3626</v>
      </c>
      <c r="QZ2" s="42" t="s">
        <v>3628</v>
      </c>
      <c r="RA2" s="42" t="s">
        <v>3630</v>
      </c>
      <c r="RB2" s="42" t="s">
        <v>2442</v>
      </c>
      <c r="RC2" s="42" t="s">
        <v>3634</v>
      </c>
      <c r="RD2" s="42" t="s">
        <v>3636</v>
      </c>
      <c r="RE2" s="42" t="s">
        <v>3638</v>
      </c>
      <c r="RF2" s="42" t="s">
        <v>3640</v>
      </c>
      <c r="RG2" s="42" t="s">
        <v>2268</v>
      </c>
      <c r="RH2" s="42" t="s">
        <v>2214</v>
      </c>
      <c r="RI2" s="42" t="s">
        <v>1986</v>
      </c>
      <c r="RJ2" s="42" t="s">
        <v>3645</v>
      </c>
      <c r="RK2" s="42" t="s">
        <v>3647</v>
      </c>
      <c r="RL2" s="42" t="s">
        <v>2567</v>
      </c>
      <c r="RM2" s="42" t="s">
        <v>3650</v>
      </c>
      <c r="RN2" s="42" t="s">
        <v>2260</v>
      </c>
      <c r="RO2" s="42" t="s">
        <v>3653</v>
      </c>
      <c r="RP2" s="42" t="s">
        <v>1790</v>
      </c>
      <c r="RQ2" s="42" t="s">
        <v>2247</v>
      </c>
      <c r="RR2" s="42" t="s">
        <v>3657</v>
      </c>
      <c r="RS2" s="42" t="s">
        <v>3659</v>
      </c>
      <c r="RT2" s="42" t="s">
        <v>2161</v>
      </c>
      <c r="RU2" s="42" t="s">
        <v>1442</v>
      </c>
      <c r="RV2" s="42" t="s">
        <v>1713</v>
      </c>
      <c r="RW2" s="42" t="s">
        <v>3131</v>
      </c>
      <c r="RX2" s="42" t="s">
        <v>83</v>
      </c>
      <c r="RY2" s="42" t="s">
        <v>2299</v>
      </c>
      <c r="RZ2" s="42" t="s">
        <v>3664</v>
      </c>
      <c r="SA2" s="42" t="s">
        <v>3666</v>
      </c>
      <c r="SB2" s="42" t="s">
        <v>1720</v>
      </c>
      <c r="SC2" s="42" t="s">
        <v>3669</v>
      </c>
      <c r="SD2" s="42" t="s">
        <v>3671</v>
      </c>
      <c r="SE2" s="42" t="s">
        <v>3673</v>
      </c>
      <c r="SF2" s="42" t="s">
        <v>3675</v>
      </c>
      <c r="SG2" s="42" t="s">
        <v>3677</v>
      </c>
      <c r="SH2" s="42" t="s">
        <v>2162</v>
      </c>
      <c r="SI2" s="42" t="s">
        <v>3680</v>
      </c>
      <c r="SJ2" s="42" t="s">
        <v>3682</v>
      </c>
      <c r="SK2" s="42" t="s">
        <v>3684</v>
      </c>
      <c r="SL2" s="42" t="s">
        <v>3686</v>
      </c>
      <c r="SM2" s="42" t="s">
        <v>3688</v>
      </c>
      <c r="SN2" s="42" t="s">
        <v>1812</v>
      </c>
      <c r="SO2" s="42" t="s">
        <v>3691</v>
      </c>
      <c r="SP2" s="42" t="s">
        <v>3693</v>
      </c>
      <c r="SQ2" s="42" t="s">
        <v>3695</v>
      </c>
      <c r="SR2" s="42" t="s">
        <v>3697</v>
      </c>
      <c r="SS2" s="42" t="s">
        <v>1713</v>
      </c>
      <c r="ST2" s="42" t="s">
        <v>1408</v>
      </c>
      <c r="SU2" s="42" t="s">
        <v>3144</v>
      </c>
      <c r="SV2" s="42" t="s">
        <v>84</v>
      </c>
      <c r="SW2" s="42" t="s">
        <v>1662</v>
      </c>
      <c r="SX2" s="42" t="s">
        <v>1948</v>
      </c>
      <c r="SY2" s="42" t="s">
        <v>3702</v>
      </c>
      <c r="SZ2" s="42" t="s">
        <v>1831</v>
      </c>
      <c r="TA2" s="42" t="s">
        <v>3705</v>
      </c>
      <c r="TB2" s="42" t="s">
        <v>2291</v>
      </c>
      <c r="TC2" s="42" t="s">
        <v>2270</v>
      </c>
      <c r="TD2" s="42" t="s">
        <v>2171</v>
      </c>
      <c r="TE2" s="42" t="s">
        <v>1713</v>
      </c>
      <c r="TF2" s="42" t="s">
        <v>1408</v>
      </c>
      <c r="TG2" s="42" t="s">
        <v>3149</v>
      </c>
      <c r="TH2" s="42" t="s">
        <v>3152</v>
      </c>
      <c r="TI2" s="42" t="s">
        <v>3155</v>
      </c>
      <c r="TJ2" s="42" t="s">
        <v>85</v>
      </c>
      <c r="TK2" s="42" t="s">
        <v>86</v>
      </c>
      <c r="TL2" s="42" t="s">
        <v>87</v>
      </c>
      <c r="TM2" s="42" t="s">
        <v>3172</v>
      </c>
      <c r="TN2" s="42" t="s">
        <v>3176</v>
      </c>
      <c r="TO2" s="42" t="s">
        <v>1752</v>
      </c>
      <c r="TP2" s="42" t="s">
        <v>1931</v>
      </c>
      <c r="TQ2" s="42" t="s">
        <v>3984</v>
      </c>
      <c r="TR2" s="42" t="s">
        <v>367</v>
      </c>
      <c r="TS2" s="42" t="s">
        <v>368</v>
      </c>
      <c r="TT2" s="42" t="s">
        <v>3988</v>
      </c>
      <c r="TU2" s="42" t="s">
        <v>3990</v>
      </c>
      <c r="TV2" s="42" t="s">
        <v>3992</v>
      </c>
      <c r="TW2" s="42" t="s">
        <v>3994</v>
      </c>
      <c r="TX2" s="42" t="s">
        <v>3996</v>
      </c>
      <c r="TY2" s="42" t="s">
        <v>3998</v>
      </c>
      <c r="TZ2" s="42" t="s">
        <v>3979</v>
      </c>
      <c r="UA2" s="42" t="s">
        <v>3185</v>
      </c>
      <c r="UB2" s="42" t="s">
        <v>1448</v>
      </c>
      <c r="UC2" s="42" t="s">
        <v>4002</v>
      </c>
      <c r="UD2" s="42" t="s">
        <v>4004</v>
      </c>
      <c r="UE2" s="42" t="s">
        <v>2409</v>
      </c>
      <c r="UF2" s="42" t="s">
        <v>4007</v>
      </c>
      <c r="UG2" s="42" t="s">
        <v>4009</v>
      </c>
      <c r="UH2" s="42" t="s">
        <v>4011</v>
      </c>
      <c r="UI2" s="42" t="s">
        <v>4013</v>
      </c>
      <c r="UJ2" s="42" t="s">
        <v>4015</v>
      </c>
      <c r="UK2" s="42" t="s">
        <v>4017</v>
      </c>
      <c r="UL2" s="42" t="s">
        <v>4019</v>
      </c>
      <c r="UM2" s="42" t="s">
        <v>4021</v>
      </c>
      <c r="UN2" s="42" t="s">
        <v>176</v>
      </c>
      <c r="UO2" s="42" t="s">
        <v>4023</v>
      </c>
      <c r="UP2" s="42" t="s">
        <v>3979</v>
      </c>
      <c r="UQ2" s="42" t="s">
        <v>91</v>
      </c>
      <c r="UR2" s="42" t="s">
        <v>4026</v>
      </c>
      <c r="US2" s="42" t="s">
        <v>4028</v>
      </c>
      <c r="UT2" s="42" t="s">
        <v>4030</v>
      </c>
      <c r="UU2" s="42" t="s">
        <v>2179</v>
      </c>
      <c r="UV2" s="42" t="s">
        <v>4032</v>
      </c>
      <c r="UW2" s="42" t="s">
        <v>4034</v>
      </c>
      <c r="UX2" s="42" t="s">
        <v>4036</v>
      </c>
      <c r="UY2" s="42" t="s">
        <v>4038</v>
      </c>
      <c r="UZ2" s="42" t="s">
        <v>4040</v>
      </c>
      <c r="VA2" s="42" t="s">
        <v>4042</v>
      </c>
      <c r="VB2" s="42" t="s">
        <v>4044</v>
      </c>
      <c r="VC2" s="42" t="s">
        <v>4046</v>
      </c>
      <c r="VD2" s="42" t="s">
        <v>171</v>
      </c>
      <c r="VE2" s="42" t="s">
        <v>4049</v>
      </c>
      <c r="VF2" s="42" t="s">
        <v>4051</v>
      </c>
      <c r="VG2" s="42" t="s">
        <v>4053</v>
      </c>
      <c r="VH2" s="42" t="s">
        <v>3979</v>
      </c>
      <c r="VI2" s="42" t="s">
        <v>92</v>
      </c>
      <c r="VJ2" s="42" t="s">
        <v>93</v>
      </c>
      <c r="VK2" s="42" t="s">
        <v>1426</v>
      </c>
      <c r="VL2" s="42" t="s">
        <v>1499</v>
      </c>
      <c r="VM2" s="42" t="s">
        <v>1780</v>
      </c>
      <c r="VN2" s="42" t="s">
        <v>1463</v>
      </c>
      <c r="VO2" s="42" t="s">
        <v>1427</v>
      </c>
      <c r="VP2" s="42" t="s">
        <v>1817</v>
      </c>
      <c r="VQ2" s="42" t="s">
        <v>1703</v>
      </c>
      <c r="VR2" s="42" t="s">
        <v>1607</v>
      </c>
      <c r="VS2" s="42" t="s">
        <v>3730</v>
      </c>
      <c r="VT2" s="42" t="s">
        <v>3732</v>
      </c>
      <c r="VU2" s="42" t="s">
        <v>2425</v>
      </c>
      <c r="VV2" s="42" t="s">
        <v>1518</v>
      </c>
      <c r="VW2" s="42" t="s">
        <v>3734</v>
      </c>
      <c r="VX2" s="42" t="s">
        <v>3736</v>
      </c>
      <c r="VY2" s="42" t="s">
        <v>3738</v>
      </c>
      <c r="VZ2" s="42" t="s">
        <v>3740</v>
      </c>
      <c r="WA2" s="42" t="s">
        <v>3742</v>
      </c>
      <c r="WB2" s="42" t="s">
        <v>1713</v>
      </c>
      <c r="WC2" s="42" t="s">
        <v>3204</v>
      </c>
      <c r="WD2" s="42" t="s">
        <v>94</v>
      </c>
      <c r="WE2" s="42" t="s">
        <v>1426</v>
      </c>
      <c r="WF2" s="42" t="s">
        <v>1499</v>
      </c>
      <c r="WG2" s="42" t="s">
        <v>1780</v>
      </c>
      <c r="WH2" s="42" t="s">
        <v>1463</v>
      </c>
      <c r="WI2" s="42" t="s">
        <v>1427</v>
      </c>
      <c r="WJ2" s="42" t="s">
        <v>1817</v>
      </c>
      <c r="WK2" s="42" t="s">
        <v>1703</v>
      </c>
      <c r="WL2" s="42" t="s">
        <v>1607</v>
      </c>
      <c r="WM2" s="42" t="s">
        <v>3730</v>
      </c>
      <c r="WN2" s="42" t="s">
        <v>3732</v>
      </c>
      <c r="WO2" s="42" t="s">
        <v>2425</v>
      </c>
      <c r="WP2" s="42" t="s">
        <v>1518</v>
      </c>
      <c r="WQ2" s="42" t="s">
        <v>3734</v>
      </c>
      <c r="WR2" s="42" t="s">
        <v>3736</v>
      </c>
      <c r="WS2" s="42" t="s">
        <v>3738</v>
      </c>
      <c r="WT2" s="42" t="s">
        <v>3740</v>
      </c>
      <c r="WU2" s="42" t="s">
        <v>3742</v>
      </c>
      <c r="WV2" s="42" t="s">
        <v>1713</v>
      </c>
      <c r="WW2" s="42" t="s">
        <v>3210</v>
      </c>
      <c r="WX2" s="42" t="s">
        <v>95</v>
      </c>
      <c r="WY2" s="42" t="s">
        <v>3215</v>
      </c>
      <c r="WZ2" s="42" t="s">
        <v>4067</v>
      </c>
      <c r="XA2" s="42" t="s">
        <v>4069</v>
      </c>
      <c r="XB2" s="42" t="s">
        <v>4068</v>
      </c>
    </row>
    <row r="3" spans="1:626" s="6" customFormat="1" x14ac:dyDescent="0.35">
      <c r="A3" s="6" t="s">
        <v>758</v>
      </c>
      <c r="B3" s="6" t="s">
        <v>759</v>
      </c>
      <c r="C3" s="6" t="s">
        <v>760</v>
      </c>
      <c r="D3" s="6" t="s">
        <v>761</v>
      </c>
      <c r="E3" s="6" t="s">
        <v>440</v>
      </c>
      <c r="F3" s="6" t="s">
        <v>762</v>
      </c>
      <c r="G3" s="6" t="s">
        <v>763</v>
      </c>
      <c r="H3" s="6" t="s">
        <v>764</v>
      </c>
      <c r="I3" s="6" t="s">
        <v>765</v>
      </c>
      <c r="J3" s="6" t="s">
        <v>766</v>
      </c>
      <c r="K3" s="6" t="s">
        <v>767</v>
      </c>
      <c r="L3" s="6" t="s">
        <v>768</v>
      </c>
      <c r="M3" s="6" t="s">
        <v>769</v>
      </c>
      <c r="N3" s="6" t="s">
        <v>770</v>
      </c>
      <c r="O3" s="6" t="s">
        <v>771</v>
      </c>
      <c r="P3" s="6" t="s">
        <v>100</v>
      </c>
      <c r="Q3" s="6" t="s">
        <v>772</v>
      </c>
      <c r="R3" s="6" t="s">
        <v>773</v>
      </c>
      <c r="S3" s="6" t="s">
        <v>774</v>
      </c>
      <c r="T3" s="6" t="s">
        <v>775</v>
      </c>
      <c r="U3" s="6" t="s">
        <v>776</v>
      </c>
      <c r="V3" s="6" t="s">
        <v>777</v>
      </c>
      <c r="W3" s="6" t="s">
        <v>778</v>
      </c>
      <c r="X3" s="6" t="s">
        <v>779</v>
      </c>
      <c r="Y3" s="6" t="s">
        <v>780</v>
      </c>
      <c r="Z3" s="6" t="s">
        <v>781</v>
      </c>
      <c r="AA3" s="6" t="s">
        <v>782</v>
      </c>
      <c r="AB3" s="6" t="s">
        <v>783</v>
      </c>
      <c r="AC3" s="6" t="s">
        <v>784</v>
      </c>
      <c r="AD3" s="6" t="s">
        <v>785</v>
      </c>
      <c r="AE3" s="6" t="s">
        <v>786</v>
      </c>
      <c r="AF3" s="6" t="s">
        <v>787</v>
      </c>
      <c r="AG3" s="6" t="s">
        <v>788</v>
      </c>
      <c r="AH3" s="6" t="s">
        <v>789</v>
      </c>
      <c r="AI3" s="6" t="s">
        <v>790</v>
      </c>
      <c r="AJ3" s="6" t="s">
        <v>791</v>
      </c>
      <c r="AK3" s="6" t="s">
        <v>792</v>
      </c>
      <c r="AL3" s="6" t="s">
        <v>793</v>
      </c>
      <c r="AM3" s="6" t="s">
        <v>794</v>
      </c>
      <c r="AN3" s="6" t="s">
        <v>795</v>
      </c>
      <c r="AO3" s="6" t="s">
        <v>796</v>
      </c>
      <c r="AP3" s="6" t="s">
        <v>797</v>
      </c>
      <c r="AQ3" s="6" t="s">
        <v>798</v>
      </c>
      <c r="AR3" s="6" t="s">
        <v>799</v>
      </c>
      <c r="AS3" s="6" t="s">
        <v>800</v>
      </c>
      <c r="AT3" s="6" t="s">
        <v>801</v>
      </c>
      <c r="AU3" s="6" t="s">
        <v>802</v>
      </c>
      <c r="AV3" s="6" t="s">
        <v>803</v>
      </c>
      <c r="AW3" s="6" t="s">
        <v>804</v>
      </c>
      <c r="AX3" s="6" t="s">
        <v>805</v>
      </c>
      <c r="AY3" s="6" t="s">
        <v>806</v>
      </c>
      <c r="AZ3" s="6" t="s">
        <v>807</v>
      </c>
      <c r="BA3" s="6" t="s">
        <v>808</v>
      </c>
      <c r="BB3" s="6" t="s">
        <v>809</v>
      </c>
      <c r="BC3" s="6" t="s">
        <v>810</v>
      </c>
      <c r="BD3" s="6" t="s">
        <v>811</v>
      </c>
      <c r="BE3" s="6" t="s">
        <v>812</v>
      </c>
      <c r="BF3" s="6" t="s">
        <v>813</v>
      </c>
      <c r="BG3" s="6" t="s">
        <v>814</v>
      </c>
      <c r="BH3" s="6" t="s">
        <v>815</v>
      </c>
      <c r="BI3" s="6" t="s">
        <v>816</v>
      </c>
      <c r="BJ3" s="6" t="s">
        <v>817</v>
      </c>
      <c r="BK3" s="6" t="s">
        <v>818</v>
      </c>
      <c r="BL3" s="6" t="s">
        <v>819</v>
      </c>
      <c r="BM3" s="6" t="s">
        <v>820</v>
      </c>
      <c r="BN3" s="6" t="s">
        <v>821</v>
      </c>
      <c r="BO3" s="6" t="s">
        <v>822</v>
      </c>
      <c r="BP3" s="6" t="s">
        <v>823</v>
      </c>
      <c r="BQ3" s="6" t="s">
        <v>824</v>
      </c>
      <c r="BR3" s="6" t="s">
        <v>825</v>
      </c>
      <c r="BS3" s="6" t="s">
        <v>826</v>
      </c>
      <c r="BT3" s="6" t="s">
        <v>827</v>
      </c>
      <c r="BU3" s="6" t="s">
        <v>828</v>
      </c>
      <c r="BV3" s="6" t="s">
        <v>829</v>
      </c>
      <c r="BW3" s="6" t="s">
        <v>830</v>
      </c>
      <c r="BX3" s="6" t="s">
        <v>831</v>
      </c>
      <c r="BY3" s="6" t="s">
        <v>832</v>
      </c>
      <c r="BZ3" s="6" t="s">
        <v>833</v>
      </c>
      <c r="CA3" s="6" t="s">
        <v>835</v>
      </c>
      <c r="CB3" s="6" t="s">
        <v>836</v>
      </c>
      <c r="CC3" s="6" t="s">
        <v>837</v>
      </c>
      <c r="CD3" s="6" t="s">
        <v>838</v>
      </c>
      <c r="CE3" s="6" t="s">
        <v>839</v>
      </c>
      <c r="CF3" s="6" t="s">
        <v>840</v>
      </c>
      <c r="CG3" s="6" t="s">
        <v>841</v>
      </c>
      <c r="CH3" s="6" t="s">
        <v>842</v>
      </c>
      <c r="CI3" s="6" t="s">
        <v>843</v>
      </c>
      <c r="CJ3" s="6" t="s">
        <v>844</v>
      </c>
      <c r="CK3" s="6" t="s">
        <v>845</v>
      </c>
      <c r="CL3" s="6" t="s">
        <v>846</v>
      </c>
      <c r="CM3" s="6" t="s">
        <v>847</v>
      </c>
      <c r="CN3" s="6" t="s">
        <v>848</v>
      </c>
      <c r="CO3" s="6" t="s">
        <v>849</v>
      </c>
      <c r="CP3" s="6" t="s">
        <v>850</v>
      </c>
      <c r="CQ3" s="6" t="s">
        <v>851</v>
      </c>
      <c r="CR3" s="6" t="s">
        <v>852</v>
      </c>
      <c r="CS3" s="6" t="s">
        <v>853</v>
      </c>
      <c r="CT3" s="6" t="s">
        <v>854</v>
      </c>
      <c r="CU3" s="6" t="s">
        <v>855</v>
      </c>
      <c r="CV3" s="6" t="s">
        <v>856</v>
      </c>
      <c r="CW3" s="6" t="s">
        <v>857</v>
      </c>
      <c r="CX3" s="6" t="s">
        <v>858</v>
      </c>
      <c r="CY3" s="6" t="s">
        <v>859</v>
      </c>
      <c r="CZ3" s="6" t="s">
        <v>860</v>
      </c>
      <c r="DA3" s="6" t="s">
        <v>861</v>
      </c>
      <c r="DB3" s="6" t="s">
        <v>862</v>
      </c>
      <c r="DC3" s="6" t="s">
        <v>863</v>
      </c>
      <c r="DD3" s="6" t="s">
        <v>864</v>
      </c>
      <c r="DE3" s="6" t="s">
        <v>865</v>
      </c>
      <c r="DF3" s="6" t="s">
        <v>866</v>
      </c>
      <c r="DG3" s="6" t="s">
        <v>867</v>
      </c>
      <c r="DH3" s="6" t="s">
        <v>868</v>
      </c>
      <c r="DI3" s="6" t="s">
        <v>869</v>
      </c>
      <c r="DJ3" s="6" t="s">
        <v>870</v>
      </c>
      <c r="DK3" s="6" t="s">
        <v>871</v>
      </c>
      <c r="DL3" s="6" t="s">
        <v>872</v>
      </c>
      <c r="DM3" s="6" t="s">
        <v>873</v>
      </c>
      <c r="DN3" s="6" t="s">
        <v>874</v>
      </c>
      <c r="DO3" s="6" t="s">
        <v>875</v>
      </c>
      <c r="DP3" s="6" t="s">
        <v>876</v>
      </c>
      <c r="DQ3" s="6" t="s">
        <v>877</v>
      </c>
      <c r="DR3" s="6" t="s">
        <v>878</v>
      </c>
      <c r="DS3" s="6" t="s">
        <v>879</v>
      </c>
      <c r="DT3" s="6" t="s">
        <v>880</v>
      </c>
      <c r="DU3" s="6" t="s">
        <v>881</v>
      </c>
      <c r="DV3" s="6" t="s">
        <v>882</v>
      </c>
      <c r="DW3" s="6" t="s">
        <v>883</v>
      </c>
      <c r="DX3" s="6" t="s">
        <v>884</v>
      </c>
      <c r="DY3" s="6" t="s">
        <v>885</v>
      </c>
      <c r="DZ3" s="6" t="s">
        <v>886</v>
      </c>
      <c r="EA3" s="6" t="s">
        <v>887</v>
      </c>
      <c r="EB3" s="6" t="s">
        <v>888</v>
      </c>
      <c r="EC3" s="6" t="s">
        <v>889</v>
      </c>
      <c r="ED3" s="6" t="s">
        <v>890</v>
      </c>
      <c r="EE3" s="6" t="s">
        <v>891</v>
      </c>
      <c r="EF3" s="6" t="s">
        <v>892</v>
      </c>
      <c r="EG3" s="6" t="s">
        <v>893</v>
      </c>
      <c r="EH3" s="6" t="s">
        <v>894</v>
      </c>
      <c r="EI3" s="6" t="s">
        <v>895</v>
      </c>
      <c r="EJ3" s="6" t="s">
        <v>896</v>
      </c>
      <c r="EK3" s="6" t="s">
        <v>897</v>
      </c>
      <c r="EL3" s="6" t="s">
        <v>898</v>
      </c>
      <c r="EM3" s="6" t="s">
        <v>899</v>
      </c>
      <c r="EN3" s="6" t="s">
        <v>900</v>
      </c>
      <c r="EO3" s="6" t="s">
        <v>901</v>
      </c>
      <c r="EP3" s="6" t="s">
        <v>902</v>
      </c>
      <c r="EQ3" s="6" t="s">
        <v>903</v>
      </c>
      <c r="ER3" s="6" t="s">
        <v>904</v>
      </c>
      <c r="ES3" s="6" t="s">
        <v>905</v>
      </c>
      <c r="ET3" s="6" t="s">
        <v>906</v>
      </c>
      <c r="EU3" s="6" t="s">
        <v>907</v>
      </c>
      <c r="EV3" s="6" t="s">
        <v>908</v>
      </c>
      <c r="EW3" s="6" t="s">
        <v>909</v>
      </c>
      <c r="EX3" s="6" t="s">
        <v>910</v>
      </c>
      <c r="EY3" s="6" t="s">
        <v>911</v>
      </c>
      <c r="EZ3" s="6" t="s">
        <v>912</v>
      </c>
      <c r="FA3" s="6" t="s">
        <v>913</v>
      </c>
      <c r="FB3" s="6" t="s">
        <v>914</v>
      </c>
      <c r="FC3" s="6" t="s">
        <v>915</v>
      </c>
      <c r="FD3" s="6" t="s">
        <v>916</v>
      </c>
      <c r="FE3" s="6" t="s">
        <v>917</v>
      </c>
      <c r="FF3" s="6" t="s">
        <v>918</v>
      </c>
      <c r="FG3" s="6" t="s">
        <v>919</v>
      </c>
      <c r="FH3" s="6" t="s">
        <v>920</v>
      </c>
      <c r="FI3" s="6" t="s">
        <v>921</v>
      </c>
      <c r="FJ3" s="6" t="s">
        <v>922</v>
      </c>
      <c r="FK3" s="6" t="s">
        <v>923</v>
      </c>
      <c r="FL3" s="6" t="s">
        <v>924</v>
      </c>
      <c r="FM3" s="6" t="s">
        <v>925</v>
      </c>
      <c r="FN3" s="6" t="s">
        <v>926</v>
      </c>
      <c r="FO3" s="6" t="s">
        <v>927</v>
      </c>
      <c r="FP3" s="6" t="s">
        <v>928</v>
      </c>
      <c r="FQ3" s="6" t="s">
        <v>929</v>
      </c>
      <c r="FR3" s="6" t="s">
        <v>930</v>
      </c>
      <c r="FS3" s="6" t="s">
        <v>931</v>
      </c>
      <c r="FT3" s="6" t="s">
        <v>932</v>
      </c>
      <c r="FU3" s="6" t="s">
        <v>933</v>
      </c>
      <c r="FV3" s="6" t="s">
        <v>934</v>
      </c>
      <c r="FW3" s="6" t="s">
        <v>935</v>
      </c>
      <c r="FX3" s="6" t="s">
        <v>936</v>
      </c>
      <c r="FY3" s="6" t="s">
        <v>937</v>
      </c>
      <c r="FZ3" s="6" t="s">
        <v>938</v>
      </c>
      <c r="GA3" s="6" t="s">
        <v>939</v>
      </c>
      <c r="GB3" s="6" t="s">
        <v>940</v>
      </c>
      <c r="GC3" s="6" t="s">
        <v>941</v>
      </c>
      <c r="GD3" s="6" t="s">
        <v>942</v>
      </c>
      <c r="GE3" s="6" t="s">
        <v>943</v>
      </c>
      <c r="GF3" s="6" t="s">
        <v>944</v>
      </c>
      <c r="GG3" s="6" t="s">
        <v>945</v>
      </c>
      <c r="GH3" s="6" t="s">
        <v>946</v>
      </c>
      <c r="GI3" s="6" t="s">
        <v>947</v>
      </c>
      <c r="GJ3" s="6" t="s">
        <v>948</v>
      </c>
      <c r="GK3" s="6" t="s">
        <v>949</v>
      </c>
      <c r="GL3" s="6" t="s">
        <v>950</v>
      </c>
      <c r="GM3" s="6" t="s">
        <v>951</v>
      </c>
      <c r="GN3" s="6" t="s">
        <v>952</v>
      </c>
      <c r="GO3" s="6" t="s">
        <v>953</v>
      </c>
      <c r="GP3" s="6" t="s">
        <v>954</v>
      </c>
      <c r="GQ3" s="6" t="s">
        <v>955</v>
      </c>
      <c r="GR3" s="6" t="s">
        <v>956</v>
      </c>
      <c r="GS3" s="6" t="s">
        <v>957</v>
      </c>
      <c r="GT3" s="6" t="s">
        <v>958</v>
      </c>
      <c r="GU3" s="6" t="s">
        <v>959</v>
      </c>
      <c r="GV3" s="6" t="s">
        <v>960</v>
      </c>
      <c r="GW3" s="6" t="s">
        <v>961</v>
      </c>
      <c r="GX3" s="6" t="s">
        <v>962</v>
      </c>
      <c r="GY3" s="6" t="s">
        <v>963</v>
      </c>
      <c r="GZ3" s="6" t="s">
        <v>964</v>
      </c>
      <c r="HA3" s="6" t="s">
        <v>965</v>
      </c>
      <c r="HB3" s="6" t="s">
        <v>966</v>
      </c>
      <c r="HC3" s="6" t="s">
        <v>967</v>
      </c>
      <c r="HD3" s="6" t="s">
        <v>968</v>
      </c>
      <c r="HE3" s="6" t="s">
        <v>969</v>
      </c>
      <c r="HF3" s="6" t="s">
        <v>970</v>
      </c>
      <c r="HG3" s="6" t="s">
        <v>971</v>
      </c>
      <c r="HH3" s="6" t="s">
        <v>972</v>
      </c>
      <c r="HI3" s="6" t="s">
        <v>973</v>
      </c>
      <c r="HJ3" s="6" t="s">
        <v>974</v>
      </c>
      <c r="HK3" s="6" t="s">
        <v>975</v>
      </c>
      <c r="HL3" s="6" t="s">
        <v>976</v>
      </c>
      <c r="HM3" s="6" t="s">
        <v>977</v>
      </c>
      <c r="HN3" s="6" t="s">
        <v>978</v>
      </c>
      <c r="HO3" s="6" t="s">
        <v>979</v>
      </c>
      <c r="HP3" s="6" t="s">
        <v>980</v>
      </c>
      <c r="HQ3" s="6" t="s">
        <v>981</v>
      </c>
      <c r="HR3" s="6" t="s">
        <v>982</v>
      </c>
      <c r="HS3" s="6" t="s">
        <v>983</v>
      </c>
      <c r="HT3" s="6" t="s">
        <v>984</v>
      </c>
      <c r="HU3" s="6" t="s">
        <v>985</v>
      </c>
      <c r="HV3" s="6" t="s">
        <v>986</v>
      </c>
      <c r="HW3" s="6" t="s">
        <v>987</v>
      </c>
      <c r="HX3" s="6" t="s">
        <v>988</v>
      </c>
      <c r="HY3" s="6" t="s">
        <v>989</v>
      </c>
      <c r="HZ3" s="6" t="s">
        <v>990</v>
      </c>
      <c r="IA3" s="6" t="s">
        <v>991</v>
      </c>
      <c r="IB3" s="6" t="s">
        <v>992</v>
      </c>
      <c r="IC3" s="6" t="s">
        <v>993</v>
      </c>
      <c r="ID3" s="6" t="s">
        <v>994</v>
      </c>
      <c r="IE3" s="6" t="s">
        <v>995</v>
      </c>
      <c r="IF3" s="6" t="s">
        <v>996</v>
      </c>
      <c r="IG3" s="6" t="s">
        <v>997</v>
      </c>
      <c r="IH3" s="6" t="s">
        <v>998</v>
      </c>
      <c r="II3" s="6" t="s">
        <v>999</v>
      </c>
      <c r="IJ3" s="6" t="s">
        <v>1000</v>
      </c>
      <c r="IK3" s="6" t="s">
        <v>1001</v>
      </c>
      <c r="IL3" s="6" t="s">
        <v>1002</v>
      </c>
      <c r="IM3" s="6" t="s">
        <v>1003</v>
      </c>
      <c r="IN3" s="6" t="s">
        <v>1004</v>
      </c>
      <c r="IO3" s="6" t="s">
        <v>1005</v>
      </c>
      <c r="IP3" s="6" t="s">
        <v>1006</v>
      </c>
      <c r="IQ3" s="6" t="s">
        <v>1007</v>
      </c>
      <c r="IR3" s="6" t="s">
        <v>1008</v>
      </c>
      <c r="IS3" s="6" t="s">
        <v>1009</v>
      </c>
      <c r="IT3" s="6" t="s">
        <v>1010</v>
      </c>
      <c r="IU3" s="6" t="s">
        <v>1011</v>
      </c>
      <c r="IV3" s="6" t="s">
        <v>1012</v>
      </c>
      <c r="IW3" s="6" t="s">
        <v>1013</v>
      </c>
      <c r="IX3" s="6" t="s">
        <v>1014</v>
      </c>
      <c r="IY3" s="6" t="s">
        <v>1015</v>
      </c>
      <c r="IZ3" s="6" t="s">
        <v>1016</v>
      </c>
      <c r="JA3" s="6" t="s">
        <v>1017</v>
      </c>
      <c r="JB3" s="6" t="s">
        <v>1018</v>
      </c>
      <c r="JC3" s="6" t="s">
        <v>1019</v>
      </c>
      <c r="JD3" s="6" t="s">
        <v>1020</v>
      </c>
      <c r="JE3" s="6" t="s">
        <v>1021</v>
      </c>
      <c r="JF3" s="6" t="s">
        <v>1022</v>
      </c>
      <c r="JG3" s="6" t="s">
        <v>1023</v>
      </c>
      <c r="JH3" s="6" t="s">
        <v>1024</v>
      </c>
      <c r="JI3" s="6" t="s">
        <v>1025</v>
      </c>
      <c r="JJ3" s="6" t="s">
        <v>1026</v>
      </c>
      <c r="JK3" s="6" t="s">
        <v>1027</v>
      </c>
      <c r="JL3" s="6" t="s">
        <v>1028</v>
      </c>
      <c r="JM3" s="6" t="s">
        <v>1029</v>
      </c>
      <c r="JN3" s="6" t="s">
        <v>1030</v>
      </c>
      <c r="JO3" s="6" t="s">
        <v>1031</v>
      </c>
      <c r="JP3" s="6" t="s">
        <v>1032</v>
      </c>
      <c r="JQ3" s="6" t="s">
        <v>1033</v>
      </c>
      <c r="JR3" s="6" t="s">
        <v>1034</v>
      </c>
      <c r="JS3" s="6" t="s">
        <v>1035</v>
      </c>
      <c r="JT3" s="6" t="s">
        <v>1036</v>
      </c>
      <c r="JU3" s="6" t="s">
        <v>1037</v>
      </c>
      <c r="JV3" s="6" t="s">
        <v>1038</v>
      </c>
      <c r="JW3" s="6" t="s">
        <v>1039</v>
      </c>
      <c r="JX3" s="6" t="s">
        <v>1040</v>
      </c>
      <c r="JY3" s="6" t="s">
        <v>1041</v>
      </c>
      <c r="JZ3" s="6" t="s">
        <v>1042</v>
      </c>
      <c r="KA3" s="6" t="s">
        <v>1043</v>
      </c>
      <c r="KB3" s="6" t="s">
        <v>1044</v>
      </c>
      <c r="KC3" s="6" t="s">
        <v>1045</v>
      </c>
      <c r="KD3" s="6" t="s">
        <v>1046</v>
      </c>
      <c r="KE3" s="6" t="s">
        <v>1047</v>
      </c>
      <c r="KF3" s="6" t="s">
        <v>1048</v>
      </c>
      <c r="KG3" s="6" t="s">
        <v>1049</v>
      </c>
      <c r="KH3" s="6" t="s">
        <v>1050</v>
      </c>
      <c r="KI3" s="6" t="s">
        <v>1051</v>
      </c>
      <c r="KJ3" s="6" t="s">
        <v>1052</v>
      </c>
      <c r="KK3" s="6" t="s">
        <v>1053</v>
      </c>
      <c r="KL3" s="6" t="s">
        <v>1054</v>
      </c>
      <c r="KM3" s="6" t="s">
        <v>1055</v>
      </c>
      <c r="KN3" s="6" t="s">
        <v>1056</v>
      </c>
      <c r="KO3" s="6" t="s">
        <v>1057</v>
      </c>
      <c r="KP3" s="6" t="s">
        <v>1058</v>
      </c>
      <c r="KQ3" s="6" t="s">
        <v>1059</v>
      </c>
      <c r="KR3" s="6" t="s">
        <v>1060</v>
      </c>
      <c r="KS3" s="6" t="s">
        <v>1061</v>
      </c>
      <c r="KT3" s="6" t="s">
        <v>1062</v>
      </c>
      <c r="KU3" s="6" t="s">
        <v>1063</v>
      </c>
      <c r="KV3" s="6" t="s">
        <v>1064</v>
      </c>
      <c r="KW3" s="6" t="s">
        <v>1065</v>
      </c>
      <c r="KX3" s="6" t="s">
        <v>1066</v>
      </c>
      <c r="KY3" s="6" t="s">
        <v>1067</v>
      </c>
      <c r="KZ3" s="6" t="s">
        <v>1068</v>
      </c>
      <c r="LA3" s="6" t="s">
        <v>1069</v>
      </c>
      <c r="LB3" s="6" t="s">
        <v>1070</v>
      </c>
      <c r="LC3" s="6" t="s">
        <v>1071</v>
      </c>
      <c r="LD3" s="6" t="s">
        <v>1072</v>
      </c>
      <c r="LE3" s="6" t="s">
        <v>1073</v>
      </c>
      <c r="LF3" s="6" t="s">
        <v>1074</v>
      </c>
      <c r="LG3" s="6" t="s">
        <v>1075</v>
      </c>
      <c r="LH3" s="6" t="s">
        <v>1076</v>
      </c>
      <c r="LI3" s="6" t="s">
        <v>1077</v>
      </c>
      <c r="LJ3" s="6" t="s">
        <v>1078</v>
      </c>
      <c r="LK3" s="6" t="s">
        <v>1079</v>
      </c>
      <c r="LL3" s="6" t="s">
        <v>1080</v>
      </c>
      <c r="LM3" s="6" t="s">
        <v>1081</v>
      </c>
      <c r="LN3" s="6" t="s">
        <v>1082</v>
      </c>
      <c r="LO3" s="6" t="s">
        <v>1083</v>
      </c>
      <c r="LP3" s="6" t="s">
        <v>1084</v>
      </c>
      <c r="LQ3" s="6" t="s">
        <v>1085</v>
      </c>
      <c r="LR3" s="6" t="s">
        <v>1086</v>
      </c>
      <c r="LS3" s="6" t="s">
        <v>1087</v>
      </c>
      <c r="LT3" s="6" t="s">
        <v>1088</v>
      </c>
      <c r="LU3" s="6" t="s">
        <v>1089</v>
      </c>
      <c r="LV3" s="6" t="s">
        <v>1090</v>
      </c>
      <c r="LW3" s="6" t="s">
        <v>1091</v>
      </c>
      <c r="LX3" s="6" t="s">
        <v>1092</v>
      </c>
      <c r="LY3" s="6" t="s">
        <v>1093</v>
      </c>
      <c r="LZ3" s="6" t="s">
        <v>1094</v>
      </c>
      <c r="MA3" s="6" t="s">
        <v>1095</v>
      </c>
      <c r="MB3" s="6" t="s">
        <v>1096</v>
      </c>
      <c r="MC3" s="6" t="s">
        <v>1097</v>
      </c>
      <c r="MD3" s="6" t="s">
        <v>1098</v>
      </c>
      <c r="ME3" s="6" t="s">
        <v>1099</v>
      </c>
      <c r="MF3" s="6" t="s">
        <v>1100</v>
      </c>
      <c r="MG3" s="6" t="s">
        <v>1101</v>
      </c>
      <c r="MH3" s="6" t="s">
        <v>1102</v>
      </c>
      <c r="MI3" s="6" t="s">
        <v>1103</v>
      </c>
      <c r="MJ3" s="6" t="s">
        <v>1104</v>
      </c>
      <c r="MK3" s="6" t="s">
        <v>1105</v>
      </c>
      <c r="ML3" s="6" t="s">
        <v>1106</v>
      </c>
      <c r="MM3" s="6" t="s">
        <v>1107</v>
      </c>
      <c r="MN3" s="6" t="s">
        <v>1108</v>
      </c>
      <c r="MO3" s="6" t="s">
        <v>1109</v>
      </c>
      <c r="MP3" s="6" t="s">
        <v>1110</v>
      </c>
      <c r="MQ3" s="6" t="s">
        <v>1111</v>
      </c>
      <c r="MR3" s="6" t="s">
        <v>1112</v>
      </c>
      <c r="MS3" s="6" t="s">
        <v>1113</v>
      </c>
      <c r="MT3" s="6" t="s">
        <v>1114</v>
      </c>
      <c r="MU3" s="6" t="s">
        <v>1115</v>
      </c>
      <c r="MV3" s="6" t="s">
        <v>1116</v>
      </c>
      <c r="MW3" s="6" t="s">
        <v>1117</v>
      </c>
      <c r="MX3" s="6" t="s">
        <v>1118</v>
      </c>
      <c r="MY3" s="6" t="s">
        <v>1119</v>
      </c>
      <c r="MZ3" s="6" t="s">
        <v>1120</v>
      </c>
      <c r="NA3" s="6" t="s">
        <v>1121</v>
      </c>
      <c r="NB3" s="6" t="s">
        <v>1122</v>
      </c>
      <c r="NC3" s="6" t="s">
        <v>1123</v>
      </c>
      <c r="ND3" s="6" t="s">
        <v>1124</v>
      </c>
      <c r="NE3" s="6" t="s">
        <v>1125</v>
      </c>
      <c r="NF3" s="6" t="s">
        <v>1126</v>
      </c>
      <c r="NG3" s="6" t="s">
        <v>1127</v>
      </c>
      <c r="NH3" s="6" t="s">
        <v>1128</v>
      </c>
      <c r="NI3" s="6" t="s">
        <v>1129</v>
      </c>
      <c r="NJ3" s="6" t="s">
        <v>1130</v>
      </c>
      <c r="NK3" s="6" t="s">
        <v>1131</v>
      </c>
      <c r="NL3" s="6" t="s">
        <v>1132</v>
      </c>
      <c r="NM3" s="6" t="s">
        <v>1133</v>
      </c>
      <c r="NN3" s="6" t="s">
        <v>1134</v>
      </c>
      <c r="NO3" s="6" t="s">
        <v>1135</v>
      </c>
      <c r="NP3" s="6" t="s">
        <v>1136</v>
      </c>
      <c r="NQ3" s="6" t="s">
        <v>1137</v>
      </c>
      <c r="NR3" s="6" t="s">
        <v>1138</v>
      </c>
      <c r="NS3" s="6" t="s">
        <v>1139</v>
      </c>
      <c r="NT3" s="6" t="s">
        <v>1140</v>
      </c>
      <c r="NU3" s="6" t="s">
        <v>1141</v>
      </c>
      <c r="NV3" s="6" t="s">
        <v>1142</v>
      </c>
      <c r="NW3" s="6" t="s">
        <v>1143</v>
      </c>
      <c r="NX3" s="6" t="s">
        <v>1144</v>
      </c>
      <c r="NY3" s="6" t="s">
        <v>1145</v>
      </c>
      <c r="NZ3" s="6" t="s">
        <v>1146</v>
      </c>
      <c r="OA3" s="6" t="s">
        <v>1147</v>
      </c>
      <c r="OB3" s="6" t="s">
        <v>1148</v>
      </c>
      <c r="OC3" s="6" t="s">
        <v>1149</v>
      </c>
      <c r="OD3" s="6" t="s">
        <v>1150</v>
      </c>
      <c r="OE3" s="6" t="s">
        <v>1151</v>
      </c>
      <c r="OF3" s="6" t="s">
        <v>1152</v>
      </c>
      <c r="OG3" s="6" t="s">
        <v>1153</v>
      </c>
      <c r="OH3" s="6" t="s">
        <v>1154</v>
      </c>
      <c r="OI3" s="6" t="s">
        <v>1155</v>
      </c>
      <c r="OJ3" s="6" t="s">
        <v>1156</v>
      </c>
      <c r="OK3" s="6" t="s">
        <v>1157</v>
      </c>
      <c r="OL3" s="6" t="s">
        <v>1158</v>
      </c>
      <c r="OM3" s="6" t="s">
        <v>1159</v>
      </c>
      <c r="ON3" s="6" t="s">
        <v>1160</v>
      </c>
      <c r="OO3" s="6" t="s">
        <v>1161</v>
      </c>
      <c r="OP3" s="6" t="s">
        <v>1162</v>
      </c>
      <c r="OQ3" s="6" t="s">
        <v>1163</v>
      </c>
      <c r="OR3" s="6" t="s">
        <v>1164</v>
      </c>
      <c r="OS3" s="6" t="s">
        <v>1165</v>
      </c>
      <c r="OT3" s="6" t="s">
        <v>1166</v>
      </c>
      <c r="OU3" s="6" t="s">
        <v>1167</v>
      </c>
      <c r="OV3" s="6" t="s">
        <v>1168</v>
      </c>
      <c r="OW3" s="6" t="s">
        <v>1169</v>
      </c>
      <c r="OX3" s="6" t="s">
        <v>1170</v>
      </c>
      <c r="OY3" s="6" t="s">
        <v>1171</v>
      </c>
      <c r="OZ3" s="6" t="s">
        <v>1172</v>
      </c>
      <c r="PA3" s="6" t="s">
        <v>1173</v>
      </c>
      <c r="PB3" s="6" t="s">
        <v>1174</v>
      </c>
      <c r="PC3" s="6" t="s">
        <v>1175</v>
      </c>
      <c r="PD3" s="6" t="s">
        <v>1176</v>
      </c>
      <c r="PE3" s="6" t="s">
        <v>1177</v>
      </c>
      <c r="PF3" s="6" t="s">
        <v>1178</v>
      </c>
      <c r="PG3" s="6" t="s">
        <v>1179</v>
      </c>
      <c r="PH3" s="6" t="s">
        <v>1180</v>
      </c>
      <c r="PI3" s="6" t="s">
        <v>1181</v>
      </c>
      <c r="PJ3" s="6" t="s">
        <v>1182</v>
      </c>
      <c r="PK3" s="6" t="s">
        <v>1183</v>
      </c>
      <c r="PL3" s="6" t="s">
        <v>1184</v>
      </c>
      <c r="PM3" s="6" t="s">
        <v>1185</v>
      </c>
      <c r="PN3" s="6" t="s">
        <v>1186</v>
      </c>
      <c r="PO3" s="6" t="s">
        <v>1187</v>
      </c>
      <c r="PP3" s="6" t="s">
        <v>1188</v>
      </c>
      <c r="PQ3" s="6" t="s">
        <v>1189</v>
      </c>
      <c r="PR3" s="6" t="s">
        <v>1190</v>
      </c>
      <c r="PS3" s="6" t="s">
        <v>1191</v>
      </c>
      <c r="PT3" s="6" t="s">
        <v>1192</v>
      </c>
      <c r="PU3" s="6" t="s">
        <v>1193</v>
      </c>
      <c r="PV3" s="6" t="s">
        <v>1194</v>
      </c>
      <c r="PW3" s="6" t="s">
        <v>1195</v>
      </c>
      <c r="PX3" s="6" t="s">
        <v>1196</v>
      </c>
      <c r="PY3" s="6" t="s">
        <v>1197</v>
      </c>
      <c r="PZ3" s="6" t="s">
        <v>1198</v>
      </c>
      <c r="QA3" s="6" t="s">
        <v>1199</v>
      </c>
      <c r="QB3" s="6" t="s">
        <v>1200</v>
      </c>
      <c r="QC3" s="6" t="s">
        <v>1201</v>
      </c>
      <c r="QD3" s="6" t="s">
        <v>1202</v>
      </c>
      <c r="QE3" s="6" t="s">
        <v>1203</v>
      </c>
      <c r="QF3" s="6" t="s">
        <v>1204</v>
      </c>
      <c r="QG3" s="6" t="s">
        <v>1205</v>
      </c>
      <c r="QH3" s="6" t="s">
        <v>1206</v>
      </c>
      <c r="QI3" s="6" t="s">
        <v>1207</v>
      </c>
      <c r="QJ3" s="6" t="s">
        <v>1208</v>
      </c>
      <c r="QK3" s="6" t="s">
        <v>1209</v>
      </c>
      <c r="QL3" s="6" t="s">
        <v>1210</v>
      </c>
      <c r="QM3" s="6" t="s">
        <v>1211</v>
      </c>
      <c r="QN3" s="6" t="s">
        <v>1212</v>
      </c>
      <c r="QO3" s="6" t="s">
        <v>1213</v>
      </c>
      <c r="QP3" s="6" t="s">
        <v>1214</v>
      </c>
      <c r="QQ3" s="6" t="s">
        <v>1215</v>
      </c>
      <c r="QR3" s="6" t="s">
        <v>1216</v>
      </c>
      <c r="QS3" s="6" t="s">
        <v>1217</v>
      </c>
      <c r="QT3" s="6" t="s">
        <v>1218</v>
      </c>
      <c r="QU3" s="6" t="s">
        <v>1219</v>
      </c>
      <c r="QV3" s="6" t="s">
        <v>1220</v>
      </c>
      <c r="QW3" s="6" t="s">
        <v>1221</v>
      </c>
      <c r="QX3" s="6" t="s">
        <v>1222</v>
      </c>
      <c r="QY3" s="6" t="s">
        <v>1223</v>
      </c>
      <c r="QZ3" s="6" t="s">
        <v>1224</v>
      </c>
      <c r="RA3" s="6" t="s">
        <v>1225</v>
      </c>
      <c r="RB3" s="6" t="s">
        <v>1226</v>
      </c>
      <c r="RC3" s="6" t="s">
        <v>1227</v>
      </c>
      <c r="RD3" s="6" t="s">
        <v>1228</v>
      </c>
      <c r="RE3" s="6" t="s">
        <v>1229</v>
      </c>
      <c r="RF3" s="6" t="s">
        <v>1230</v>
      </c>
      <c r="RG3" s="6" t="s">
        <v>1231</v>
      </c>
      <c r="RH3" s="6" t="s">
        <v>1232</v>
      </c>
      <c r="RI3" s="6" t="s">
        <v>1233</v>
      </c>
      <c r="RJ3" s="6" t="s">
        <v>1234</v>
      </c>
      <c r="RK3" s="6" t="s">
        <v>1235</v>
      </c>
      <c r="RL3" s="6" t="s">
        <v>1236</v>
      </c>
      <c r="RM3" s="6" t="s">
        <v>1237</v>
      </c>
      <c r="RN3" s="6" t="s">
        <v>1238</v>
      </c>
      <c r="RO3" s="6" t="s">
        <v>1239</v>
      </c>
      <c r="RP3" s="6" t="s">
        <v>1240</v>
      </c>
      <c r="RQ3" s="6" t="s">
        <v>1241</v>
      </c>
      <c r="RR3" s="6" t="s">
        <v>1242</v>
      </c>
      <c r="RS3" s="6" t="s">
        <v>1243</v>
      </c>
      <c r="RT3" s="6" t="s">
        <v>1244</v>
      </c>
      <c r="RU3" s="6" t="s">
        <v>1245</v>
      </c>
      <c r="RV3" s="6" t="s">
        <v>1246</v>
      </c>
      <c r="RW3" s="6" t="s">
        <v>1247</v>
      </c>
      <c r="RX3" s="6" t="s">
        <v>1248</v>
      </c>
      <c r="RY3" s="6" t="s">
        <v>1249</v>
      </c>
      <c r="RZ3" s="6" t="s">
        <v>1250</v>
      </c>
      <c r="SA3" s="6" t="s">
        <v>1251</v>
      </c>
      <c r="SB3" s="6" t="s">
        <v>1252</v>
      </c>
      <c r="SC3" s="6" t="s">
        <v>1253</v>
      </c>
      <c r="SD3" s="6" t="s">
        <v>1254</v>
      </c>
      <c r="SE3" s="6" t="s">
        <v>1255</v>
      </c>
      <c r="SF3" s="6" t="s">
        <v>1256</v>
      </c>
      <c r="SG3" s="6" t="s">
        <v>1257</v>
      </c>
      <c r="SH3" s="6" t="s">
        <v>1258</v>
      </c>
      <c r="SI3" s="6" t="s">
        <v>1259</v>
      </c>
      <c r="SJ3" s="6" t="s">
        <v>1260</v>
      </c>
      <c r="SK3" s="6" t="s">
        <v>1261</v>
      </c>
      <c r="SL3" s="6" t="s">
        <v>1262</v>
      </c>
      <c r="SM3" s="6" t="s">
        <v>1263</v>
      </c>
      <c r="SN3" s="6" t="s">
        <v>1264</v>
      </c>
      <c r="SO3" s="6" t="s">
        <v>1265</v>
      </c>
      <c r="SP3" s="6" t="s">
        <v>1266</v>
      </c>
      <c r="SQ3" s="6" t="s">
        <v>1267</v>
      </c>
      <c r="SR3" s="6" t="s">
        <v>1268</v>
      </c>
      <c r="SS3" s="6" t="s">
        <v>1269</v>
      </c>
      <c r="ST3" s="6" t="s">
        <v>1270</v>
      </c>
      <c r="SU3" s="6" t="s">
        <v>1271</v>
      </c>
      <c r="SV3" s="6" t="s">
        <v>1272</v>
      </c>
      <c r="SW3" s="6" t="s">
        <v>1273</v>
      </c>
      <c r="SX3" s="6" t="s">
        <v>1274</v>
      </c>
      <c r="SY3" s="6" t="s">
        <v>1275</v>
      </c>
      <c r="SZ3" s="6" t="s">
        <v>1276</v>
      </c>
      <c r="TA3" s="6" t="s">
        <v>1277</v>
      </c>
      <c r="TB3" s="6" t="s">
        <v>1278</v>
      </c>
      <c r="TC3" s="6" t="s">
        <v>1279</v>
      </c>
      <c r="TD3" s="6" t="s">
        <v>1280</v>
      </c>
      <c r="TE3" s="6" t="s">
        <v>1281</v>
      </c>
      <c r="TF3" s="6" t="s">
        <v>1282</v>
      </c>
      <c r="TG3" s="6" t="s">
        <v>1283</v>
      </c>
      <c r="TH3" s="6" t="s">
        <v>1284</v>
      </c>
      <c r="TI3" s="6" t="s">
        <v>1285</v>
      </c>
      <c r="TJ3" s="6" t="s">
        <v>1286</v>
      </c>
      <c r="TK3" s="6" t="s">
        <v>1287</v>
      </c>
      <c r="TL3" s="6" t="s">
        <v>1288</v>
      </c>
      <c r="TM3" s="6" t="s">
        <v>1289</v>
      </c>
      <c r="TN3" s="6" t="s">
        <v>1290</v>
      </c>
      <c r="TO3" s="6" t="s">
        <v>1291</v>
      </c>
      <c r="TP3" s="6" t="s">
        <v>1292</v>
      </c>
      <c r="TQ3" s="6" t="s">
        <v>1293</v>
      </c>
      <c r="TR3" s="6" t="s">
        <v>1294</v>
      </c>
      <c r="TS3" s="6" t="s">
        <v>1295</v>
      </c>
      <c r="TT3" s="6" t="s">
        <v>1296</v>
      </c>
      <c r="TU3" s="6" t="s">
        <v>1297</v>
      </c>
      <c r="TV3" s="6" t="s">
        <v>1298</v>
      </c>
      <c r="TW3" s="6" t="s">
        <v>1299</v>
      </c>
      <c r="TX3" s="6" t="s">
        <v>1300</v>
      </c>
      <c r="TY3" s="6" t="s">
        <v>1301</v>
      </c>
      <c r="TZ3" s="6" t="s">
        <v>1302</v>
      </c>
      <c r="UA3" s="6" t="s">
        <v>1303</v>
      </c>
      <c r="UB3" s="6" t="s">
        <v>1304</v>
      </c>
      <c r="UC3" s="6" t="s">
        <v>1305</v>
      </c>
      <c r="UD3" s="6" t="s">
        <v>1306</v>
      </c>
      <c r="UE3" s="6" t="s">
        <v>1307</v>
      </c>
      <c r="UF3" s="6" t="s">
        <v>1308</v>
      </c>
      <c r="UG3" s="6" t="s">
        <v>1309</v>
      </c>
      <c r="UH3" s="6" t="s">
        <v>1310</v>
      </c>
      <c r="UI3" s="6" t="s">
        <v>1311</v>
      </c>
      <c r="UJ3" s="6" t="s">
        <v>1312</v>
      </c>
      <c r="UK3" s="6" t="s">
        <v>1313</v>
      </c>
      <c r="UL3" s="6" t="s">
        <v>1314</v>
      </c>
      <c r="UM3" s="6" t="s">
        <v>1315</v>
      </c>
      <c r="UN3" s="6" t="s">
        <v>1316</v>
      </c>
      <c r="UO3" s="6" t="s">
        <v>1317</v>
      </c>
      <c r="UP3" s="6" t="s">
        <v>1318</v>
      </c>
      <c r="UQ3" s="6" t="s">
        <v>1319</v>
      </c>
      <c r="UR3" s="6" t="s">
        <v>1320</v>
      </c>
      <c r="US3" s="6" t="s">
        <v>1321</v>
      </c>
      <c r="UT3" s="6" t="s">
        <v>1322</v>
      </c>
      <c r="UU3" s="6" t="s">
        <v>1323</v>
      </c>
      <c r="UV3" s="6" t="s">
        <v>1324</v>
      </c>
      <c r="UW3" s="6" t="s">
        <v>1325</v>
      </c>
      <c r="UX3" s="6" t="s">
        <v>1326</v>
      </c>
      <c r="UY3" s="6" t="s">
        <v>1327</v>
      </c>
      <c r="UZ3" s="6" t="s">
        <v>1328</v>
      </c>
      <c r="VA3" s="6" t="s">
        <v>1329</v>
      </c>
      <c r="VB3" s="6" t="s">
        <v>1330</v>
      </c>
      <c r="VC3" s="6" t="s">
        <v>1331</v>
      </c>
      <c r="VD3" s="6" t="s">
        <v>1332</v>
      </c>
      <c r="VE3" s="6" t="s">
        <v>1333</v>
      </c>
      <c r="VF3" s="6" t="s">
        <v>1334</v>
      </c>
      <c r="VG3" s="6" t="s">
        <v>1335</v>
      </c>
      <c r="VH3" s="6" t="s">
        <v>1336</v>
      </c>
      <c r="VI3" s="6" t="s">
        <v>1337</v>
      </c>
      <c r="VJ3" s="6" t="s">
        <v>1338</v>
      </c>
      <c r="VK3" s="6" t="s">
        <v>1339</v>
      </c>
      <c r="VL3" s="6" t="s">
        <v>1340</v>
      </c>
      <c r="VM3" s="6" t="s">
        <v>1341</v>
      </c>
      <c r="VN3" s="6" t="s">
        <v>1342</v>
      </c>
      <c r="VO3" s="6" t="s">
        <v>1343</v>
      </c>
      <c r="VP3" s="6" t="s">
        <v>1344</v>
      </c>
      <c r="VQ3" s="6" t="s">
        <v>1345</v>
      </c>
      <c r="VR3" s="6" t="s">
        <v>1346</v>
      </c>
      <c r="VS3" s="6" t="s">
        <v>1347</v>
      </c>
      <c r="VT3" s="6" t="s">
        <v>1348</v>
      </c>
      <c r="VU3" s="6" t="s">
        <v>1349</v>
      </c>
      <c r="VV3" s="6" t="s">
        <v>1350</v>
      </c>
      <c r="VW3" s="6" t="s">
        <v>1351</v>
      </c>
      <c r="VX3" s="6" t="s">
        <v>1352</v>
      </c>
      <c r="VY3" s="6" t="s">
        <v>1353</v>
      </c>
      <c r="VZ3" s="6" t="s">
        <v>1354</v>
      </c>
      <c r="WA3" s="6" t="s">
        <v>1355</v>
      </c>
      <c r="WB3" s="6" t="s">
        <v>1356</v>
      </c>
      <c r="WC3" s="6" t="s">
        <v>1357</v>
      </c>
      <c r="WD3" s="6" t="s">
        <v>1358</v>
      </c>
      <c r="WE3" s="6" t="s">
        <v>1359</v>
      </c>
      <c r="WF3" s="6" t="s">
        <v>1360</v>
      </c>
      <c r="WG3" s="6" t="s">
        <v>1361</v>
      </c>
      <c r="WH3" s="6" t="s">
        <v>1362</v>
      </c>
      <c r="WI3" s="6" t="s">
        <v>1363</v>
      </c>
      <c r="WJ3" s="6" t="s">
        <v>1364</v>
      </c>
      <c r="WK3" s="6" t="s">
        <v>1365</v>
      </c>
      <c r="WL3" s="6" t="s">
        <v>1366</v>
      </c>
      <c r="WM3" s="6" t="s">
        <v>1367</v>
      </c>
      <c r="WN3" s="6" t="s">
        <v>1368</v>
      </c>
      <c r="WO3" s="6" t="s">
        <v>1369</v>
      </c>
      <c r="WP3" s="6" t="s">
        <v>1370</v>
      </c>
      <c r="WQ3" s="6" t="s">
        <v>1371</v>
      </c>
      <c r="WR3" s="6" t="s">
        <v>1372</v>
      </c>
      <c r="WS3" s="6" t="s">
        <v>1373</v>
      </c>
      <c r="WT3" s="6" t="s">
        <v>1374</v>
      </c>
      <c r="WU3" s="6" t="s">
        <v>1375</v>
      </c>
      <c r="WV3" s="6" t="s">
        <v>1376</v>
      </c>
      <c r="WW3" s="6" t="s">
        <v>1377</v>
      </c>
      <c r="WX3" s="6" t="s">
        <v>1378</v>
      </c>
      <c r="WY3" s="6" t="s">
        <v>1379</v>
      </c>
      <c r="WZ3" s="6" t="s">
        <v>1380</v>
      </c>
      <c r="XA3" s="6" t="s">
        <v>1381</v>
      </c>
      <c r="XB3" s="6" t="s">
        <v>1382</v>
      </c>
    </row>
    <row r="4" spans="1:626" x14ac:dyDescent="0.35">
      <c r="A4" t="s">
        <v>1383</v>
      </c>
      <c r="B4" t="s">
        <v>1384</v>
      </c>
      <c r="C4" t="s">
        <v>1385</v>
      </c>
      <c r="D4" t="s">
        <v>1385</v>
      </c>
      <c r="E4" t="s">
        <v>417</v>
      </c>
      <c r="F4" t="s">
        <v>1386</v>
      </c>
      <c r="G4" t="s">
        <v>1387</v>
      </c>
      <c r="H4" t="s">
        <v>1388</v>
      </c>
      <c r="I4" t="s">
        <v>1389</v>
      </c>
      <c r="J4" t="s">
        <v>1390</v>
      </c>
      <c r="K4" t="s">
        <v>1391</v>
      </c>
      <c r="M4" t="s">
        <v>771</v>
      </c>
      <c r="O4" t="s">
        <v>1392</v>
      </c>
      <c r="R4" t="s">
        <v>1393</v>
      </c>
      <c r="S4" t="s">
        <v>1394</v>
      </c>
      <c r="T4" t="s">
        <v>1395</v>
      </c>
      <c r="V4" t="s">
        <v>119</v>
      </c>
      <c r="W4">
        <v>35</v>
      </c>
      <c r="X4" t="s">
        <v>1396</v>
      </c>
      <c r="Z4" t="s">
        <v>1397</v>
      </c>
      <c r="AE4" t="s">
        <v>1396</v>
      </c>
      <c r="AF4" t="s">
        <v>1390</v>
      </c>
      <c r="AK4" t="s">
        <v>1398</v>
      </c>
      <c r="AL4" t="s">
        <v>1396</v>
      </c>
      <c r="AU4">
        <v>20</v>
      </c>
      <c r="AV4">
        <v>0</v>
      </c>
      <c r="AW4">
        <v>80</v>
      </c>
      <c r="AY4" t="s">
        <v>1390</v>
      </c>
      <c r="AZ4">
        <v>70</v>
      </c>
      <c r="BA4">
        <v>20</v>
      </c>
      <c r="BB4">
        <v>0</v>
      </c>
      <c r="BC4">
        <v>10</v>
      </c>
      <c r="BI4" t="s">
        <v>1399</v>
      </c>
      <c r="BJ4">
        <v>1</v>
      </c>
      <c r="BK4">
        <v>0</v>
      </c>
      <c r="BL4">
        <v>0</v>
      </c>
      <c r="BM4">
        <v>0</v>
      </c>
      <c r="BN4">
        <v>0</v>
      </c>
      <c r="BO4">
        <v>0</v>
      </c>
      <c r="BP4">
        <v>0</v>
      </c>
      <c r="BQ4">
        <v>0</v>
      </c>
      <c r="BR4">
        <v>0</v>
      </c>
      <c r="BT4" t="s">
        <v>1400</v>
      </c>
      <c r="BU4" t="s">
        <v>1401</v>
      </c>
      <c r="CJ4" t="s">
        <v>1402</v>
      </c>
      <c r="CK4">
        <v>0</v>
      </c>
      <c r="CL4">
        <v>0</v>
      </c>
      <c r="CM4">
        <v>0</v>
      </c>
      <c r="CN4">
        <v>1</v>
      </c>
      <c r="CO4">
        <v>0</v>
      </c>
      <c r="CP4">
        <v>1</v>
      </c>
      <c r="CQ4">
        <v>0</v>
      </c>
      <c r="CR4">
        <v>0</v>
      </c>
      <c r="CS4">
        <v>0</v>
      </c>
      <c r="CT4">
        <v>0</v>
      </c>
      <c r="CU4">
        <v>0</v>
      </c>
      <c r="CV4">
        <v>1</v>
      </c>
      <c r="CW4">
        <v>0</v>
      </c>
      <c r="CX4">
        <v>0</v>
      </c>
      <c r="CY4">
        <v>0</v>
      </c>
      <c r="CZ4">
        <v>0</v>
      </c>
      <c r="DB4" t="s">
        <v>1396</v>
      </c>
      <c r="DC4" t="s">
        <v>1403</v>
      </c>
      <c r="DD4">
        <v>0</v>
      </c>
      <c r="DE4">
        <v>0</v>
      </c>
      <c r="DF4">
        <v>0</v>
      </c>
      <c r="DG4">
        <v>0</v>
      </c>
      <c r="DH4">
        <v>0</v>
      </c>
      <c r="DI4">
        <v>1</v>
      </c>
      <c r="DJ4">
        <v>1</v>
      </c>
      <c r="DK4">
        <v>0</v>
      </c>
      <c r="DL4">
        <v>0</v>
      </c>
      <c r="DM4">
        <v>1</v>
      </c>
      <c r="DN4">
        <v>0</v>
      </c>
      <c r="DO4">
        <v>0</v>
      </c>
      <c r="DP4">
        <v>1</v>
      </c>
      <c r="DQ4">
        <v>1</v>
      </c>
      <c r="DR4">
        <v>0</v>
      </c>
      <c r="DS4">
        <v>0</v>
      </c>
      <c r="DT4">
        <v>0</v>
      </c>
      <c r="DU4">
        <v>0</v>
      </c>
      <c r="DV4">
        <v>0</v>
      </c>
      <c r="DW4">
        <v>0</v>
      </c>
      <c r="DX4">
        <v>0</v>
      </c>
      <c r="DY4">
        <v>0</v>
      </c>
      <c r="DZ4">
        <v>0</v>
      </c>
      <c r="EB4" t="s">
        <v>1404</v>
      </c>
      <c r="EC4">
        <v>1</v>
      </c>
      <c r="ED4">
        <v>0</v>
      </c>
      <c r="EE4">
        <v>0</v>
      </c>
      <c r="EF4">
        <v>0</v>
      </c>
      <c r="EG4">
        <v>0</v>
      </c>
      <c r="EH4">
        <v>0</v>
      </c>
      <c r="EI4">
        <v>0</v>
      </c>
      <c r="EJ4">
        <v>0</v>
      </c>
      <c r="EK4">
        <v>0</v>
      </c>
      <c r="EL4">
        <v>0</v>
      </c>
      <c r="EM4">
        <v>0</v>
      </c>
      <c r="EN4">
        <v>0</v>
      </c>
      <c r="EQ4" t="s">
        <v>1405</v>
      </c>
      <c r="FC4" t="s">
        <v>1406</v>
      </c>
      <c r="FD4">
        <v>0</v>
      </c>
      <c r="FE4">
        <v>0</v>
      </c>
      <c r="FF4">
        <v>0</v>
      </c>
      <c r="FG4">
        <v>0</v>
      </c>
      <c r="FH4">
        <v>0</v>
      </c>
      <c r="FI4">
        <v>1</v>
      </c>
      <c r="FJ4">
        <v>0</v>
      </c>
      <c r="FK4">
        <v>0</v>
      </c>
      <c r="FL4">
        <v>0</v>
      </c>
      <c r="FN4" t="s">
        <v>1406</v>
      </c>
      <c r="FO4">
        <v>0</v>
      </c>
      <c r="FP4">
        <v>0</v>
      </c>
      <c r="FQ4">
        <v>0</v>
      </c>
      <c r="FR4">
        <v>0</v>
      </c>
      <c r="FS4">
        <v>0</v>
      </c>
      <c r="FT4">
        <v>1</v>
      </c>
      <c r="FU4">
        <v>0</v>
      </c>
      <c r="FV4">
        <v>0</v>
      </c>
      <c r="FW4">
        <v>0</v>
      </c>
      <c r="FX4" t="s">
        <v>1407</v>
      </c>
      <c r="FY4">
        <v>1</v>
      </c>
      <c r="FZ4">
        <v>0</v>
      </c>
      <c r="GA4">
        <v>0</v>
      </c>
      <c r="GB4">
        <v>0</v>
      </c>
      <c r="GC4">
        <v>0</v>
      </c>
      <c r="GD4">
        <v>0</v>
      </c>
      <c r="GE4">
        <v>0</v>
      </c>
      <c r="GF4">
        <v>0</v>
      </c>
      <c r="GG4">
        <v>0</v>
      </c>
      <c r="GH4" t="s">
        <v>1408</v>
      </c>
      <c r="GI4">
        <v>0</v>
      </c>
      <c r="GJ4">
        <v>0</v>
      </c>
      <c r="GK4">
        <v>0</v>
      </c>
      <c r="GL4">
        <v>0</v>
      </c>
      <c r="GM4">
        <v>0</v>
      </c>
      <c r="GN4">
        <v>0</v>
      </c>
      <c r="GO4">
        <v>0</v>
      </c>
      <c r="GP4">
        <v>0</v>
      </c>
      <c r="GQ4">
        <v>1</v>
      </c>
      <c r="GR4" t="s">
        <v>1404</v>
      </c>
      <c r="GS4">
        <v>1</v>
      </c>
      <c r="GT4">
        <v>0</v>
      </c>
      <c r="GU4">
        <v>0</v>
      </c>
      <c r="GV4">
        <v>0</v>
      </c>
      <c r="GW4">
        <v>0</v>
      </c>
      <c r="GX4">
        <v>0</v>
      </c>
      <c r="GY4">
        <v>0</v>
      </c>
      <c r="GZ4">
        <v>0</v>
      </c>
      <c r="HA4">
        <v>0</v>
      </c>
      <c r="HB4">
        <v>0</v>
      </c>
      <c r="HC4">
        <v>0</v>
      </c>
      <c r="HD4">
        <v>0</v>
      </c>
      <c r="HE4">
        <v>0</v>
      </c>
      <c r="HF4">
        <v>0</v>
      </c>
      <c r="HG4">
        <v>0</v>
      </c>
      <c r="HH4">
        <v>0</v>
      </c>
      <c r="HI4">
        <v>0</v>
      </c>
      <c r="HJ4">
        <v>0</v>
      </c>
      <c r="HK4">
        <v>0</v>
      </c>
      <c r="HL4">
        <v>0</v>
      </c>
      <c r="HM4">
        <v>0</v>
      </c>
      <c r="HN4">
        <v>0</v>
      </c>
      <c r="HP4" t="s">
        <v>1409</v>
      </c>
      <c r="HQ4" t="s">
        <v>1409</v>
      </c>
      <c r="HR4" t="s">
        <v>1409</v>
      </c>
      <c r="HS4" t="s">
        <v>1410</v>
      </c>
      <c r="HT4">
        <v>0</v>
      </c>
      <c r="HU4">
        <v>0</v>
      </c>
      <c r="HV4">
        <v>0</v>
      </c>
      <c r="HW4">
        <v>0</v>
      </c>
      <c r="HX4">
        <v>0</v>
      </c>
      <c r="HY4">
        <v>0</v>
      </c>
      <c r="HZ4">
        <v>0</v>
      </c>
      <c r="IA4">
        <v>0</v>
      </c>
      <c r="IB4">
        <v>1</v>
      </c>
      <c r="IC4">
        <v>0</v>
      </c>
      <c r="ID4">
        <v>0</v>
      </c>
      <c r="IE4">
        <v>0</v>
      </c>
      <c r="IF4">
        <v>0</v>
      </c>
      <c r="IG4">
        <v>0</v>
      </c>
      <c r="IH4">
        <v>0</v>
      </c>
      <c r="II4">
        <v>0</v>
      </c>
      <c r="IJ4">
        <v>0</v>
      </c>
      <c r="IK4">
        <v>0</v>
      </c>
      <c r="IL4">
        <v>0</v>
      </c>
      <c r="IM4">
        <v>0</v>
      </c>
      <c r="IO4" t="s">
        <v>1405</v>
      </c>
      <c r="IP4" t="s">
        <v>1411</v>
      </c>
      <c r="IQ4" t="s">
        <v>1412</v>
      </c>
      <c r="IR4" t="s">
        <v>1413</v>
      </c>
      <c r="IS4">
        <v>1</v>
      </c>
      <c r="IT4">
        <v>0</v>
      </c>
      <c r="IU4">
        <v>0</v>
      </c>
      <c r="IV4">
        <v>0</v>
      </c>
      <c r="IW4">
        <v>1</v>
      </c>
      <c r="IX4">
        <v>0</v>
      </c>
      <c r="IY4" t="s">
        <v>1414</v>
      </c>
      <c r="IZ4">
        <v>1</v>
      </c>
      <c r="JA4">
        <v>0</v>
      </c>
      <c r="JB4">
        <v>0</v>
      </c>
      <c r="JC4">
        <v>0</v>
      </c>
      <c r="JD4">
        <v>1</v>
      </c>
      <c r="JE4">
        <v>0</v>
      </c>
      <c r="JF4">
        <v>1</v>
      </c>
      <c r="JG4">
        <v>0</v>
      </c>
      <c r="JH4">
        <v>0</v>
      </c>
      <c r="JI4">
        <v>0</v>
      </c>
      <c r="JJ4">
        <v>0</v>
      </c>
      <c r="JL4" t="s">
        <v>1415</v>
      </c>
      <c r="JM4">
        <v>0</v>
      </c>
      <c r="JN4">
        <v>0</v>
      </c>
      <c r="JO4">
        <v>0</v>
      </c>
      <c r="JP4">
        <v>0</v>
      </c>
      <c r="JQ4">
        <v>1</v>
      </c>
      <c r="JR4">
        <v>0</v>
      </c>
      <c r="JS4">
        <v>0</v>
      </c>
      <c r="JU4" t="s">
        <v>1416</v>
      </c>
      <c r="JV4">
        <v>1</v>
      </c>
      <c r="JW4">
        <v>0</v>
      </c>
      <c r="JX4">
        <v>0</v>
      </c>
      <c r="JY4">
        <v>0</v>
      </c>
      <c r="JZ4">
        <v>0</v>
      </c>
      <c r="KA4">
        <v>0</v>
      </c>
      <c r="KB4">
        <v>0</v>
      </c>
      <c r="KC4">
        <v>0</v>
      </c>
      <c r="KD4">
        <v>0</v>
      </c>
      <c r="KF4" t="s">
        <v>1417</v>
      </c>
      <c r="KG4" t="s">
        <v>1418</v>
      </c>
      <c r="KH4">
        <v>1</v>
      </c>
      <c r="KI4">
        <v>0</v>
      </c>
      <c r="KJ4">
        <v>0</v>
      </c>
      <c r="KK4">
        <v>0</v>
      </c>
      <c r="KL4">
        <v>0</v>
      </c>
      <c r="KM4">
        <v>0</v>
      </c>
      <c r="KN4">
        <v>0</v>
      </c>
      <c r="KO4">
        <v>0</v>
      </c>
      <c r="KP4">
        <v>0</v>
      </c>
      <c r="KQ4">
        <v>0</v>
      </c>
      <c r="KR4">
        <v>0</v>
      </c>
      <c r="KT4" t="s">
        <v>1419</v>
      </c>
      <c r="KU4">
        <v>0</v>
      </c>
      <c r="KV4">
        <v>0</v>
      </c>
      <c r="KW4">
        <v>1</v>
      </c>
      <c r="KX4">
        <v>0</v>
      </c>
      <c r="KY4">
        <v>0</v>
      </c>
      <c r="KZ4">
        <v>0</v>
      </c>
      <c r="LA4">
        <v>0</v>
      </c>
      <c r="LB4">
        <v>0</v>
      </c>
      <c r="LC4">
        <v>0</v>
      </c>
      <c r="LD4">
        <v>0</v>
      </c>
      <c r="LE4">
        <v>0</v>
      </c>
      <c r="LF4">
        <v>0</v>
      </c>
      <c r="LG4">
        <v>0</v>
      </c>
      <c r="LH4">
        <v>0</v>
      </c>
      <c r="LI4">
        <v>0</v>
      </c>
      <c r="LJ4">
        <v>0</v>
      </c>
      <c r="LK4">
        <v>0</v>
      </c>
      <c r="LL4">
        <v>0</v>
      </c>
      <c r="LM4">
        <v>0</v>
      </c>
      <c r="LN4">
        <v>0</v>
      </c>
      <c r="LO4">
        <v>0</v>
      </c>
      <c r="LP4">
        <v>0</v>
      </c>
      <c r="LQ4">
        <v>0</v>
      </c>
      <c r="LR4">
        <v>0</v>
      </c>
      <c r="LS4">
        <v>0</v>
      </c>
      <c r="LT4">
        <v>0</v>
      </c>
      <c r="LU4">
        <v>0</v>
      </c>
      <c r="LV4">
        <v>0</v>
      </c>
      <c r="LW4">
        <v>0</v>
      </c>
      <c r="LY4" t="s">
        <v>1420</v>
      </c>
      <c r="LZ4">
        <v>0</v>
      </c>
      <c r="MA4">
        <v>0</v>
      </c>
      <c r="MB4">
        <v>1</v>
      </c>
      <c r="MC4">
        <v>0</v>
      </c>
      <c r="MD4">
        <v>0</v>
      </c>
      <c r="ME4">
        <v>0</v>
      </c>
      <c r="MF4">
        <v>0</v>
      </c>
      <c r="MG4">
        <v>0</v>
      </c>
      <c r="MH4">
        <v>1</v>
      </c>
      <c r="MI4">
        <v>0</v>
      </c>
      <c r="MJ4">
        <v>0</v>
      </c>
      <c r="MK4">
        <v>0</v>
      </c>
      <c r="ML4">
        <v>0</v>
      </c>
      <c r="MM4">
        <v>0</v>
      </c>
      <c r="MN4">
        <v>0</v>
      </c>
      <c r="MO4">
        <v>0</v>
      </c>
      <c r="MP4">
        <v>0</v>
      </c>
      <c r="MQ4">
        <v>0</v>
      </c>
      <c r="MR4">
        <v>0</v>
      </c>
      <c r="MS4">
        <v>0</v>
      </c>
      <c r="MT4">
        <v>0</v>
      </c>
      <c r="MU4">
        <v>0</v>
      </c>
      <c r="MV4">
        <v>0</v>
      </c>
      <c r="MW4">
        <v>0</v>
      </c>
      <c r="MX4">
        <v>0</v>
      </c>
      <c r="MY4">
        <v>0</v>
      </c>
      <c r="MZ4">
        <v>0</v>
      </c>
      <c r="NA4">
        <v>0</v>
      </c>
      <c r="NB4">
        <v>0</v>
      </c>
      <c r="ND4" t="s">
        <v>1421</v>
      </c>
      <c r="NE4">
        <v>0</v>
      </c>
      <c r="NF4">
        <v>0</v>
      </c>
      <c r="NG4">
        <v>0</v>
      </c>
      <c r="NH4">
        <v>0</v>
      </c>
      <c r="NI4">
        <v>0</v>
      </c>
      <c r="NJ4">
        <v>0</v>
      </c>
      <c r="NK4">
        <v>0</v>
      </c>
      <c r="NL4">
        <v>0</v>
      </c>
      <c r="NM4">
        <v>0</v>
      </c>
      <c r="NN4">
        <v>0</v>
      </c>
      <c r="NO4">
        <v>0</v>
      </c>
      <c r="NP4">
        <v>0</v>
      </c>
      <c r="NQ4">
        <v>0</v>
      </c>
      <c r="NR4">
        <v>1</v>
      </c>
      <c r="NS4">
        <v>1</v>
      </c>
      <c r="NT4">
        <v>0</v>
      </c>
      <c r="NU4">
        <v>0</v>
      </c>
      <c r="NV4">
        <v>0</v>
      </c>
      <c r="NW4">
        <v>0</v>
      </c>
      <c r="NX4">
        <v>0</v>
      </c>
      <c r="NY4">
        <v>0</v>
      </c>
      <c r="NZ4">
        <v>0</v>
      </c>
      <c r="OA4">
        <v>0</v>
      </c>
      <c r="OB4">
        <v>0</v>
      </c>
      <c r="OC4">
        <v>0</v>
      </c>
      <c r="OD4">
        <v>0</v>
      </c>
      <c r="OE4">
        <v>0</v>
      </c>
      <c r="OF4">
        <v>0</v>
      </c>
      <c r="OG4">
        <v>0</v>
      </c>
      <c r="OI4" t="s">
        <v>1421</v>
      </c>
      <c r="OJ4">
        <v>0</v>
      </c>
      <c r="OK4">
        <v>0</v>
      </c>
      <c r="OL4">
        <v>0</v>
      </c>
      <c r="OM4">
        <v>0</v>
      </c>
      <c r="ON4">
        <v>0</v>
      </c>
      <c r="OO4">
        <v>0</v>
      </c>
      <c r="OP4">
        <v>0</v>
      </c>
      <c r="OQ4">
        <v>0</v>
      </c>
      <c r="OR4">
        <v>0</v>
      </c>
      <c r="OS4">
        <v>0</v>
      </c>
      <c r="OT4">
        <v>0</v>
      </c>
      <c r="OU4">
        <v>0</v>
      </c>
      <c r="OV4">
        <v>0</v>
      </c>
      <c r="OW4">
        <v>1</v>
      </c>
      <c r="OX4">
        <v>1</v>
      </c>
      <c r="OY4">
        <v>0</v>
      </c>
      <c r="OZ4">
        <v>0</v>
      </c>
      <c r="PA4">
        <v>0</v>
      </c>
      <c r="PB4">
        <v>0</v>
      </c>
      <c r="PC4">
        <v>0</v>
      </c>
      <c r="PD4">
        <v>0</v>
      </c>
      <c r="PE4">
        <v>0</v>
      </c>
      <c r="PF4">
        <v>0</v>
      </c>
      <c r="PG4">
        <v>0</v>
      </c>
      <c r="PH4">
        <v>0</v>
      </c>
      <c r="PI4">
        <v>0</v>
      </c>
      <c r="PJ4">
        <v>0</v>
      </c>
      <c r="PK4">
        <v>0</v>
      </c>
      <c r="PL4">
        <v>0</v>
      </c>
      <c r="PN4" t="s">
        <v>1422</v>
      </c>
      <c r="PO4">
        <v>0</v>
      </c>
      <c r="PP4">
        <v>0</v>
      </c>
      <c r="PQ4">
        <v>1</v>
      </c>
      <c r="PR4">
        <v>0</v>
      </c>
      <c r="PS4">
        <v>0</v>
      </c>
      <c r="PT4">
        <v>0</v>
      </c>
      <c r="PU4">
        <v>0</v>
      </c>
      <c r="PV4">
        <v>0</v>
      </c>
      <c r="PW4">
        <v>0</v>
      </c>
      <c r="PX4">
        <v>0</v>
      </c>
      <c r="PY4">
        <v>0</v>
      </c>
      <c r="PZ4">
        <v>0</v>
      </c>
      <c r="QA4">
        <v>0</v>
      </c>
      <c r="QB4">
        <v>0</v>
      </c>
      <c r="QC4">
        <v>0</v>
      </c>
      <c r="QD4">
        <v>1</v>
      </c>
      <c r="QE4">
        <v>0</v>
      </c>
      <c r="QF4">
        <v>0</v>
      </c>
      <c r="QG4">
        <v>0</v>
      </c>
      <c r="QH4">
        <v>0</v>
      </c>
      <c r="QI4">
        <v>0</v>
      </c>
      <c r="QJ4">
        <v>0</v>
      </c>
      <c r="QK4">
        <v>0</v>
      </c>
      <c r="QL4">
        <v>0</v>
      </c>
      <c r="QM4">
        <v>0</v>
      </c>
      <c r="QN4">
        <v>0</v>
      </c>
      <c r="QO4">
        <v>0</v>
      </c>
      <c r="QP4">
        <v>0</v>
      </c>
      <c r="QQ4">
        <v>0</v>
      </c>
      <c r="QS4" t="s">
        <v>1423</v>
      </c>
      <c r="QT4">
        <v>0</v>
      </c>
      <c r="QU4">
        <v>0</v>
      </c>
      <c r="QV4">
        <v>1</v>
      </c>
      <c r="QW4">
        <v>0</v>
      </c>
      <c r="QX4">
        <v>0</v>
      </c>
      <c r="QY4">
        <v>0</v>
      </c>
      <c r="QZ4">
        <v>0</v>
      </c>
      <c r="RA4">
        <v>0</v>
      </c>
      <c r="RB4">
        <v>0</v>
      </c>
      <c r="RC4">
        <v>0</v>
      </c>
      <c r="RD4">
        <v>0</v>
      </c>
      <c r="RE4">
        <v>0</v>
      </c>
      <c r="RF4">
        <v>0</v>
      </c>
      <c r="RG4">
        <v>0</v>
      </c>
      <c r="RH4">
        <v>1</v>
      </c>
      <c r="RI4">
        <v>1</v>
      </c>
      <c r="RJ4">
        <v>0</v>
      </c>
      <c r="RK4">
        <v>0</v>
      </c>
      <c r="RL4">
        <v>0</v>
      </c>
      <c r="RM4">
        <v>0</v>
      </c>
      <c r="RN4">
        <v>0</v>
      </c>
      <c r="RO4">
        <v>0</v>
      </c>
      <c r="RP4">
        <v>0</v>
      </c>
      <c r="RQ4">
        <v>0</v>
      </c>
      <c r="RR4">
        <v>0</v>
      </c>
      <c r="RS4">
        <v>0</v>
      </c>
      <c r="RT4">
        <v>0</v>
      </c>
      <c r="RU4">
        <v>0</v>
      </c>
      <c r="RV4">
        <v>0</v>
      </c>
      <c r="RX4" t="s">
        <v>1424</v>
      </c>
      <c r="RY4">
        <v>1</v>
      </c>
      <c r="RZ4">
        <v>0</v>
      </c>
      <c r="SA4">
        <v>1</v>
      </c>
      <c r="SB4">
        <v>0</v>
      </c>
      <c r="SC4">
        <v>1</v>
      </c>
      <c r="SD4">
        <v>0</v>
      </c>
      <c r="SE4">
        <v>0</v>
      </c>
      <c r="SF4">
        <v>0</v>
      </c>
      <c r="SG4">
        <v>0</v>
      </c>
      <c r="SH4">
        <v>0</v>
      </c>
      <c r="SI4">
        <v>0</v>
      </c>
      <c r="SJ4">
        <v>0</v>
      </c>
      <c r="SK4">
        <v>0</v>
      </c>
      <c r="SL4">
        <v>0</v>
      </c>
      <c r="SM4">
        <v>0</v>
      </c>
      <c r="SN4">
        <v>0</v>
      </c>
      <c r="SO4">
        <v>0</v>
      </c>
      <c r="SP4">
        <v>0</v>
      </c>
      <c r="SQ4">
        <v>0</v>
      </c>
      <c r="SR4">
        <v>0</v>
      </c>
      <c r="SS4">
        <v>0</v>
      </c>
      <c r="ST4">
        <v>0</v>
      </c>
      <c r="SV4" t="s">
        <v>1425</v>
      </c>
      <c r="SW4">
        <v>0</v>
      </c>
      <c r="SX4">
        <v>1</v>
      </c>
      <c r="SY4">
        <v>0</v>
      </c>
      <c r="SZ4">
        <v>1</v>
      </c>
      <c r="TA4">
        <v>0</v>
      </c>
      <c r="TB4">
        <v>0</v>
      </c>
      <c r="TC4">
        <v>0</v>
      </c>
      <c r="TD4">
        <v>0</v>
      </c>
      <c r="TE4">
        <v>0</v>
      </c>
      <c r="TF4">
        <v>0</v>
      </c>
      <c r="TJ4" t="s">
        <v>1426</v>
      </c>
      <c r="TK4" t="s">
        <v>1427</v>
      </c>
      <c r="TL4" t="s">
        <v>1428</v>
      </c>
      <c r="VI4" t="s">
        <v>1390</v>
      </c>
      <c r="VJ4" t="s">
        <v>1429</v>
      </c>
      <c r="VK4">
        <v>0</v>
      </c>
      <c r="VL4">
        <v>1</v>
      </c>
      <c r="VM4">
        <v>0</v>
      </c>
      <c r="VN4">
        <v>1</v>
      </c>
      <c r="VO4">
        <v>0</v>
      </c>
      <c r="VP4">
        <v>0</v>
      </c>
      <c r="VQ4">
        <v>1</v>
      </c>
      <c r="VR4">
        <v>0</v>
      </c>
      <c r="VS4">
        <v>0</v>
      </c>
      <c r="VT4">
        <v>0</v>
      </c>
      <c r="VU4">
        <v>0</v>
      </c>
      <c r="VV4">
        <v>0</v>
      </c>
      <c r="VW4">
        <v>0</v>
      </c>
      <c r="VX4">
        <v>0</v>
      </c>
      <c r="VY4">
        <v>0</v>
      </c>
      <c r="VZ4">
        <v>0</v>
      </c>
      <c r="WA4">
        <v>0</v>
      </c>
      <c r="WB4">
        <v>0</v>
      </c>
      <c r="WD4" t="s">
        <v>1429</v>
      </c>
      <c r="WE4">
        <v>0</v>
      </c>
      <c r="WF4">
        <v>1</v>
      </c>
      <c r="WG4">
        <v>0</v>
      </c>
      <c r="WH4">
        <v>1</v>
      </c>
      <c r="WI4">
        <v>0</v>
      </c>
      <c r="WJ4">
        <v>0</v>
      </c>
      <c r="WK4">
        <v>1</v>
      </c>
      <c r="WL4">
        <v>0</v>
      </c>
      <c r="WM4">
        <v>0</v>
      </c>
      <c r="WN4">
        <v>0</v>
      </c>
      <c r="WO4">
        <v>0</v>
      </c>
      <c r="WP4">
        <v>0</v>
      </c>
      <c r="WQ4">
        <v>0</v>
      </c>
      <c r="WR4">
        <v>0</v>
      </c>
      <c r="WS4">
        <v>0</v>
      </c>
      <c r="WT4">
        <v>0</v>
      </c>
      <c r="WU4">
        <v>0</v>
      </c>
      <c r="WV4">
        <v>0</v>
      </c>
      <c r="WX4" t="s">
        <v>1430</v>
      </c>
      <c r="WZ4">
        <v>3024078</v>
      </c>
      <c r="XA4" t="s">
        <v>1386</v>
      </c>
      <c r="XB4">
        <v>3</v>
      </c>
    </row>
    <row r="5" spans="1:626" x14ac:dyDescent="0.35">
      <c r="A5" t="s">
        <v>1431</v>
      </c>
      <c r="B5" t="s">
        <v>1384</v>
      </c>
      <c r="C5" t="s">
        <v>1385</v>
      </c>
      <c r="D5" t="s">
        <v>1385</v>
      </c>
      <c r="E5" t="s">
        <v>417</v>
      </c>
      <c r="F5" t="s">
        <v>1386</v>
      </c>
      <c r="G5" t="s">
        <v>1387</v>
      </c>
      <c r="H5" t="s">
        <v>1388</v>
      </c>
      <c r="I5" t="s">
        <v>1389</v>
      </c>
      <c r="J5" t="s">
        <v>1390</v>
      </c>
      <c r="K5" t="s">
        <v>1391</v>
      </c>
      <c r="M5" t="s">
        <v>772</v>
      </c>
      <c r="Q5" t="s">
        <v>1392</v>
      </c>
      <c r="R5" t="s">
        <v>1393</v>
      </c>
      <c r="S5" t="s">
        <v>1394</v>
      </c>
      <c r="T5" t="s">
        <v>1432</v>
      </c>
      <c r="V5" t="s">
        <v>119</v>
      </c>
      <c r="W5">
        <v>45</v>
      </c>
      <c r="X5" t="s">
        <v>1390</v>
      </c>
      <c r="Y5" t="s">
        <v>1433</v>
      </c>
      <c r="Z5" t="s">
        <v>1397</v>
      </c>
      <c r="AE5" t="s">
        <v>1390</v>
      </c>
      <c r="AF5" t="s">
        <v>1390</v>
      </c>
      <c r="AL5" t="s">
        <v>1390</v>
      </c>
      <c r="AM5">
        <v>30</v>
      </c>
      <c r="AN5">
        <v>70</v>
      </c>
      <c r="AO5">
        <v>0</v>
      </c>
      <c r="AP5">
        <v>0</v>
      </c>
      <c r="AQ5">
        <v>0</v>
      </c>
      <c r="AR5">
        <v>0</v>
      </c>
      <c r="AU5">
        <v>0</v>
      </c>
      <c r="AV5">
        <v>10</v>
      </c>
      <c r="AW5">
        <v>90</v>
      </c>
      <c r="AY5" t="s">
        <v>1390</v>
      </c>
      <c r="AZ5">
        <v>90</v>
      </c>
      <c r="BA5">
        <v>10</v>
      </c>
      <c r="BB5">
        <v>0</v>
      </c>
      <c r="BC5">
        <v>0</v>
      </c>
      <c r="BI5" t="s">
        <v>1399</v>
      </c>
      <c r="BJ5">
        <v>1</v>
      </c>
      <c r="BK5">
        <v>0</v>
      </c>
      <c r="BL5">
        <v>0</v>
      </c>
      <c r="BM5">
        <v>0</v>
      </c>
      <c r="BN5">
        <v>0</v>
      </c>
      <c r="BO5">
        <v>0</v>
      </c>
      <c r="BP5">
        <v>0</v>
      </c>
      <c r="BQ5">
        <v>0</v>
      </c>
      <c r="BR5">
        <v>0</v>
      </c>
      <c r="BT5" t="s">
        <v>1400</v>
      </c>
      <c r="BU5" t="s">
        <v>1401</v>
      </c>
      <c r="CB5">
        <v>0</v>
      </c>
      <c r="CC5">
        <v>0</v>
      </c>
      <c r="CD5">
        <v>0</v>
      </c>
      <c r="CE5">
        <v>0</v>
      </c>
      <c r="CF5">
        <v>0</v>
      </c>
      <c r="CG5">
        <v>0</v>
      </c>
      <c r="CH5">
        <v>0</v>
      </c>
      <c r="CJ5" t="s">
        <v>1434</v>
      </c>
      <c r="CK5">
        <v>0</v>
      </c>
      <c r="CL5">
        <v>0</v>
      </c>
      <c r="CM5">
        <v>1</v>
      </c>
      <c r="CN5">
        <v>0</v>
      </c>
      <c r="CO5">
        <v>0</v>
      </c>
      <c r="CP5">
        <v>0</v>
      </c>
      <c r="CQ5">
        <v>1</v>
      </c>
      <c r="CR5">
        <v>0</v>
      </c>
      <c r="CS5">
        <v>0</v>
      </c>
      <c r="CT5">
        <v>1</v>
      </c>
      <c r="CU5">
        <v>0</v>
      </c>
      <c r="CV5">
        <v>0</v>
      </c>
      <c r="CW5">
        <v>0</v>
      </c>
      <c r="CX5">
        <v>0</v>
      </c>
      <c r="CY5">
        <v>0</v>
      </c>
      <c r="CZ5">
        <v>0</v>
      </c>
      <c r="DB5" t="s">
        <v>1396</v>
      </c>
      <c r="DC5" t="s">
        <v>1435</v>
      </c>
      <c r="DD5">
        <v>0</v>
      </c>
      <c r="DE5">
        <v>0</v>
      </c>
      <c r="DF5">
        <v>0</v>
      </c>
      <c r="DG5">
        <v>0</v>
      </c>
      <c r="DH5">
        <v>1</v>
      </c>
      <c r="DI5">
        <v>0</v>
      </c>
      <c r="DJ5">
        <v>1</v>
      </c>
      <c r="DK5">
        <v>0</v>
      </c>
      <c r="DL5">
        <v>1</v>
      </c>
      <c r="DM5">
        <v>0</v>
      </c>
      <c r="DN5">
        <v>0</v>
      </c>
      <c r="DO5">
        <v>0</v>
      </c>
      <c r="DP5">
        <v>1</v>
      </c>
      <c r="DQ5">
        <v>0</v>
      </c>
      <c r="DR5">
        <v>0</v>
      </c>
      <c r="DS5">
        <v>1</v>
      </c>
      <c r="DT5">
        <v>0</v>
      </c>
      <c r="DU5">
        <v>0</v>
      </c>
      <c r="DV5">
        <v>0</v>
      </c>
      <c r="DW5">
        <v>0</v>
      </c>
      <c r="DX5">
        <v>0</v>
      </c>
      <c r="DY5">
        <v>0</v>
      </c>
      <c r="DZ5">
        <v>0</v>
      </c>
      <c r="EB5" t="s">
        <v>1404</v>
      </c>
      <c r="EC5">
        <v>1</v>
      </c>
      <c r="ED5">
        <v>0</v>
      </c>
      <c r="EE5">
        <v>0</v>
      </c>
      <c r="EF5">
        <v>0</v>
      </c>
      <c r="EG5">
        <v>0</v>
      </c>
      <c r="EH5">
        <v>0</v>
      </c>
      <c r="EI5">
        <v>0</v>
      </c>
      <c r="EJ5">
        <v>0</v>
      </c>
      <c r="EK5">
        <v>0</v>
      </c>
      <c r="EL5">
        <v>0</v>
      </c>
      <c r="EM5">
        <v>0</v>
      </c>
      <c r="EN5">
        <v>0</v>
      </c>
      <c r="EQ5" t="s">
        <v>1405</v>
      </c>
      <c r="FC5" t="s">
        <v>1406</v>
      </c>
      <c r="FD5">
        <v>0</v>
      </c>
      <c r="FE5">
        <v>0</v>
      </c>
      <c r="FF5">
        <v>0</v>
      </c>
      <c r="FG5">
        <v>0</v>
      </c>
      <c r="FH5">
        <v>0</v>
      </c>
      <c r="FI5">
        <v>1</v>
      </c>
      <c r="FJ5">
        <v>0</v>
      </c>
      <c r="FK5">
        <v>0</v>
      </c>
      <c r="FL5">
        <v>0</v>
      </c>
      <c r="FN5" t="s">
        <v>1436</v>
      </c>
      <c r="FO5">
        <v>0</v>
      </c>
      <c r="FP5">
        <v>1</v>
      </c>
      <c r="FQ5">
        <v>0</v>
      </c>
      <c r="FR5">
        <v>0</v>
      </c>
      <c r="FS5">
        <v>0</v>
      </c>
      <c r="FT5">
        <v>0</v>
      </c>
      <c r="FU5">
        <v>0</v>
      </c>
      <c r="FV5">
        <v>0</v>
      </c>
      <c r="FW5">
        <v>0</v>
      </c>
      <c r="FX5" t="s">
        <v>1408</v>
      </c>
      <c r="FY5">
        <v>0</v>
      </c>
      <c r="FZ5">
        <v>0</v>
      </c>
      <c r="GA5">
        <v>0</v>
      </c>
      <c r="GB5">
        <v>0</v>
      </c>
      <c r="GC5">
        <v>0</v>
      </c>
      <c r="GD5">
        <v>0</v>
      </c>
      <c r="GE5">
        <v>0</v>
      </c>
      <c r="GF5">
        <v>0</v>
      </c>
      <c r="GG5">
        <v>1</v>
      </c>
      <c r="GH5" t="s">
        <v>1408</v>
      </c>
      <c r="GI5">
        <v>0</v>
      </c>
      <c r="GJ5">
        <v>0</v>
      </c>
      <c r="GK5">
        <v>0</v>
      </c>
      <c r="GL5">
        <v>0</v>
      </c>
      <c r="GM5">
        <v>0</v>
      </c>
      <c r="GN5">
        <v>0</v>
      </c>
      <c r="GO5">
        <v>0</v>
      </c>
      <c r="GP5">
        <v>0</v>
      </c>
      <c r="GQ5">
        <v>1</v>
      </c>
      <c r="GR5" t="s">
        <v>1404</v>
      </c>
      <c r="GS5">
        <v>1</v>
      </c>
      <c r="GT5">
        <v>0</v>
      </c>
      <c r="GU5">
        <v>0</v>
      </c>
      <c r="GV5">
        <v>0</v>
      </c>
      <c r="GW5">
        <v>0</v>
      </c>
      <c r="GX5">
        <v>0</v>
      </c>
      <c r="GY5">
        <v>0</v>
      </c>
      <c r="GZ5">
        <v>0</v>
      </c>
      <c r="HA5">
        <v>0</v>
      </c>
      <c r="HB5">
        <v>0</v>
      </c>
      <c r="HC5">
        <v>0</v>
      </c>
      <c r="HD5">
        <v>0</v>
      </c>
      <c r="HE5">
        <v>0</v>
      </c>
      <c r="HF5">
        <v>0</v>
      </c>
      <c r="HG5">
        <v>0</v>
      </c>
      <c r="HH5">
        <v>0</v>
      </c>
      <c r="HI5">
        <v>0</v>
      </c>
      <c r="HJ5">
        <v>0</v>
      </c>
      <c r="HK5">
        <v>0</v>
      </c>
      <c r="HL5">
        <v>0</v>
      </c>
      <c r="HM5">
        <v>0</v>
      </c>
      <c r="HN5">
        <v>0</v>
      </c>
      <c r="HP5" t="s">
        <v>1409</v>
      </c>
      <c r="HQ5" t="s">
        <v>1437</v>
      </c>
      <c r="HR5" t="s">
        <v>1437</v>
      </c>
      <c r="HS5" t="s">
        <v>1410</v>
      </c>
      <c r="HT5">
        <v>0</v>
      </c>
      <c r="HU5">
        <v>0</v>
      </c>
      <c r="HV5">
        <v>0</v>
      </c>
      <c r="HW5">
        <v>0</v>
      </c>
      <c r="HX5">
        <v>0</v>
      </c>
      <c r="HY5">
        <v>0</v>
      </c>
      <c r="HZ5">
        <v>0</v>
      </c>
      <c r="IA5">
        <v>0</v>
      </c>
      <c r="IB5">
        <v>1</v>
      </c>
      <c r="IC5">
        <v>0</v>
      </c>
      <c r="ID5">
        <v>0</v>
      </c>
      <c r="IE5">
        <v>0</v>
      </c>
      <c r="IF5">
        <v>0</v>
      </c>
      <c r="IG5">
        <v>0</v>
      </c>
      <c r="IH5">
        <v>0</v>
      </c>
      <c r="II5">
        <v>0</v>
      </c>
      <c r="IJ5">
        <v>0</v>
      </c>
      <c r="IK5">
        <v>0</v>
      </c>
      <c r="IL5">
        <v>0</v>
      </c>
      <c r="IM5">
        <v>0</v>
      </c>
      <c r="IO5" t="s">
        <v>1405</v>
      </c>
      <c r="IP5" t="s">
        <v>1411</v>
      </c>
      <c r="IQ5" t="s">
        <v>1438</v>
      </c>
      <c r="IR5" t="s">
        <v>1439</v>
      </c>
      <c r="IS5">
        <v>1</v>
      </c>
      <c r="IT5">
        <v>0</v>
      </c>
      <c r="IU5">
        <v>0</v>
      </c>
      <c r="IV5">
        <v>0</v>
      </c>
      <c r="IW5">
        <v>0</v>
      </c>
      <c r="IX5">
        <v>0</v>
      </c>
      <c r="IY5" t="s">
        <v>1440</v>
      </c>
      <c r="IZ5">
        <v>1</v>
      </c>
      <c r="JA5">
        <v>0</v>
      </c>
      <c r="JB5">
        <v>0</v>
      </c>
      <c r="JC5">
        <v>0</v>
      </c>
      <c r="JD5">
        <v>1</v>
      </c>
      <c r="JE5">
        <v>0</v>
      </c>
      <c r="JF5">
        <v>0</v>
      </c>
      <c r="JG5">
        <v>0</v>
      </c>
      <c r="JH5">
        <v>0</v>
      </c>
      <c r="JI5">
        <v>0</v>
      </c>
      <c r="JJ5">
        <v>0</v>
      </c>
      <c r="JL5" t="s">
        <v>1408</v>
      </c>
      <c r="JM5">
        <v>0</v>
      </c>
      <c r="JN5">
        <v>0</v>
      </c>
      <c r="JO5">
        <v>0</v>
      </c>
      <c r="JP5">
        <v>0</v>
      </c>
      <c r="JQ5">
        <v>0</v>
      </c>
      <c r="JR5">
        <v>1</v>
      </c>
      <c r="JS5">
        <v>0</v>
      </c>
      <c r="JU5" t="s">
        <v>1416</v>
      </c>
      <c r="JV5">
        <v>1</v>
      </c>
      <c r="JW5">
        <v>0</v>
      </c>
      <c r="JX5">
        <v>0</v>
      </c>
      <c r="JY5">
        <v>0</v>
      </c>
      <c r="JZ5">
        <v>0</v>
      </c>
      <c r="KA5">
        <v>0</v>
      </c>
      <c r="KB5">
        <v>0</v>
      </c>
      <c r="KC5">
        <v>0</v>
      </c>
      <c r="KD5">
        <v>0</v>
      </c>
      <c r="KF5" t="s">
        <v>1441</v>
      </c>
      <c r="KG5" t="s">
        <v>1408</v>
      </c>
      <c r="KH5">
        <v>0</v>
      </c>
      <c r="KI5">
        <v>0</v>
      </c>
      <c r="KJ5">
        <v>0</v>
      </c>
      <c r="KK5">
        <v>0</v>
      </c>
      <c r="KL5">
        <v>0</v>
      </c>
      <c r="KM5">
        <v>0</v>
      </c>
      <c r="KN5">
        <v>0</v>
      </c>
      <c r="KO5">
        <v>0</v>
      </c>
      <c r="KP5">
        <v>0</v>
      </c>
      <c r="KQ5">
        <v>0</v>
      </c>
      <c r="KR5">
        <v>1</v>
      </c>
      <c r="KT5" t="s">
        <v>1442</v>
      </c>
      <c r="KU5">
        <v>0</v>
      </c>
      <c r="KV5">
        <v>0</v>
      </c>
      <c r="KW5">
        <v>0</v>
      </c>
      <c r="KX5">
        <v>0</v>
      </c>
      <c r="KY5">
        <v>0</v>
      </c>
      <c r="KZ5">
        <v>0</v>
      </c>
      <c r="LA5">
        <v>0</v>
      </c>
      <c r="LB5">
        <v>0</v>
      </c>
      <c r="LC5">
        <v>0</v>
      </c>
      <c r="LD5">
        <v>0</v>
      </c>
      <c r="LE5">
        <v>0</v>
      </c>
      <c r="LF5">
        <v>0</v>
      </c>
      <c r="LG5">
        <v>0</v>
      </c>
      <c r="LH5">
        <v>0</v>
      </c>
      <c r="LI5">
        <v>0</v>
      </c>
      <c r="LJ5">
        <v>0</v>
      </c>
      <c r="LK5">
        <v>0</v>
      </c>
      <c r="LL5">
        <v>0</v>
      </c>
      <c r="LM5">
        <v>0</v>
      </c>
      <c r="LN5">
        <v>0</v>
      </c>
      <c r="LO5">
        <v>0</v>
      </c>
      <c r="LP5">
        <v>0</v>
      </c>
      <c r="LQ5">
        <v>0</v>
      </c>
      <c r="LR5">
        <v>0</v>
      </c>
      <c r="LS5">
        <v>0</v>
      </c>
      <c r="LT5">
        <v>0</v>
      </c>
      <c r="LU5">
        <v>0</v>
      </c>
      <c r="LV5">
        <v>1</v>
      </c>
      <c r="LW5">
        <v>0</v>
      </c>
      <c r="LY5" t="s">
        <v>1443</v>
      </c>
      <c r="LZ5">
        <v>0</v>
      </c>
      <c r="MA5">
        <v>1</v>
      </c>
      <c r="MB5">
        <v>0</v>
      </c>
      <c r="MC5">
        <v>0</v>
      </c>
      <c r="MD5">
        <v>0</v>
      </c>
      <c r="ME5">
        <v>0</v>
      </c>
      <c r="MF5">
        <v>0</v>
      </c>
      <c r="MG5">
        <v>0</v>
      </c>
      <c r="MH5">
        <v>0</v>
      </c>
      <c r="MI5">
        <v>0</v>
      </c>
      <c r="MJ5">
        <v>0</v>
      </c>
      <c r="MK5">
        <v>0</v>
      </c>
      <c r="ML5">
        <v>0</v>
      </c>
      <c r="MM5">
        <v>0</v>
      </c>
      <c r="MN5">
        <v>1</v>
      </c>
      <c r="MO5">
        <v>1</v>
      </c>
      <c r="MP5">
        <v>0</v>
      </c>
      <c r="MQ5">
        <v>0</v>
      </c>
      <c r="MR5">
        <v>0</v>
      </c>
      <c r="MS5">
        <v>0</v>
      </c>
      <c r="MT5">
        <v>0</v>
      </c>
      <c r="MU5">
        <v>0</v>
      </c>
      <c r="MV5">
        <v>0</v>
      </c>
      <c r="MW5">
        <v>0</v>
      </c>
      <c r="MX5">
        <v>0</v>
      </c>
      <c r="MY5">
        <v>0</v>
      </c>
      <c r="MZ5">
        <v>0</v>
      </c>
      <c r="NA5">
        <v>0</v>
      </c>
      <c r="NB5">
        <v>0</v>
      </c>
      <c r="ND5" t="s">
        <v>1442</v>
      </c>
      <c r="NE5">
        <v>0</v>
      </c>
      <c r="NF5">
        <v>0</v>
      </c>
      <c r="NG5">
        <v>0</v>
      </c>
      <c r="NH5">
        <v>0</v>
      </c>
      <c r="NI5">
        <v>0</v>
      </c>
      <c r="NJ5">
        <v>0</v>
      </c>
      <c r="NK5">
        <v>0</v>
      </c>
      <c r="NL5">
        <v>0</v>
      </c>
      <c r="NM5">
        <v>0</v>
      </c>
      <c r="NN5">
        <v>0</v>
      </c>
      <c r="NO5">
        <v>0</v>
      </c>
      <c r="NP5">
        <v>0</v>
      </c>
      <c r="NQ5">
        <v>0</v>
      </c>
      <c r="NR5">
        <v>0</v>
      </c>
      <c r="NS5">
        <v>0</v>
      </c>
      <c r="NT5">
        <v>0</v>
      </c>
      <c r="NU5">
        <v>0</v>
      </c>
      <c r="NV5">
        <v>0</v>
      </c>
      <c r="NW5">
        <v>0</v>
      </c>
      <c r="NX5">
        <v>0</v>
      </c>
      <c r="NY5">
        <v>0</v>
      </c>
      <c r="NZ5">
        <v>0</v>
      </c>
      <c r="OA5">
        <v>0</v>
      </c>
      <c r="OB5">
        <v>0</v>
      </c>
      <c r="OC5">
        <v>0</v>
      </c>
      <c r="OD5">
        <v>0</v>
      </c>
      <c r="OE5">
        <v>0</v>
      </c>
      <c r="OF5">
        <v>1</v>
      </c>
      <c r="OG5">
        <v>0</v>
      </c>
      <c r="OI5" t="s">
        <v>1442</v>
      </c>
      <c r="OJ5">
        <v>0</v>
      </c>
      <c r="OK5">
        <v>0</v>
      </c>
      <c r="OL5">
        <v>0</v>
      </c>
      <c r="OM5">
        <v>0</v>
      </c>
      <c r="ON5">
        <v>0</v>
      </c>
      <c r="OO5">
        <v>0</v>
      </c>
      <c r="OP5">
        <v>0</v>
      </c>
      <c r="OQ5">
        <v>0</v>
      </c>
      <c r="OR5">
        <v>0</v>
      </c>
      <c r="OS5">
        <v>0</v>
      </c>
      <c r="OT5">
        <v>0</v>
      </c>
      <c r="OU5">
        <v>0</v>
      </c>
      <c r="OV5">
        <v>0</v>
      </c>
      <c r="OW5">
        <v>0</v>
      </c>
      <c r="OX5">
        <v>0</v>
      </c>
      <c r="OY5">
        <v>0</v>
      </c>
      <c r="OZ5">
        <v>0</v>
      </c>
      <c r="PA5">
        <v>0</v>
      </c>
      <c r="PB5">
        <v>0</v>
      </c>
      <c r="PC5">
        <v>0</v>
      </c>
      <c r="PD5">
        <v>0</v>
      </c>
      <c r="PE5">
        <v>0</v>
      </c>
      <c r="PF5">
        <v>0</v>
      </c>
      <c r="PG5">
        <v>0</v>
      </c>
      <c r="PH5">
        <v>0</v>
      </c>
      <c r="PI5">
        <v>0</v>
      </c>
      <c r="PJ5">
        <v>0</v>
      </c>
      <c r="PK5">
        <v>1</v>
      </c>
      <c r="PL5">
        <v>0</v>
      </c>
      <c r="PN5" t="s">
        <v>1442</v>
      </c>
      <c r="PO5">
        <v>0</v>
      </c>
      <c r="PP5">
        <v>0</v>
      </c>
      <c r="PQ5">
        <v>0</v>
      </c>
      <c r="PR5">
        <v>0</v>
      </c>
      <c r="PS5">
        <v>0</v>
      </c>
      <c r="PT5">
        <v>0</v>
      </c>
      <c r="PU5">
        <v>0</v>
      </c>
      <c r="PV5">
        <v>0</v>
      </c>
      <c r="PW5">
        <v>0</v>
      </c>
      <c r="PX5">
        <v>0</v>
      </c>
      <c r="PY5">
        <v>0</v>
      </c>
      <c r="PZ5">
        <v>0</v>
      </c>
      <c r="QA5">
        <v>0</v>
      </c>
      <c r="QB5">
        <v>0</v>
      </c>
      <c r="QC5">
        <v>0</v>
      </c>
      <c r="QD5">
        <v>0</v>
      </c>
      <c r="QE5">
        <v>0</v>
      </c>
      <c r="QF5">
        <v>0</v>
      </c>
      <c r="QG5">
        <v>0</v>
      </c>
      <c r="QH5">
        <v>0</v>
      </c>
      <c r="QI5">
        <v>0</v>
      </c>
      <c r="QJ5">
        <v>0</v>
      </c>
      <c r="QK5">
        <v>0</v>
      </c>
      <c r="QL5">
        <v>0</v>
      </c>
      <c r="QM5">
        <v>0</v>
      </c>
      <c r="QN5">
        <v>0</v>
      </c>
      <c r="QO5">
        <v>0</v>
      </c>
      <c r="QP5">
        <v>1</v>
      </c>
      <c r="QQ5">
        <v>0</v>
      </c>
      <c r="QS5" t="s">
        <v>1442</v>
      </c>
      <c r="QT5">
        <v>0</v>
      </c>
      <c r="QU5">
        <v>0</v>
      </c>
      <c r="QV5">
        <v>0</v>
      </c>
      <c r="QW5">
        <v>0</v>
      </c>
      <c r="QX5">
        <v>0</v>
      </c>
      <c r="QY5">
        <v>0</v>
      </c>
      <c r="QZ5">
        <v>0</v>
      </c>
      <c r="RA5">
        <v>0</v>
      </c>
      <c r="RB5">
        <v>0</v>
      </c>
      <c r="RC5">
        <v>0</v>
      </c>
      <c r="RD5">
        <v>0</v>
      </c>
      <c r="RE5">
        <v>0</v>
      </c>
      <c r="RF5">
        <v>0</v>
      </c>
      <c r="RG5">
        <v>0</v>
      </c>
      <c r="RH5">
        <v>0</v>
      </c>
      <c r="RI5">
        <v>0</v>
      </c>
      <c r="RJ5">
        <v>0</v>
      </c>
      <c r="RK5">
        <v>0</v>
      </c>
      <c r="RL5">
        <v>0</v>
      </c>
      <c r="RM5">
        <v>0</v>
      </c>
      <c r="RN5">
        <v>0</v>
      </c>
      <c r="RO5">
        <v>0</v>
      </c>
      <c r="RP5">
        <v>0</v>
      </c>
      <c r="RQ5">
        <v>0</v>
      </c>
      <c r="RR5">
        <v>0</v>
      </c>
      <c r="RS5">
        <v>0</v>
      </c>
      <c r="RT5">
        <v>0</v>
      </c>
      <c r="RU5">
        <v>1</v>
      </c>
      <c r="RV5">
        <v>0</v>
      </c>
      <c r="RX5" t="s">
        <v>1444</v>
      </c>
      <c r="RY5">
        <v>1</v>
      </c>
      <c r="RZ5">
        <v>1</v>
      </c>
      <c r="SA5">
        <v>1</v>
      </c>
      <c r="SB5">
        <v>0</v>
      </c>
      <c r="SC5">
        <v>0</v>
      </c>
      <c r="SD5">
        <v>0</v>
      </c>
      <c r="SE5">
        <v>0</v>
      </c>
      <c r="SF5">
        <v>0</v>
      </c>
      <c r="SG5">
        <v>0</v>
      </c>
      <c r="SH5">
        <v>0</v>
      </c>
      <c r="SI5">
        <v>0</v>
      </c>
      <c r="SJ5">
        <v>0</v>
      </c>
      <c r="SK5">
        <v>0</v>
      </c>
      <c r="SL5">
        <v>0</v>
      </c>
      <c r="SM5">
        <v>0</v>
      </c>
      <c r="SN5">
        <v>0</v>
      </c>
      <c r="SO5">
        <v>0</v>
      </c>
      <c r="SP5">
        <v>0</v>
      </c>
      <c r="SQ5">
        <v>0</v>
      </c>
      <c r="SR5">
        <v>0</v>
      </c>
      <c r="SS5">
        <v>0</v>
      </c>
      <c r="ST5">
        <v>0</v>
      </c>
      <c r="SV5" t="s">
        <v>1445</v>
      </c>
      <c r="SW5">
        <v>1</v>
      </c>
      <c r="SX5">
        <v>0</v>
      </c>
      <c r="SY5">
        <v>0</v>
      </c>
      <c r="SZ5">
        <v>1</v>
      </c>
      <c r="TA5">
        <v>0</v>
      </c>
      <c r="TB5">
        <v>0</v>
      </c>
      <c r="TC5">
        <v>0</v>
      </c>
      <c r="TD5">
        <v>0</v>
      </c>
      <c r="TE5">
        <v>0</v>
      </c>
      <c r="TF5">
        <v>0</v>
      </c>
      <c r="TJ5" t="s">
        <v>1426</v>
      </c>
      <c r="TK5" t="s">
        <v>1446</v>
      </c>
      <c r="TL5" t="s">
        <v>1447</v>
      </c>
      <c r="UA5" t="s">
        <v>1448</v>
      </c>
      <c r="UB5">
        <v>1</v>
      </c>
      <c r="UC5">
        <v>0</v>
      </c>
      <c r="UD5">
        <v>0</v>
      </c>
      <c r="UE5">
        <v>0</v>
      </c>
      <c r="UF5">
        <v>0</v>
      </c>
      <c r="UG5">
        <v>0</v>
      </c>
      <c r="UH5">
        <v>0</v>
      </c>
      <c r="UI5">
        <v>0</v>
      </c>
      <c r="UJ5">
        <v>0</v>
      </c>
      <c r="UK5">
        <v>0</v>
      </c>
      <c r="UL5">
        <v>0</v>
      </c>
      <c r="UM5">
        <v>0</v>
      </c>
      <c r="UN5">
        <v>0</v>
      </c>
      <c r="UO5">
        <v>0</v>
      </c>
      <c r="UP5">
        <v>0</v>
      </c>
      <c r="VI5" t="s">
        <v>1408</v>
      </c>
      <c r="WX5" t="s">
        <v>1449</v>
      </c>
      <c r="WZ5">
        <v>3024079</v>
      </c>
      <c r="XA5" t="s">
        <v>1386</v>
      </c>
      <c r="XB5">
        <v>4</v>
      </c>
    </row>
    <row r="6" spans="1:626" x14ac:dyDescent="0.35">
      <c r="A6" t="s">
        <v>1450</v>
      </c>
      <c r="B6" t="s">
        <v>1384</v>
      </c>
      <c r="C6" t="s">
        <v>1385</v>
      </c>
      <c r="D6" t="s">
        <v>1385</v>
      </c>
      <c r="E6" t="s">
        <v>417</v>
      </c>
      <c r="F6" t="s">
        <v>1386</v>
      </c>
      <c r="G6" t="s">
        <v>1387</v>
      </c>
      <c r="H6" t="s">
        <v>1388</v>
      </c>
      <c r="I6" t="s">
        <v>1389</v>
      </c>
      <c r="J6" t="s">
        <v>1390</v>
      </c>
      <c r="K6" t="s">
        <v>1391</v>
      </c>
      <c r="M6" t="s">
        <v>772</v>
      </c>
      <c r="Q6" t="s">
        <v>1392</v>
      </c>
      <c r="R6" t="s">
        <v>1393</v>
      </c>
      <c r="S6" t="s">
        <v>1394</v>
      </c>
      <c r="T6" t="s">
        <v>1395</v>
      </c>
      <c r="V6" t="s">
        <v>119</v>
      </c>
      <c r="W6">
        <v>40</v>
      </c>
      <c r="X6" t="s">
        <v>1396</v>
      </c>
      <c r="Z6" t="s">
        <v>1397</v>
      </c>
      <c r="AE6" t="s">
        <v>1396</v>
      </c>
      <c r="AF6" t="s">
        <v>1390</v>
      </c>
      <c r="AK6" t="s">
        <v>1398</v>
      </c>
      <c r="AL6" t="s">
        <v>1396</v>
      </c>
      <c r="AU6">
        <v>10</v>
      </c>
      <c r="AV6">
        <v>10</v>
      </c>
      <c r="AW6">
        <v>80</v>
      </c>
      <c r="AY6" t="s">
        <v>1390</v>
      </c>
      <c r="AZ6">
        <v>70</v>
      </c>
      <c r="BA6">
        <v>10</v>
      </c>
      <c r="BB6">
        <v>0</v>
      </c>
      <c r="BC6">
        <v>10</v>
      </c>
      <c r="BI6" t="s">
        <v>1399</v>
      </c>
      <c r="BJ6">
        <v>1</v>
      </c>
      <c r="BK6">
        <v>0</v>
      </c>
      <c r="BL6">
        <v>0</v>
      </c>
      <c r="BM6">
        <v>0</v>
      </c>
      <c r="BN6">
        <v>0</v>
      </c>
      <c r="BO6">
        <v>0</v>
      </c>
      <c r="BP6">
        <v>0</v>
      </c>
      <c r="BQ6">
        <v>0</v>
      </c>
      <c r="BR6">
        <v>0</v>
      </c>
      <c r="BT6" t="s">
        <v>1400</v>
      </c>
      <c r="BU6" t="s">
        <v>1401</v>
      </c>
      <c r="CJ6" t="s">
        <v>1451</v>
      </c>
      <c r="CK6">
        <v>0</v>
      </c>
      <c r="CL6">
        <v>0</v>
      </c>
      <c r="CM6">
        <v>1</v>
      </c>
      <c r="CN6">
        <v>1</v>
      </c>
      <c r="CO6">
        <v>0</v>
      </c>
      <c r="CP6">
        <v>0</v>
      </c>
      <c r="CQ6">
        <v>1</v>
      </c>
      <c r="CR6">
        <v>0</v>
      </c>
      <c r="CS6">
        <v>0</v>
      </c>
      <c r="CT6">
        <v>0</v>
      </c>
      <c r="CU6">
        <v>0</v>
      </c>
      <c r="CV6">
        <v>0</v>
      </c>
      <c r="CW6">
        <v>0</v>
      </c>
      <c r="CX6">
        <v>0</v>
      </c>
      <c r="CY6">
        <v>0</v>
      </c>
      <c r="CZ6">
        <v>0</v>
      </c>
      <c r="DB6" t="s">
        <v>1396</v>
      </c>
      <c r="DC6" t="s">
        <v>1452</v>
      </c>
      <c r="DD6">
        <v>0</v>
      </c>
      <c r="DE6">
        <v>0</v>
      </c>
      <c r="DF6">
        <v>0</v>
      </c>
      <c r="DG6">
        <v>0</v>
      </c>
      <c r="DH6">
        <v>0</v>
      </c>
      <c r="DI6">
        <v>1</v>
      </c>
      <c r="DJ6">
        <v>1</v>
      </c>
      <c r="DK6">
        <v>0</v>
      </c>
      <c r="DL6">
        <v>0</v>
      </c>
      <c r="DM6">
        <v>0</v>
      </c>
      <c r="DN6">
        <v>0</v>
      </c>
      <c r="DO6">
        <v>0</v>
      </c>
      <c r="DP6">
        <v>1</v>
      </c>
      <c r="DQ6">
        <v>0</v>
      </c>
      <c r="DR6">
        <v>0</v>
      </c>
      <c r="DS6">
        <v>1</v>
      </c>
      <c r="DT6">
        <v>1</v>
      </c>
      <c r="DU6">
        <v>0</v>
      </c>
      <c r="DV6">
        <v>0</v>
      </c>
      <c r="DW6">
        <v>0</v>
      </c>
      <c r="DX6">
        <v>0</v>
      </c>
      <c r="DY6">
        <v>0</v>
      </c>
      <c r="DZ6">
        <v>0</v>
      </c>
      <c r="EB6" t="s">
        <v>1453</v>
      </c>
      <c r="EC6">
        <v>0</v>
      </c>
      <c r="ED6">
        <v>0</v>
      </c>
      <c r="EE6">
        <v>0</v>
      </c>
      <c r="EF6">
        <v>0</v>
      </c>
      <c r="EG6">
        <v>0</v>
      </c>
      <c r="EH6">
        <v>0</v>
      </c>
      <c r="EI6">
        <v>0</v>
      </c>
      <c r="EJ6">
        <v>1</v>
      </c>
      <c r="EK6">
        <v>0</v>
      </c>
      <c r="EL6">
        <v>0</v>
      </c>
      <c r="EM6">
        <v>0</v>
      </c>
      <c r="EN6">
        <v>0</v>
      </c>
      <c r="EP6">
        <v>0</v>
      </c>
      <c r="EQ6" t="s">
        <v>1405</v>
      </c>
      <c r="FC6" t="s">
        <v>1454</v>
      </c>
      <c r="FD6">
        <v>1</v>
      </c>
      <c r="FE6">
        <v>0</v>
      </c>
      <c r="FF6">
        <v>0</v>
      </c>
      <c r="FG6">
        <v>0</v>
      </c>
      <c r="FH6">
        <v>0</v>
      </c>
      <c r="FI6">
        <v>1</v>
      </c>
      <c r="FJ6">
        <v>0</v>
      </c>
      <c r="FK6">
        <v>0</v>
      </c>
      <c r="FL6">
        <v>0</v>
      </c>
      <c r="FN6" t="s">
        <v>1406</v>
      </c>
      <c r="FO6">
        <v>0</v>
      </c>
      <c r="FP6">
        <v>0</v>
      </c>
      <c r="FQ6">
        <v>0</v>
      </c>
      <c r="FR6">
        <v>0</v>
      </c>
      <c r="FS6">
        <v>0</v>
      </c>
      <c r="FT6">
        <v>1</v>
      </c>
      <c r="FU6">
        <v>0</v>
      </c>
      <c r="FV6">
        <v>0</v>
      </c>
      <c r="FW6">
        <v>0</v>
      </c>
      <c r="FX6" t="s">
        <v>1436</v>
      </c>
      <c r="FY6">
        <v>0</v>
      </c>
      <c r="FZ6">
        <v>1</v>
      </c>
      <c r="GA6">
        <v>0</v>
      </c>
      <c r="GB6">
        <v>0</v>
      </c>
      <c r="GC6">
        <v>0</v>
      </c>
      <c r="GD6">
        <v>0</v>
      </c>
      <c r="GE6">
        <v>0</v>
      </c>
      <c r="GF6">
        <v>0</v>
      </c>
      <c r="GG6">
        <v>0</v>
      </c>
      <c r="GH6" t="s">
        <v>1408</v>
      </c>
      <c r="GI6">
        <v>0</v>
      </c>
      <c r="GJ6">
        <v>0</v>
      </c>
      <c r="GK6">
        <v>0</v>
      </c>
      <c r="GL6">
        <v>0</v>
      </c>
      <c r="GM6">
        <v>0</v>
      </c>
      <c r="GN6">
        <v>0</v>
      </c>
      <c r="GO6">
        <v>0</v>
      </c>
      <c r="GP6">
        <v>0</v>
      </c>
      <c r="GQ6">
        <v>1</v>
      </c>
      <c r="GR6" t="s">
        <v>1455</v>
      </c>
      <c r="GS6">
        <v>0</v>
      </c>
      <c r="GT6">
        <v>1</v>
      </c>
      <c r="GU6">
        <v>0</v>
      </c>
      <c r="GV6">
        <v>0</v>
      </c>
      <c r="GW6">
        <v>0</v>
      </c>
      <c r="GX6">
        <v>1</v>
      </c>
      <c r="GY6">
        <v>0</v>
      </c>
      <c r="GZ6">
        <v>0</v>
      </c>
      <c r="HA6">
        <v>0</v>
      </c>
      <c r="HB6">
        <v>0</v>
      </c>
      <c r="HC6">
        <v>0</v>
      </c>
      <c r="HD6">
        <v>0</v>
      </c>
      <c r="HE6">
        <v>0</v>
      </c>
      <c r="HF6">
        <v>0</v>
      </c>
      <c r="HG6">
        <v>0</v>
      </c>
      <c r="HH6">
        <v>0</v>
      </c>
      <c r="HI6">
        <v>0</v>
      </c>
      <c r="HJ6">
        <v>0</v>
      </c>
      <c r="HK6">
        <v>0</v>
      </c>
      <c r="HL6">
        <v>0</v>
      </c>
      <c r="HM6">
        <v>0</v>
      </c>
      <c r="HN6">
        <v>0</v>
      </c>
      <c r="HP6" t="s">
        <v>1409</v>
      </c>
      <c r="HQ6" t="s">
        <v>1409</v>
      </c>
      <c r="HR6" t="s">
        <v>1409</v>
      </c>
      <c r="HS6" t="s">
        <v>1456</v>
      </c>
      <c r="HT6">
        <v>0</v>
      </c>
      <c r="HU6">
        <v>0</v>
      </c>
      <c r="HV6">
        <v>0</v>
      </c>
      <c r="HW6">
        <v>0</v>
      </c>
      <c r="HX6">
        <v>0</v>
      </c>
      <c r="HY6">
        <v>0</v>
      </c>
      <c r="HZ6">
        <v>0</v>
      </c>
      <c r="IA6">
        <v>0</v>
      </c>
      <c r="IB6">
        <v>1</v>
      </c>
      <c r="IC6">
        <v>0</v>
      </c>
      <c r="ID6">
        <v>0</v>
      </c>
      <c r="IE6">
        <v>0</v>
      </c>
      <c r="IF6">
        <v>0</v>
      </c>
      <c r="IG6">
        <v>1</v>
      </c>
      <c r="IH6">
        <v>0</v>
      </c>
      <c r="II6">
        <v>0</v>
      </c>
      <c r="IJ6">
        <v>0</v>
      </c>
      <c r="IK6">
        <v>0</v>
      </c>
      <c r="IL6">
        <v>0</v>
      </c>
      <c r="IM6">
        <v>0</v>
      </c>
      <c r="IO6" t="s">
        <v>1405</v>
      </c>
      <c r="IP6" t="s">
        <v>1411</v>
      </c>
      <c r="IQ6" t="s">
        <v>1438</v>
      </c>
      <c r="IR6" t="s">
        <v>1413</v>
      </c>
      <c r="IS6">
        <v>1</v>
      </c>
      <c r="IT6">
        <v>0</v>
      </c>
      <c r="IU6">
        <v>0</v>
      </c>
      <c r="IV6">
        <v>0</v>
      </c>
      <c r="IW6">
        <v>1</v>
      </c>
      <c r="IX6">
        <v>0</v>
      </c>
      <c r="IY6" t="s">
        <v>1457</v>
      </c>
      <c r="IZ6">
        <v>1</v>
      </c>
      <c r="JA6">
        <v>0</v>
      </c>
      <c r="JB6">
        <v>0</v>
      </c>
      <c r="JC6">
        <v>0</v>
      </c>
      <c r="JD6">
        <v>1</v>
      </c>
      <c r="JE6">
        <v>0</v>
      </c>
      <c r="JF6">
        <v>0</v>
      </c>
      <c r="JG6">
        <v>0</v>
      </c>
      <c r="JH6">
        <v>0</v>
      </c>
      <c r="JI6">
        <v>0</v>
      </c>
      <c r="JJ6">
        <v>0</v>
      </c>
      <c r="JL6" t="s">
        <v>1415</v>
      </c>
      <c r="JM6">
        <v>0</v>
      </c>
      <c r="JN6">
        <v>0</v>
      </c>
      <c r="JO6">
        <v>0</v>
      </c>
      <c r="JP6">
        <v>0</v>
      </c>
      <c r="JQ6">
        <v>1</v>
      </c>
      <c r="JR6">
        <v>0</v>
      </c>
      <c r="JS6">
        <v>0</v>
      </c>
      <c r="JU6" t="s">
        <v>1416</v>
      </c>
      <c r="JV6">
        <v>1</v>
      </c>
      <c r="JW6">
        <v>0</v>
      </c>
      <c r="JX6">
        <v>0</v>
      </c>
      <c r="JY6">
        <v>0</v>
      </c>
      <c r="JZ6">
        <v>0</v>
      </c>
      <c r="KA6">
        <v>0</v>
      </c>
      <c r="KB6">
        <v>0</v>
      </c>
      <c r="KC6">
        <v>0</v>
      </c>
      <c r="KD6">
        <v>0</v>
      </c>
      <c r="KF6" t="s">
        <v>1441</v>
      </c>
      <c r="KG6" t="s">
        <v>1418</v>
      </c>
      <c r="KH6">
        <v>1</v>
      </c>
      <c r="KI6">
        <v>0</v>
      </c>
      <c r="KJ6">
        <v>0</v>
      </c>
      <c r="KK6">
        <v>0</v>
      </c>
      <c r="KL6">
        <v>0</v>
      </c>
      <c r="KM6">
        <v>0</v>
      </c>
      <c r="KN6">
        <v>0</v>
      </c>
      <c r="KO6">
        <v>0</v>
      </c>
      <c r="KP6">
        <v>0</v>
      </c>
      <c r="KQ6">
        <v>0</v>
      </c>
      <c r="KR6">
        <v>0</v>
      </c>
      <c r="KT6" t="s">
        <v>1419</v>
      </c>
      <c r="KU6">
        <v>0</v>
      </c>
      <c r="KV6">
        <v>0</v>
      </c>
      <c r="KW6">
        <v>1</v>
      </c>
      <c r="KX6">
        <v>0</v>
      </c>
      <c r="KY6">
        <v>0</v>
      </c>
      <c r="KZ6">
        <v>0</v>
      </c>
      <c r="LA6">
        <v>0</v>
      </c>
      <c r="LB6">
        <v>0</v>
      </c>
      <c r="LC6">
        <v>0</v>
      </c>
      <c r="LD6">
        <v>0</v>
      </c>
      <c r="LE6">
        <v>0</v>
      </c>
      <c r="LF6">
        <v>0</v>
      </c>
      <c r="LG6">
        <v>0</v>
      </c>
      <c r="LH6">
        <v>0</v>
      </c>
      <c r="LI6">
        <v>0</v>
      </c>
      <c r="LJ6">
        <v>0</v>
      </c>
      <c r="LK6">
        <v>0</v>
      </c>
      <c r="LL6">
        <v>0</v>
      </c>
      <c r="LM6">
        <v>0</v>
      </c>
      <c r="LN6">
        <v>0</v>
      </c>
      <c r="LO6">
        <v>0</v>
      </c>
      <c r="LP6">
        <v>0</v>
      </c>
      <c r="LQ6">
        <v>0</v>
      </c>
      <c r="LR6">
        <v>0</v>
      </c>
      <c r="LS6">
        <v>0</v>
      </c>
      <c r="LT6">
        <v>0</v>
      </c>
      <c r="LU6">
        <v>0</v>
      </c>
      <c r="LV6">
        <v>0</v>
      </c>
      <c r="LW6">
        <v>0</v>
      </c>
      <c r="LY6" t="s">
        <v>1458</v>
      </c>
      <c r="LZ6">
        <v>0</v>
      </c>
      <c r="MA6">
        <v>0</v>
      </c>
      <c r="MB6">
        <v>1</v>
      </c>
      <c r="MC6">
        <v>0</v>
      </c>
      <c r="MD6">
        <v>0</v>
      </c>
      <c r="ME6">
        <v>0</v>
      </c>
      <c r="MF6">
        <v>0</v>
      </c>
      <c r="MG6">
        <v>0</v>
      </c>
      <c r="MH6">
        <v>0</v>
      </c>
      <c r="MI6">
        <v>0</v>
      </c>
      <c r="MJ6">
        <v>0</v>
      </c>
      <c r="MK6">
        <v>0</v>
      </c>
      <c r="ML6">
        <v>0</v>
      </c>
      <c r="MM6">
        <v>0</v>
      </c>
      <c r="MN6">
        <v>1</v>
      </c>
      <c r="MO6">
        <v>0</v>
      </c>
      <c r="MP6">
        <v>0</v>
      </c>
      <c r="MQ6">
        <v>0</v>
      </c>
      <c r="MR6">
        <v>0</v>
      </c>
      <c r="MS6">
        <v>0</v>
      </c>
      <c r="MT6">
        <v>0</v>
      </c>
      <c r="MU6">
        <v>0</v>
      </c>
      <c r="MV6">
        <v>0</v>
      </c>
      <c r="MW6">
        <v>0</v>
      </c>
      <c r="MX6">
        <v>0</v>
      </c>
      <c r="MY6">
        <v>0</v>
      </c>
      <c r="MZ6">
        <v>0</v>
      </c>
      <c r="NA6">
        <v>0</v>
      </c>
      <c r="NB6">
        <v>0</v>
      </c>
      <c r="ND6" t="s">
        <v>1459</v>
      </c>
      <c r="NE6">
        <v>0</v>
      </c>
      <c r="NF6">
        <v>0</v>
      </c>
      <c r="NG6">
        <v>1</v>
      </c>
      <c r="NH6">
        <v>0</v>
      </c>
      <c r="NI6">
        <v>0</v>
      </c>
      <c r="NJ6">
        <v>0</v>
      </c>
      <c r="NK6">
        <v>0</v>
      </c>
      <c r="NL6">
        <v>0</v>
      </c>
      <c r="NM6">
        <v>0</v>
      </c>
      <c r="NN6">
        <v>0</v>
      </c>
      <c r="NO6">
        <v>0</v>
      </c>
      <c r="NP6">
        <v>0</v>
      </c>
      <c r="NQ6">
        <v>0</v>
      </c>
      <c r="NR6">
        <v>1</v>
      </c>
      <c r="NS6">
        <v>1</v>
      </c>
      <c r="NT6">
        <v>0</v>
      </c>
      <c r="NU6">
        <v>0</v>
      </c>
      <c r="NV6">
        <v>0</v>
      </c>
      <c r="NW6">
        <v>0</v>
      </c>
      <c r="NX6">
        <v>0</v>
      </c>
      <c r="NY6">
        <v>0</v>
      </c>
      <c r="NZ6">
        <v>0</v>
      </c>
      <c r="OA6">
        <v>0</v>
      </c>
      <c r="OB6">
        <v>0</v>
      </c>
      <c r="OC6">
        <v>0</v>
      </c>
      <c r="OD6">
        <v>0</v>
      </c>
      <c r="OE6">
        <v>0</v>
      </c>
      <c r="OF6">
        <v>0</v>
      </c>
      <c r="OG6">
        <v>0</v>
      </c>
      <c r="OI6" t="s">
        <v>1423</v>
      </c>
      <c r="OJ6">
        <v>0</v>
      </c>
      <c r="OK6">
        <v>0</v>
      </c>
      <c r="OL6">
        <v>1</v>
      </c>
      <c r="OM6">
        <v>0</v>
      </c>
      <c r="ON6">
        <v>0</v>
      </c>
      <c r="OO6">
        <v>0</v>
      </c>
      <c r="OP6">
        <v>0</v>
      </c>
      <c r="OQ6">
        <v>0</v>
      </c>
      <c r="OR6">
        <v>0</v>
      </c>
      <c r="OS6">
        <v>0</v>
      </c>
      <c r="OT6">
        <v>0</v>
      </c>
      <c r="OU6">
        <v>0</v>
      </c>
      <c r="OV6">
        <v>0</v>
      </c>
      <c r="OW6">
        <v>0</v>
      </c>
      <c r="OX6">
        <v>1</v>
      </c>
      <c r="OY6">
        <v>1</v>
      </c>
      <c r="OZ6">
        <v>0</v>
      </c>
      <c r="PA6">
        <v>0</v>
      </c>
      <c r="PB6">
        <v>0</v>
      </c>
      <c r="PC6">
        <v>0</v>
      </c>
      <c r="PD6">
        <v>0</v>
      </c>
      <c r="PE6">
        <v>0</v>
      </c>
      <c r="PF6">
        <v>0</v>
      </c>
      <c r="PG6">
        <v>0</v>
      </c>
      <c r="PH6">
        <v>0</v>
      </c>
      <c r="PI6">
        <v>0</v>
      </c>
      <c r="PJ6">
        <v>0</v>
      </c>
      <c r="PK6">
        <v>0</v>
      </c>
      <c r="PL6">
        <v>0</v>
      </c>
      <c r="PN6" t="s">
        <v>1423</v>
      </c>
      <c r="PO6">
        <v>0</v>
      </c>
      <c r="PP6">
        <v>0</v>
      </c>
      <c r="PQ6">
        <v>1</v>
      </c>
      <c r="PR6">
        <v>0</v>
      </c>
      <c r="PS6">
        <v>0</v>
      </c>
      <c r="PT6">
        <v>0</v>
      </c>
      <c r="PU6">
        <v>0</v>
      </c>
      <c r="PV6">
        <v>0</v>
      </c>
      <c r="PW6">
        <v>0</v>
      </c>
      <c r="PX6">
        <v>0</v>
      </c>
      <c r="PY6">
        <v>0</v>
      </c>
      <c r="PZ6">
        <v>0</v>
      </c>
      <c r="QA6">
        <v>0</v>
      </c>
      <c r="QB6">
        <v>0</v>
      </c>
      <c r="QC6">
        <v>1</v>
      </c>
      <c r="QD6">
        <v>1</v>
      </c>
      <c r="QE6">
        <v>0</v>
      </c>
      <c r="QF6">
        <v>0</v>
      </c>
      <c r="QG6">
        <v>0</v>
      </c>
      <c r="QH6">
        <v>0</v>
      </c>
      <c r="QI6">
        <v>0</v>
      </c>
      <c r="QJ6">
        <v>0</v>
      </c>
      <c r="QK6">
        <v>0</v>
      </c>
      <c r="QL6">
        <v>0</v>
      </c>
      <c r="QM6">
        <v>0</v>
      </c>
      <c r="QN6">
        <v>0</v>
      </c>
      <c r="QO6">
        <v>0</v>
      </c>
      <c r="QP6">
        <v>0</v>
      </c>
      <c r="QQ6">
        <v>0</v>
      </c>
      <c r="QS6" t="s">
        <v>1423</v>
      </c>
      <c r="QT6">
        <v>0</v>
      </c>
      <c r="QU6">
        <v>0</v>
      </c>
      <c r="QV6">
        <v>1</v>
      </c>
      <c r="QW6">
        <v>0</v>
      </c>
      <c r="QX6">
        <v>0</v>
      </c>
      <c r="QY6">
        <v>0</v>
      </c>
      <c r="QZ6">
        <v>0</v>
      </c>
      <c r="RA6">
        <v>0</v>
      </c>
      <c r="RB6">
        <v>0</v>
      </c>
      <c r="RC6">
        <v>0</v>
      </c>
      <c r="RD6">
        <v>0</v>
      </c>
      <c r="RE6">
        <v>0</v>
      </c>
      <c r="RF6">
        <v>0</v>
      </c>
      <c r="RG6">
        <v>0</v>
      </c>
      <c r="RH6">
        <v>1</v>
      </c>
      <c r="RI6">
        <v>1</v>
      </c>
      <c r="RJ6">
        <v>0</v>
      </c>
      <c r="RK6">
        <v>0</v>
      </c>
      <c r="RL6">
        <v>0</v>
      </c>
      <c r="RM6">
        <v>0</v>
      </c>
      <c r="RN6">
        <v>0</v>
      </c>
      <c r="RO6">
        <v>0</v>
      </c>
      <c r="RP6">
        <v>0</v>
      </c>
      <c r="RQ6">
        <v>0</v>
      </c>
      <c r="RR6">
        <v>0</v>
      </c>
      <c r="RS6">
        <v>0</v>
      </c>
      <c r="RT6">
        <v>0</v>
      </c>
      <c r="RU6">
        <v>0</v>
      </c>
      <c r="RV6">
        <v>0</v>
      </c>
      <c r="RX6" t="s">
        <v>1460</v>
      </c>
      <c r="RY6">
        <v>0</v>
      </c>
      <c r="RZ6">
        <v>0</v>
      </c>
      <c r="SA6">
        <v>1</v>
      </c>
      <c r="SB6">
        <v>0</v>
      </c>
      <c r="SC6">
        <v>0</v>
      </c>
      <c r="SD6">
        <v>0</v>
      </c>
      <c r="SE6">
        <v>0</v>
      </c>
      <c r="SF6">
        <v>0</v>
      </c>
      <c r="SG6">
        <v>0</v>
      </c>
      <c r="SH6">
        <v>0</v>
      </c>
      <c r="SI6">
        <v>0</v>
      </c>
      <c r="SJ6">
        <v>0</v>
      </c>
      <c r="SK6">
        <v>0</v>
      </c>
      <c r="SL6">
        <v>0</v>
      </c>
      <c r="SM6">
        <v>1</v>
      </c>
      <c r="SN6">
        <v>0</v>
      </c>
      <c r="SO6">
        <v>0</v>
      </c>
      <c r="SP6">
        <v>0</v>
      </c>
      <c r="SQ6">
        <v>1</v>
      </c>
      <c r="SR6">
        <v>0</v>
      </c>
      <c r="SS6">
        <v>0</v>
      </c>
      <c r="ST6">
        <v>0</v>
      </c>
      <c r="SV6" t="s">
        <v>1461</v>
      </c>
      <c r="SW6">
        <v>0</v>
      </c>
      <c r="SX6">
        <v>0</v>
      </c>
      <c r="SY6">
        <v>0</v>
      </c>
      <c r="SZ6">
        <v>1</v>
      </c>
      <c r="TA6">
        <v>0</v>
      </c>
      <c r="TB6">
        <v>1</v>
      </c>
      <c r="TC6">
        <v>0</v>
      </c>
      <c r="TD6">
        <v>0</v>
      </c>
      <c r="TE6">
        <v>0</v>
      </c>
      <c r="TF6">
        <v>0</v>
      </c>
      <c r="TJ6" t="s">
        <v>1426</v>
      </c>
      <c r="TK6" t="s">
        <v>1446</v>
      </c>
      <c r="TL6" t="s">
        <v>1427</v>
      </c>
      <c r="VI6" t="s">
        <v>1390</v>
      </c>
      <c r="VJ6" t="s">
        <v>1462</v>
      </c>
      <c r="VK6">
        <v>0</v>
      </c>
      <c r="VL6">
        <v>0</v>
      </c>
      <c r="VM6">
        <v>0</v>
      </c>
      <c r="VN6">
        <v>1</v>
      </c>
      <c r="VO6">
        <v>0</v>
      </c>
      <c r="VP6">
        <v>0</v>
      </c>
      <c r="VQ6">
        <v>1</v>
      </c>
      <c r="VR6">
        <v>0</v>
      </c>
      <c r="VS6">
        <v>0</v>
      </c>
      <c r="VT6">
        <v>0</v>
      </c>
      <c r="VU6">
        <v>0</v>
      </c>
      <c r="VV6">
        <v>0</v>
      </c>
      <c r="VW6">
        <v>0</v>
      </c>
      <c r="VX6">
        <v>0</v>
      </c>
      <c r="VY6">
        <v>0</v>
      </c>
      <c r="VZ6">
        <v>0</v>
      </c>
      <c r="WA6">
        <v>0</v>
      </c>
      <c r="WB6">
        <v>0</v>
      </c>
      <c r="WD6" t="s">
        <v>1463</v>
      </c>
      <c r="WE6">
        <v>0</v>
      </c>
      <c r="WF6">
        <v>0</v>
      </c>
      <c r="WG6">
        <v>0</v>
      </c>
      <c r="WH6">
        <v>1</v>
      </c>
      <c r="WI6">
        <v>0</v>
      </c>
      <c r="WJ6">
        <v>0</v>
      </c>
      <c r="WK6">
        <v>0</v>
      </c>
      <c r="WL6">
        <v>0</v>
      </c>
      <c r="WM6">
        <v>0</v>
      </c>
      <c r="WN6">
        <v>0</v>
      </c>
      <c r="WO6">
        <v>0</v>
      </c>
      <c r="WP6">
        <v>0</v>
      </c>
      <c r="WQ6">
        <v>0</v>
      </c>
      <c r="WR6">
        <v>0</v>
      </c>
      <c r="WS6">
        <v>0</v>
      </c>
      <c r="WT6">
        <v>0</v>
      </c>
      <c r="WU6">
        <v>0</v>
      </c>
      <c r="WV6">
        <v>0</v>
      </c>
      <c r="WX6" t="s">
        <v>1449</v>
      </c>
      <c r="WZ6">
        <v>3024080</v>
      </c>
      <c r="XA6" t="s">
        <v>1386</v>
      </c>
      <c r="XB6">
        <v>5</v>
      </c>
    </row>
    <row r="7" spans="1:626" x14ac:dyDescent="0.35">
      <c r="A7" t="s">
        <v>1464</v>
      </c>
      <c r="B7" t="s">
        <v>1384</v>
      </c>
      <c r="C7" t="s">
        <v>1465</v>
      </c>
      <c r="D7" t="s">
        <v>1466</v>
      </c>
      <c r="E7" s="55" t="s">
        <v>4088</v>
      </c>
      <c r="F7" t="s">
        <v>1386</v>
      </c>
      <c r="G7" t="s">
        <v>1387</v>
      </c>
      <c r="H7" t="s">
        <v>1467</v>
      </c>
      <c r="I7" t="s">
        <v>1468</v>
      </c>
      <c r="J7" t="s">
        <v>1390</v>
      </c>
      <c r="K7" t="s">
        <v>1469</v>
      </c>
      <c r="L7" t="s">
        <v>1466</v>
      </c>
      <c r="T7" t="s">
        <v>1470</v>
      </c>
      <c r="V7" t="s">
        <v>119</v>
      </c>
      <c r="W7">
        <v>45</v>
      </c>
      <c r="X7" t="s">
        <v>1390</v>
      </c>
      <c r="Y7" t="s">
        <v>1433</v>
      </c>
      <c r="Z7" t="s">
        <v>1471</v>
      </c>
      <c r="AA7">
        <v>500</v>
      </c>
      <c r="AC7">
        <v>220</v>
      </c>
      <c r="AE7" t="s">
        <v>1396</v>
      </c>
      <c r="AF7" t="s">
        <v>1396</v>
      </c>
      <c r="WZ7">
        <v>3024115</v>
      </c>
      <c r="XA7" t="s">
        <v>1386</v>
      </c>
      <c r="XB7">
        <v>6</v>
      </c>
    </row>
    <row r="8" spans="1:626" x14ac:dyDescent="0.35">
      <c r="A8" t="s">
        <v>1472</v>
      </c>
      <c r="B8" t="s">
        <v>1384</v>
      </c>
      <c r="C8" t="s">
        <v>1465</v>
      </c>
      <c r="D8" t="s">
        <v>1466</v>
      </c>
      <c r="E8" s="55" t="s">
        <v>4088</v>
      </c>
      <c r="F8" t="s">
        <v>1386</v>
      </c>
      <c r="G8" t="s">
        <v>1387</v>
      </c>
      <c r="H8" t="s">
        <v>1467</v>
      </c>
      <c r="I8" t="s">
        <v>1468</v>
      </c>
      <c r="J8" t="s">
        <v>1390</v>
      </c>
      <c r="K8" t="s">
        <v>1469</v>
      </c>
      <c r="L8" t="s">
        <v>1466</v>
      </c>
      <c r="T8" t="s">
        <v>1473</v>
      </c>
      <c r="V8" t="s">
        <v>119</v>
      </c>
      <c r="W8">
        <v>50</v>
      </c>
      <c r="X8" t="s">
        <v>1396</v>
      </c>
      <c r="Z8" t="s">
        <v>1471</v>
      </c>
      <c r="AE8" t="s">
        <v>1396</v>
      </c>
      <c r="AF8" t="s">
        <v>1390</v>
      </c>
      <c r="AG8">
        <v>560</v>
      </c>
      <c r="AI8">
        <v>210</v>
      </c>
      <c r="AK8" t="s">
        <v>1474</v>
      </c>
      <c r="AL8" t="s">
        <v>1396</v>
      </c>
      <c r="AY8" t="s">
        <v>1396</v>
      </c>
      <c r="BI8" t="s">
        <v>1475</v>
      </c>
      <c r="BJ8">
        <v>1</v>
      </c>
      <c r="BK8">
        <v>0</v>
      </c>
      <c r="BL8">
        <v>0</v>
      </c>
      <c r="BM8">
        <v>1</v>
      </c>
      <c r="BN8">
        <v>0</v>
      </c>
      <c r="BO8">
        <v>1</v>
      </c>
      <c r="BP8">
        <v>0</v>
      </c>
      <c r="BQ8">
        <v>0</v>
      </c>
      <c r="BR8">
        <v>0</v>
      </c>
      <c r="BT8" t="s">
        <v>1400</v>
      </c>
      <c r="BU8" t="s">
        <v>1401</v>
      </c>
      <c r="CJ8" t="s">
        <v>1476</v>
      </c>
      <c r="CK8">
        <v>0</v>
      </c>
      <c r="CL8">
        <v>0</v>
      </c>
      <c r="CM8">
        <v>0</v>
      </c>
      <c r="CN8">
        <v>1</v>
      </c>
      <c r="CO8">
        <v>0</v>
      </c>
      <c r="CP8">
        <v>0</v>
      </c>
      <c r="CQ8">
        <v>0</v>
      </c>
      <c r="CR8">
        <v>0</v>
      </c>
      <c r="CS8">
        <v>0</v>
      </c>
      <c r="CT8">
        <v>0</v>
      </c>
      <c r="CU8">
        <v>0</v>
      </c>
      <c r="CV8">
        <v>0</v>
      </c>
      <c r="CW8">
        <v>0</v>
      </c>
      <c r="CX8">
        <v>0</v>
      </c>
      <c r="CY8">
        <v>0</v>
      </c>
      <c r="CZ8">
        <v>0</v>
      </c>
      <c r="DB8" t="s">
        <v>1390</v>
      </c>
      <c r="DC8" t="s">
        <v>1477</v>
      </c>
      <c r="DD8">
        <v>0</v>
      </c>
      <c r="DE8">
        <v>0</v>
      </c>
      <c r="DF8">
        <v>1</v>
      </c>
      <c r="DG8">
        <v>1</v>
      </c>
      <c r="DH8">
        <v>1</v>
      </c>
      <c r="DI8">
        <v>1</v>
      </c>
      <c r="DJ8">
        <v>1</v>
      </c>
      <c r="DK8">
        <v>0</v>
      </c>
      <c r="DL8">
        <v>0</v>
      </c>
      <c r="DM8">
        <v>0</v>
      </c>
      <c r="DN8">
        <v>0</v>
      </c>
      <c r="DO8">
        <v>0</v>
      </c>
      <c r="DP8">
        <v>0</v>
      </c>
      <c r="DQ8">
        <v>0</v>
      </c>
      <c r="DR8">
        <v>0</v>
      </c>
      <c r="DS8">
        <v>0</v>
      </c>
      <c r="DT8">
        <v>0</v>
      </c>
      <c r="DU8">
        <v>0</v>
      </c>
      <c r="DV8">
        <v>0</v>
      </c>
      <c r="DW8">
        <v>0</v>
      </c>
      <c r="DX8">
        <v>0</v>
      </c>
      <c r="DY8">
        <v>0</v>
      </c>
      <c r="DZ8">
        <v>0</v>
      </c>
      <c r="EB8" t="s">
        <v>1478</v>
      </c>
      <c r="EC8">
        <v>0</v>
      </c>
      <c r="ED8">
        <v>0</v>
      </c>
      <c r="EE8">
        <v>1</v>
      </c>
      <c r="EF8">
        <v>0</v>
      </c>
      <c r="EG8">
        <v>0</v>
      </c>
      <c r="EH8">
        <v>0</v>
      </c>
      <c r="EI8">
        <v>0</v>
      </c>
      <c r="EJ8">
        <v>0</v>
      </c>
      <c r="EK8">
        <v>0</v>
      </c>
      <c r="EL8">
        <v>0</v>
      </c>
      <c r="EM8">
        <v>0</v>
      </c>
      <c r="EN8">
        <v>0</v>
      </c>
      <c r="EP8">
        <v>8</v>
      </c>
      <c r="EQ8" t="s">
        <v>1479</v>
      </c>
      <c r="FC8" t="s">
        <v>1480</v>
      </c>
      <c r="FD8">
        <v>0</v>
      </c>
      <c r="FE8">
        <v>0</v>
      </c>
      <c r="FF8">
        <v>1</v>
      </c>
      <c r="FG8">
        <v>1</v>
      </c>
      <c r="FH8">
        <v>1</v>
      </c>
      <c r="FI8">
        <v>0</v>
      </c>
      <c r="FJ8">
        <v>0</v>
      </c>
      <c r="FK8">
        <v>0</v>
      </c>
      <c r="FL8">
        <v>0</v>
      </c>
      <c r="FN8" t="s">
        <v>1481</v>
      </c>
      <c r="FO8">
        <v>0</v>
      </c>
      <c r="FP8">
        <v>0</v>
      </c>
      <c r="FQ8">
        <v>1</v>
      </c>
      <c r="FR8">
        <v>1</v>
      </c>
      <c r="FS8">
        <v>1</v>
      </c>
      <c r="FT8">
        <v>0</v>
      </c>
      <c r="FU8">
        <v>0</v>
      </c>
      <c r="FV8">
        <v>0</v>
      </c>
      <c r="FW8">
        <v>0</v>
      </c>
      <c r="FX8" t="s">
        <v>1482</v>
      </c>
      <c r="FY8">
        <v>0</v>
      </c>
      <c r="FZ8">
        <v>0</v>
      </c>
      <c r="GA8">
        <v>0</v>
      </c>
      <c r="GB8">
        <v>0</v>
      </c>
      <c r="GC8">
        <v>1</v>
      </c>
      <c r="GD8">
        <v>0</v>
      </c>
      <c r="GE8">
        <v>0</v>
      </c>
      <c r="GF8">
        <v>0</v>
      </c>
      <c r="GG8">
        <v>0</v>
      </c>
      <c r="GH8" t="s">
        <v>1406</v>
      </c>
      <c r="GI8">
        <v>0</v>
      </c>
      <c r="GJ8">
        <v>0</v>
      </c>
      <c r="GK8">
        <v>0</v>
      </c>
      <c r="GL8">
        <v>0</v>
      </c>
      <c r="GM8">
        <v>0</v>
      </c>
      <c r="GN8">
        <v>1</v>
      </c>
      <c r="GO8">
        <v>0</v>
      </c>
      <c r="GP8">
        <v>0</v>
      </c>
      <c r="GQ8">
        <v>0</v>
      </c>
      <c r="GR8" t="s">
        <v>1483</v>
      </c>
      <c r="GS8">
        <v>0</v>
      </c>
      <c r="GT8">
        <v>0</v>
      </c>
      <c r="GU8">
        <v>0</v>
      </c>
      <c r="GV8">
        <v>0</v>
      </c>
      <c r="GW8">
        <v>0</v>
      </c>
      <c r="GX8">
        <v>1</v>
      </c>
      <c r="GY8">
        <v>1</v>
      </c>
      <c r="GZ8">
        <v>1</v>
      </c>
      <c r="HA8">
        <v>0</v>
      </c>
      <c r="HB8">
        <v>0</v>
      </c>
      <c r="HC8">
        <v>0</v>
      </c>
      <c r="HD8">
        <v>0</v>
      </c>
      <c r="HE8">
        <v>0</v>
      </c>
      <c r="HF8">
        <v>0</v>
      </c>
      <c r="HG8">
        <v>0</v>
      </c>
      <c r="HH8">
        <v>0</v>
      </c>
      <c r="HI8">
        <v>0</v>
      </c>
      <c r="HJ8">
        <v>0</v>
      </c>
      <c r="HK8">
        <v>0</v>
      </c>
      <c r="HL8">
        <v>0</v>
      </c>
      <c r="HM8">
        <v>0</v>
      </c>
      <c r="HN8">
        <v>0</v>
      </c>
      <c r="HP8" t="s">
        <v>1411</v>
      </c>
      <c r="HQ8" t="s">
        <v>1411</v>
      </c>
      <c r="HR8" t="s">
        <v>1438</v>
      </c>
      <c r="HS8" t="s">
        <v>1484</v>
      </c>
      <c r="HT8">
        <v>1</v>
      </c>
      <c r="HU8">
        <v>0</v>
      </c>
      <c r="HV8">
        <v>0</v>
      </c>
      <c r="HW8">
        <v>0</v>
      </c>
      <c r="HX8">
        <v>0</v>
      </c>
      <c r="HY8">
        <v>0</v>
      </c>
      <c r="HZ8">
        <v>0</v>
      </c>
      <c r="IA8">
        <v>0</v>
      </c>
      <c r="IB8">
        <v>0</v>
      </c>
      <c r="IC8">
        <v>0</v>
      </c>
      <c r="ID8">
        <v>0</v>
      </c>
      <c r="IE8">
        <v>0</v>
      </c>
      <c r="IF8">
        <v>0</v>
      </c>
      <c r="IG8">
        <v>0</v>
      </c>
      <c r="IH8">
        <v>0</v>
      </c>
      <c r="II8">
        <v>0</v>
      </c>
      <c r="IJ8">
        <v>0</v>
      </c>
      <c r="IK8">
        <v>0</v>
      </c>
      <c r="IL8">
        <v>0</v>
      </c>
      <c r="IM8">
        <v>0</v>
      </c>
      <c r="IO8" t="s">
        <v>1412</v>
      </c>
      <c r="IP8" t="s">
        <v>1411</v>
      </c>
      <c r="IQ8" t="s">
        <v>1411</v>
      </c>
      <c r="IR8" t="s">
        <v>1485</v>
      </c>
      <c r="IS8">
        <v>0</v>
      </c>
      <c r="IT8">
        <v>0</v>
      </c>
      <c r="IU8">
        <v>1</v>
      </c>
      <c r="IV8">
        <v>0</v>
      </c>
      <c r="IW8">
        <v>1</v>
      </c>
      <c r="IX8">
        <v>0</v>
      </c>
      <c r="IY8" t="s">
        <v>1486</v>
      </c>
      <c r="IZ8">
        <v>0</v>
      </c>
      <c r="JA8">
        <v>1</v>
      </c>
      <c r="JB8">
        <v>1</v>
      </c>
      <c r="JC8">
        <v>1</v>
      </c>
      <c r="JD8">
        <v>0</v>
      </c>
      <c r="JE8">
        <v>0</v>
      </c>
      <c r="JF8">
        <v>0</v>
      </c>
      <c r="JG8">
        <v>0</v>
      </c>
      <c r="JH8">
        <v>0</v>
      </c>
      <c r="JI8">
        <v>0</v>
      </c>
      <c r="JJ8">
        <v>0</v>
      </c>
      <c r="JL8" t="s">
        <v>1487</v>
      </c>
      <c r="JM8">
        <v>0</v>
      </c>
      <c r="JN8">
        <v>1</v>
      </c>
      <c r="JO8">
        <v>0</v>
      </c>
      <c r="JP8">
        <v>0</v>
      </c>
      <c r="JQ8">
        <v>0</v>
      </c>
      <c r="JR8">
        <v>0</v>
      </c>
      <c r="JS8">
        <v>0</v>
      </c>
      <c r="JU8" t="s">
        <v>1416</v>
      </c>
      <c r="JV8">
        <v>1</v>
      </c>
      <c r="JW8">
        <v>0</v>
      </c>
      <c r="JX8">
        <v>0</v>
      </c>
      <c r="JY8">
        <v>0</v>
      </c>
      <c r="JZ8">
        <v>0</v>
      </c>
      <c r="KA8">
        <v>0</v>
      </c>
      <c r="KB8">
        <v>0</v>
      </c>
      <c r="KC8">
        <v>0</v>
      </c>
      <c r="KD8">
        <v>0</v>
      </c>
      <c r="KF8" t="s">
        <v>1417</v>
      </c>
      <c r="KG8" t="s">
        <v>1488</v>
      </c>
      <c r="KH8">
        <v>0</v>
      </c>
      <c r="KI8">
        <v>0</v>
      </c>
      <c r="KJ8">
        <v>1</v>
      </c>
      <c r="KK8">
        <v>0</v>
      </c>
      <c r="KL8">
        <v>0</v>
      </c>
      <c r="KM8">
        <v>0</v>
      </c>
      <c r="KN8">
        <v>0</v>
      </c>
      <c r="KO8">
        <v>0</v>
      </c>
      <c r="KP8">
        <v>0</v>
      </c>
      <c r="KQ8">
        <v>0</v>
      </c>
      <c r="KR8">
        <v>0</v>
      </c>
      <c r="KT8" t="s">
        <v>1489</v>
      </c>
      <c r="KU8">
        <v>0</v>
      </c>
      <c r="KV8">
        <v>0</v>
      </c>
      <c r="KW8">
        <v>1</v>
      </c>
      <c r="KX8">
        <v>0</v>
      </c>
      <c r="KY8">
        <v>0</v>
      </c>
      <c r="KZ8">
        <v>0</v>
      </c>
      <c r="LA8">
        <v>1</v>
      </c>
      <c r="LB8">
        <v>0</v>
      </c>
      <c r="LC8">
        <v>0</v>
      </c>
      <c r="LD8">
        <v>0</v>
      </c>
      <c r="LE8">
        <v>0</v>
      </c>
      <c r="LF8">
        <v>0</v>
      </c>
      <c r="LG8">
        <v>0</v>
      </c>
      <c r="LH8">
        <v>0</v>
      </c>
      <c r="LI8">
        <v>0</v>
      </c>
      <c r="LJ8">
        <v>0</v>
      </c>
      <c r="LK8">
        <v>0</v>
      </c>
      <c r="LL8">
        <v>0</v>
      </c>
      <c r="LM8">
        <v>0</v>
      </c>
      <c r="LN8">
        <v>0</v>
      </c>
      <c r="LO8">
        <v>0</v>
      </c>
      <c r="LP8">
        <v>0</v>
      </c>
      <c r="LQ8">
        <v>0</v>
      </c>
      <c r="LR8">
        <v>0</v>
      </c>
      <c r="LS8">
        <v>0</v>
      </c>
      <c r="LT8">
        <v>0</v>
      </c>
      <c r="LU8">
        <v>0</v>
      </c>
      <c r="LV8">
        <v>0</v>
      </c>
      <c r="LW8">
        <v>0</v>
      </c>
      <c r="LY8" t="s">
        <v>1490</v>
      </c>
      <c r="LZ8">
        <v>1</v>
      </c>
      <c r="MA8">
        <v>1</v>
      </c>
      <c r="MB8">
        <v>0</v>
      </c>
      <c r="MC8">
        <v>0</v>
      </c>
      <c r="MD8">
        <v>0</v>
      </c>
      <c r="ME8">
        <v>0</v>
      </c>
      <c r="MF8">
        <v>0</v>
      </c>
      <c r="MG8">
        <v>0</v>
      </c>
      <c r="MH8">
        <v>0</v>
      </c>
      <c r="MI8">
        <v>0</v>
      </c>
      <c r="MJ8">
        <v>0</v>
      </c>
      <c r="MK8">
        <v>0</v>
      </c>
      <c r="ML8">
        <v>0</v>
      </c>
      <c r="MM8">
        <v>1</v>
      </c>
      <c r="MN8">
        <v>0</v>
      </c>
      <c r="MO8">
        <v>0</v>
      </c>
      <c r="MP8">
        <v>0</v>
      </c>
      <c r="MQ8">
        <v>0</v>
      </c>
      <c r="MR8">
        <v>0</v>
      </c>
      <c r="MS8">
        <v>0</v>
      </c>
      <c r="MT8">
        <v>0</v>
      </c>
      <c r="MU8">
        <v>0</v>
      </c>
      <c r="MV8">
        <v>0</v>
      </c>
      <c r="MW8">
        <v>0</v>
      </c>
      <c r="MX8">
        <v>0</v>
      </c>
      <c r="MY8">
        <v>0</v>
      </c>
      <c r="MZ8">
        <v>0</v>
      </c>
      <c r="NA8">
        <v>0</v>
      </c>
      <c r="NB8">
        <v>0</v>
      </c>
      <c r="ND8" t="s">
        <v>1491</v>
      </c>
      <c r="NE8">
        <v>0</v>
      </c>
      <c r="NF8">
        <v>0</v>
      </c>
      <c r="NG8">
        <v>0</v>
      </c>
      <c r="NH8">
        <v>0</v>
      </c>
      <c r="NI8">
        <v>0</v>
      </c>
      <c r="NJ8">
        <v>0</v>
      </c>
      <c r="NK8">
        <v>0</v>
      </c>
      <c r="NL8">
        <v>1</v>
      </c>
      <c r="NM8">
        <v>0</v>
      </c>
      <c r="NN8">
        <v>1</v>
      </c>
      <c r="NO8">
        <v>0</v>
      </c>
      <c r="NP8">
        <v>1</v>
      </c>
      <c r="NQ8">
        <v>0</v>
      </c>
      <c r="NR8">
        <v>0</v>
      </c>
      <c r="NS8">
        <v>0</v>
      </c>
      <c r="NT8">
        <v>0</v>
      </c>
      <c r="NU8">
        <v>0</v>
      </c>
      <c r="NV8">
        <v>0</v>
      </c>
      <c r="NW8">
        <v>0</v>
      </c>
      <c r="NX8">
        <v>0</v>
      </c>
      <c r="NY8">
        <v>0</v>
      </c>
      <c r="NZ8">
        <v>0</v>
      </c>
      <c r="OA8">
        <v>0</v>
      </c>
      <c r="OB8">
        <v>0</v>
      </c>
      <c r="OC8">
        <v>0</v>
      </c>
      <c r="OD8">
        <v>0</v>
      </c>
      <c r="OE8">
        <v>0</v>
      </c>
      <c r="OF8">
        <v>0</v>
      </c>
      <c r="OG8">
        <v>0</v>
      </c>
      <c r="OI8" t="s">
        <v>1492</v>
      </c>
      <c r="OJ8">
        <v>0</v>
      </c>
      <c r="OK8">
        <v>0</v>
      </c>
      <c r="OL8">
        <v>1</v>
      </c>
      <c r="OM8">
        <v>1</v>
      </c>
      <c r="ON8">
        <v>1</v>
      </c>
      <c r="OO8">
        <v>0</v>
      </c>
      <c r="OP8">
        <v>0</v>
      </c>
      <c r="OQ8">
        <v>0</v>
      </c>
      <c r="OR8">
        <v>0</v>
      </c>
      <c r="OS8">
        <v>0</v>
      </c>
      <c r="OT8">
        <v>0</v>
      </c>
      <c r="OU8">
        <v>0</v>
      </c>
      <c r="OV8">
        <v>0</v>
      </c>
      <c r="OW8">
        <v>0</v>
      </c>
      <c r="OX8">
        <v>0</v>
      </c>
      <c r="OY8">
        <v>0</v>
      </c>
      <c r="OZ8">
        <v>0</v>
      </c>
      <c r="PA8">
        <v>0</v>
      </c>
      <c r="PB8">
        <v>0</v>
      </c>
      <c r="PC8">
        <v>0</v>
      </c>
      <c r="PD8">
        <v>0</v>
      </c>
      <c r="PE8">
        <v>0</v>
      </c>
      <c r="PF8">
        <v>0</v>
      </c>
      <c r="PG8">
        <v>0</v>
      </c>
      <c r="PH8">
        <v>0</v>
      </c>
      <c r="PI8">
        <v>0</v>
      </c>
      <c r="PJ8">
        <v>0</v>
      </c>
      <c r="PK8">
        <v>0</v>
      </c>
      <c r="PL8">
        <v>0</v>
      </c>
      <c r="PN8" t="s">
        <v>1493</v>
      </c>
      <c r="PO8">
        <v>0</v>
      </c>
      <c r="PP8">
        <v>0</v>
      </c>
      <c r="PQ8">
        <v>1</v>
      </c>
      <c r="PR8">
        <v>0</v>
      </c>
      <c r="PS8">
        <v>1</v>
      </c>
      <c r="PT8">
        <v>0</v>
      </c>
      <c r="PU8">
        <v>0</v>
      </c>
      <c r="PV8">
        <v>0</v>
      </c>
      <c r="PW8">
        <v>0</v>
      </c>
      <c r="PX8">
        <v>0</v>
      </c>
      <c r="PY8">
        <v>0</v>
      </c>
      <c r="PZ8">
        <v>0</v>
      </c>
      <c r="QA8">
        <v>0</v>
      </c>
      <c r="QB8">
        <v>0</v>
      </c>
      <c r="QC8">
        <v>0</v>
      </c>
      <c r="QD8">
        <v>0</v>
      </c>
      <c r="QE8">
        <v>0</v>
      </c>
      <c r="QF8">
        <v>0</v>
      </c>
      <c r="QG8">
        <v>0</v>
      </c>
      <c r="QH8">
        <v>0</v>
      </c>
      <c r="QI8">
        <v>0</v>
      </c>
      <c r="QJ8">
        <v>0</v>
      </c>
      <c r="QK8">
        <v>0</v>
      </c>
      <c r="QL8">
        <v>0</v>
      </c>
      <c r="QM8">
        <v>0</v>
      </c>
      <c r="QN8">
        <v>0</v>
      </c>
      <c r="QO8">
        <v>0</v>
      </c>
      <c r="QP8">
        <v>0</v>
      </c>
      <c r="QQ8">
        <v>0</v>
      </c>
      <c r="QS8" t="s">
        <v>1494</v>
      </c>
      <c r="QT8">
        <v>0</v>
      </c>
      <c r="QU8">
        <v>0</v>
      </c>
      <c r="QV8">
        <v>0</v>
      </c>
      <c r="QW8">
        <v>0</v>
      </c>
      <c r="QX8">
        <v>0</v>
      </c>
      <c r="QY8">
        <v>0</v>
      </c>
      <c r="QZ8">
        <v>0</v>
      </c>
      <c r="RA8">
        <v>0</v>
      </c>
      <c r="RB8">
        <v>0</v>
      </c>
      <c r="RC8">
        <v>0</v>
      </c>
      <c r="RD8">
        <v>0</v>
      </c>
      <c r="RE8">
        <v>0</v>
      </c>
      <c r="RF8">
        <v>0</v>
      </c>
      <c r="RG8">
        <v>0</v>
      </c>
      <c r="RH8">
        <v>1</v>
      </c>
      <c r="RI8">
        <v>1</v>
      </c>
      <c r="RJ8">
        <v>0</v>
      </c>
      <c r="RK8">
        <v>0</v>
      </c>
      <c r="RL8">
        <v>1</v>
      </c>
      <c r="RM8">
        <v>0</v>
      </c>
      <c r="RN8">
        <v>0</v>
      </c>
      <c r="RO8">
        <v>0</v>
      </c>
      <c r="RP8">
        <v>0</v>
      </c>
      <c r="RQ8">
        <v>0</v>
      </c>
      <c r="RR8">
        <v>0</v>
      </c>
      <c r="RS8">
        <v>0</v>
      </c>
      <c r="RT8">
        <v>0</v>
      </c>
      <c r="RU8">
        <v>0</v>
      </c>
      <c r="RV8">
        <v>0</v>
      </c>
      <c r="RX8" t="s">
        <v>1495</v>
      </c>
      <c r="RY8">
        <v>1</v>
      </c>
      <c r="RZ8">
        <v>1</v>
      </c>
      <c r="SA8">
        <v>1</v>
      </c>
      <c r="SB8">
        <v>0</v>
      </c>
      <c r="SC8">
        <v>0</v>
      </c>
      <c r="SD8">
        <v>0</v>
      </c>
      <c r="SE8">
        <v>0</v>
      </c>
      <c r="SF8">
        <v>0</v>
      </c>
      <c r="SG8">
        <v>0</v>
      </c>
      <c r="SH8">
        <v>0</v>
      </c>
      <c r="SI8">
        <v>0</v>
      </c>
      <c r="SJ8">
        <v>0</v>
      </c>
      <c r="SK8">
        <v>0</v>
      </c>
      <c r="SL8">
        <v>0</v>
      </c>
      <c r="SM8">
        <v>0</v>
      </c>
      <c r="SN8">
        <v>0</v>
      </c>
      <c r="SO8">
        <v>0</v>
      </c>
      <c r="SP8">
        <v>0</v>
      </c>
      <c r="SQ8">
        <v>0</v>
      </c>
      <c r="SR8">
        <v>0</v>
      </c>
      <c r="SS8">
        <v>0</v>
      </c>
      <c r="ST8">
        <v>0</v>
      </c>
      <c r="SV8" t="s">
        <v>1496</v>
      </c>
      <c r="SW8">
        <v>0</v>
      </c>
      <c r="SX8">
        <v>1</v>
      </c>
      <c r="SY8">
        <v>1</v>
      </c>
      <c r="SZ8">
        <v>0</v>
      </c>
      <c r="TA8">
        <v>0</v>
      </c>
      <c r="TB8">
        <v>0</v>
      </c>
      <c r="TC8">
        <v>0</v>
      </c>
      <c r="TD8">
        <v>0</v>
      </c>
      <c r="TE8">
        <v>0</v>
      </c>
      <c r="TF8">
        <v>0</v>
      </c>
      <c r="TJ8" t="s">
        <v>1447</v>
      </c>
      <c r="TK8" t="s">
        <v>1446</v>
      </c>
      <c r="TL8" t="s">
        <v>1427</v>
      </c>
      <c r="UA8" t="s">
        <v>1497</v>
      </c>
      <c r="UB8">
        <v>0</v>
      </c>
      <c r="UC8">
        <v>1</v>
      </c>
      <c r="UD8">
        <v>1</v>
      </c>
      <c r="UE8">
        <v>0</v>
      </c>
      <c r="UF8">
        <v>0</v>
      </c>
      <c r="UG8">
        <v>1</v>
      </c>
      <c r="UH8">
        <v>0</v>
      </c>
      <c r="UI8">
        <v>0</v>
      </c>
      <c r="UJ8">
        <v>0</v>
      </c>
      <c r="UK8">
        <v>0</v>
      </c>
      <c r="UL8">
        <v>0</v>
      </c>
      <c r="UM8">
        <v>0</v>
      </c>
      <c r="UN8">
        <v>0</v>
      </c>
      <c r="UO8">
        <v>0</v>
      </c>
      <c r="UP8">
        <v>0</v>
      </c>
      <c r="VI8" t="s">
        <v>1390</v>
      </c>
      <c r="VJ8" t="s">
        <v>1498</v>
      </c>
      <c r="VK8">
        <v>0</v>
      </c>
      <c r="VL8">
        <v>1</v>
      </c>
      <c r="VM8">
        <v>0</v>
      </c>
      <c r="VN8">
        <v>0</v>
      </c>
      <c r="VO8">
        <v>1</v>
      </c>
      <c r="VP8">
        <v>0</v>
      </c>
      <c r="VQ8">
        <v>1</v>
      </c>
      <c r="VR8">
        <v>0</v>
      </c>
      <c r="VS8">
        <v>0</v>
      </c>
      <c r="VT8">
        <v>0</v>
      </c>
      <c r="VU8">
        <v>0</v>
      </c>
      <c r="VV8">
        <v>0</v>
      </c>
      <c r="VW8">
        <v>0</v>
      </c>
      <c r="VX8">
        <v>0</v>
      </c>
      <c r="VY8">
        <v>0</v>
      </c>
      <c r="VZ8">
        <v>0</v>
      </c>
      <c r="WA8">
        <v>0</v>
      </c>
      <c r="WB8">
        <v>0</v>
      </c>
      <c r="WD8" t="s">
        <v>1499</v>
      </c>
      <c r="WE8">
        <v>0</v>
      </c>
      <c r="WF8">
        <v>1</v>
      </c>
      <c r="WG8">
        <v>0</v>
      </c>
      <c r="WH8">
        <v>0</v>
      </c>
      <c r="WI8">
        <v>0</v>
      </c>
      <c r="WJ8">
        <v>0</v>
      </c>
      <c r="WK8">
        <v>0</v>
      </c>
      <c r="WL8">
        <v>0</v>
      </c>
      <c r="WM8">
        <v>0</v>
      </c>
      <c r="WN8">
        <v>0</v>
      </c>
      <c r="WO8">
        <v>0</v>
      </c>
      <c r="WP8">
        <v>0</v>
      </c>
      <c r="WQ8">
        <v>0</v>
      </c>
      <c r="WR8">
        <v>0</v>
      </c>
      <c r="WS8">
        <v>0</v>
      </c>
      <c r="WT8">
        <v>0</v>
      </c>
      <c r="WU8">
        <v>0</v>
      </c>
      <c r="WV8">
        <v>0</v>
      </c>
      <c r="WX8" t="s">
        <v>1500</v>
      </c>
      <c r="WZ8">
        <v>3024116</v>
      </c>
      <c r="XA8" t="s">
        <v>1386</v>
      </c>
      <c r="XB8">
        <v>7</v>
      </c>
    </row>
    <row r="9" spans="1:626" x14ac:dyDescent="0.35">
      <c r="A9" t="s">
        <v>1501</v>
      </c>
      <c r="B9" t="s">
        <v>1384</v>
      </c>
      <c r="C9" t="s">
        <v>1465</v>
      </c>
      <c r="D9" t="s">
        <v>1466</v>
      </c>
      <c r="E9" s="55" t="s">
        <v>4088</v>
      </c>
      <c r="F9" t="s">
        <v>1386</v>
      </c>
      <c r="G9" t="s">
        <v>1387</v>
      </c>
      <c r="H9" t="s">
        <v>1467</v>
      </c>
      <c r="I9" t="s">
        <v>1468</v>
      </c>
      <c r="J9" t="s">
        <v>1390</v>
      </c>
      <c r="K9" t="s">
        <v>1469</v>
      </c>
      <c r="L9" t="s">
        <v>1466</v>
      </c>
      <c r="T9" t="s">
        <v>1502</v>
      </c>
      <c r="V9" t="s">
        <v>119</v>
      </c>
      <c r="W9">
        <v>50</v>
      </c>
      <c r="X9" t="s">
        <v>1396</v>
      </c>
      <c r="Z9" t="s">
        <v>1471</v>
      </c>
      <c r="AE9" t="s">
        <v>1396</v>
      </c>
      <c r="AF9" t="s">
        <v>1390</v>
      </c>
      <c r="AG9">
        <v>516</v>
      </c>
      <c r="AI9">
        <v>230</v>
      </c>
      <c r="AL9" t="s">
        <v>1396</v>
      </c>
      <c r="AY9" t="s">
        <v>1396</v>
      </c>
      <c r="BI9" t="s">
        <v>1503</v>
      </c>
      <c r="BJ9">
        <v>1</v>
      </c>
      <c r="BK9">
        <v>0</v>
      </c>
      <c r="BL9">
        <v>0</v>
      </c>
      <c r="BM9">
        <v>1</v>
      </c>
      <c r="BN9">
        <v>0</v>
      </c>
      <c r="BO9">
        <v>0</v>
      </c>
      <c r="BP9">
        <v>0</v>
      </c>
      <c r="BQ9">
        <v>0</v>
      </c>
      <c r="BR9">
        <v>0</v>
      </c>
      <c r="BT9" t="s">
        <v>1400</v>
      </c>
      <c r="BU9" t="s">
        <v>1401</v>
      </c>
      <c r="CJ9" t="s">
        <v>1504</v>
      </c>
      <c r="CK9">
        <v>0</v>
      </c>
      <c r="CL9">
        <v>0</v>
      </c>
      <c r="CM9">
        <v>0</v>
      </c>
      <c r="CN9">
        <v>0</v>
      </c>
      <c r="CO9">
        <v>1</v>
      </c>
      <c r="CP9">
        <v>0</v>
      </c>
      <c r="CQ9">
        <v>0</v>
      </c>
      <c r="CR9">
        <v>0</v>
      </c>
      <c r="CS9">
        <v>1</v>
      </c>
      <c r="CT9">
        <v>0</v>
      </c>
      <c r="CU9">
        <v>0</v>
      </c>
      <c r="CV9">
        <v>0</v>
      </c>
      <c r="CW9">
        <v>0</v>
      </c>
      <c r="CX9">
        <v>0</v>
      </c>
      <c r="CY9">
        <v>0</v>
      </c>
      <c r="CZ9">
        <v>0</v>
      </c>
      <c r="DB9" t="s">
        <v>1390</v>
      </c>
      <c r="DC9" t="s">
        <v>1505</v>
      </c>
      <c r="DD9">
        <v>0</v>
      </c>
      <c r="DE9">
        <v>0</v>
      </c>
      <c r="DF9">
        <v>1</v>
      </c>
      <c r="DG9">
        <v>1</v>
      </c>
      <c r="DH9">
        <v>0</v>
      </c>
      <c r="DI9">
        <v>0</v>
      </c>
      <c r="DJ9">
        <v>1</v>
      </c>
      <c r="DK9">
        <v>0</v>
      </c>
      <c r="DL9">
        <v>0</v>
      </c>
      <c r="DM9">
        <v>0</v>
      </c>
      <c r="DN9">
        <v>0</v>
      </c>
      <c r="DO9">
        <v>0</v>
      </c>
      <c r="DP9">
        <v>0</v>
      </c>
      <c r="DQ9">
        <v>0</v>
      </c>
      <c r="DR9">
        <v>0</v>
      </c>
      <c r="DS9">
        <v>0</v>
      </c>
      <c r="DT9">
        <v>0</v>
      </c>
      <c r="DU9">
        <v>0</v>
      </c>
      <c r="DV9">
        <v>0</v>
      </c>
      <c r="DW9">
        <v>0</v>
      </c>
      <c r="DX9">
        <v>0</v>
      </c>
      <c r="DY9">
        <v>0</v>
      </c>
      <c r="DZ9">
        <v>0</v>
      </c>
      <c r="EB9" t="s">
        <v>1506</v>
      </c>
      <c r="EC9">
        <v>0</v>
      </c>
      <c r="ED9">
        <v>0</v>
      </c>
      <c r="EE9">
        <v>0</v>
      </c>
      <c r="EF9">
        <v>0</v>
      </c>
      <c r="EG9">
        <v>0</v>
      </c>
      <c r="EH9">
        <v>0</v>
      </c>
      <c r="EI9">
        <v>1</v>
      </c>
      <c r="EJ9">
        <v>1</v>
      </c>
      <c r="EK9">
        <v>0</v>
      </c>
      <c r="EL9">
        <v>0</v>
      </c>
      <c r="EM9">
        <v>0</v>
      </c>
      <c r="EN9">
        <v>0</v>
      </c>
      <c r="EP9">
        <v>8</v>
      </c>
      <c r="EQ9" t="s">
        <v>1479</v>
      </c>
      <c r="FC9" t="s">
        <v>1481</v>
      </c>
      <c r="FD9">
        <v>0</v>
      </c>
      <c r="FE9">
        <v>0</v>
      </c>
      <c r="FF9">
        <v>1</v>
      </c>
      <c r="FG9">
        <v>1</v>
      </c>
      <c r="FH9">
        <v>1</v>
      </c>
      <c r="FI9">
        <v>0</v>
      </c>
      <c r="FJ9">
        <v>0</v>
      </c>
      <c r="FK9">
        <v>0</v>
      </c>
      <c r="FL9">
        <v>0</v>
      </c>
      <c r="FN9" t="s">
        <v>1507</v>
      </c>
      <c r="FO9">
        <v>0</v>
      </c>
      <c r="FP9">
        <v>0</v>
      </c>
      <c r="FQ9">
        <v>1</v>
      </c>
      <c r="FR9">
        <v>1</v>
      </c>
      <c r="FS9">
        <v>0</v>
      </c>
      <c r="FT9">
        <v>0</v>
      </c>
      <c r="FU9">
        <v>0</v>
      </c>
      <c r="FV9">
        <v>0</v>
      </c>
      <c r="FW9">
        <v>0</v>
      </c>
      <c r="FX9" t="s">
        <v>1482</v>
      </c>
      <c r="FY9">
        <v>0</v>
      </c>
      <c r="FZ9">
        <v>0</v>
      </c>
      <c r="GA9">
        <v>0</v>
      </c>
      <c r="GB9">
        <v>0</v>
      </c>
      <c r="GC9">
        <v>1</v>
      </c>
      <c r="GD9">
        <v>0</v>
      </c>
      <c r="GE9">
        <v>0</v>
      </c>
      <c r="GF9">
        <v>0</v>
      </c>
      <c r="GG9">
        <v>0</v>
      </c>
      <c r="GH9" t="s">
        <v>1406</v>
      </c>
      <c r="GI9">
        <v>0</v>
      </c>
      <c r="GJ9">
        <v>0</v>
      </c>
      <c r="GK9">
        <v>0</v>
      </c>
      <c r="GL9">
        <v>0</v>
      </c>
      <c r="GM9">
        <v>0</v>
      </c>
      <c r="GN9">
        <v>1</v>
      </c>
      <c r="GO9">
        <v>0</v>
      </c>
      <c r="GP9">
        <v>0</v>
      </c>
      <c r="GQ9">
        <v>0</v>
      </c>
      <c r="GR9" t="s">
        <v>1508</v>
      </c>
      <c r="GS9">
        <v>0</v>
      </c>
      <c r="GT9">
        <v>0</v>
      </c>
      <c r="GU9">
        <v>0</v>
      </c>
      <c r="GV9">
        <v>0</v>
      </c>
      <c r="GW9">
        <v>0</v>
      </c>
      <c r="GX9">
        <v>1</v>
      </c>
      <c r="GY9">
        <v>0</v>
      </c>
      <c r="GZ9">
        <v>0</v>
      </c>
      <c r="HA9">
        <v>0</v>
      </c>
      <c r="HB9">
        <v>0</v>
      </c>
      <c r="HC9">
        <v>0</v>
      </c>
      <c r="HD9">
        <v>0</v>
      </c>
      <c r="HE9">
        <v>0</v>
      </c>
      <c r="HF9">
        <v>0</v>
      </c>
      <c r="HG9">
        <v>0</v>
      </c>
      <c r="HH9">
        <v>0</v>
      </c>
      <c r="HI9">
        <v>0</v>
      </c>
      <c r="HJ9">
        <v>0</v>
      </c>
      <c r="HK9">
        <v>0</v>
      </c>
      <c r="HL9">
        <v>0</v>
      </c>
      <c r="HM9">
        <v>0</v>
      </c>
      <c r="HN9">
        <v>0</v>
      </c>
      <c r="HP9" t="s">
        <v>1411</v>
      </c>
      <c r="HQ9" t="s">
        <v>1411</v>
      </c>
      <c r="HR9" t="s">
        <v>1411</v>
      </c>
      <c r="HS9" t="s">
        <v>1484</v>
      </c>
      <c r="HT9">
        <v>1</v>
      </c>
      <c r="HU9">
        <v>0</v>
      </c>
      <c r="HV9">
        <v>0</v>
      </c>
      <c r="HW9">
        <v>0</v>
      </c>
      <c r="HX9">
        <v>0</v>
      </c>
      <c r="HY9">
        <v>0</v>
      </c>
      <c r="HZ9">
        <v>0</v>
      </c>
      <c r="IA9">
        <v>0</v>
      </c>
      <c r="IB9">
        <v>0</v>
      </c>
      <c r="IC9">
        <v>0</v>
      </c>
      <c r="ID9">
        <v>0</v>
      </c>
      <c r="IE9">
        <v>0</v>
      </c>
      <c r="IF9">
        <v>0</v>
      </c>
      <c r="IG9">
        <v>0</v>
      </c>
      <c r="IH9">
        <v>0</v>
      </c>
      <c r="II9">
        <v>0</v>
      </c>
      <c r="IJ9">
        <v>0</v>
      </c>
      <c r="IK9">
        <v>0</v>
      </c>
      <c r="IL9">
        <v>0</v>
      </c>
      <c r="IM9">
        <v>0</v>
      </c>
      <c r="IO9" t="s">
        <v>1405</v>
      </c>
      <c r="IP9" t="s">
        <v>1411</v>
      </c>
      <c r="IQ9" t="s">
        <v>1438</v>
      </c>
      <c r="IR9" t="s">
        <v>1509</v>
      </c>
      <c r="IS9">
        <v>0</v>
      </c>
      <c r="IT9">
        <v>1</v>
      </c>
      <c r="IU9">
        <v>1</v>
      </c>
      <c r="IV9">
        <v>0</v>
      </c>
      <c r="IW9">
        <v>0</v>
      </c>
      <c r="IX9">
        <v>0</v>
      </c>
      <c r="IY9" t="s">
        <v>1510</v>
      </c>
      <c r="IZ9">
        <v>1</v>
      </c>
      <c r="JA9">
        <v>1</v>
      </c>
      <c r="JB9">
        <v>0</v>
      </c>
      <c r="JC9">
        <v>0</v>
      </c>
      <c r="JD9">
        <v>0</v>
      </c>
      <c r="JE9">
        <v>0</v>
      </c>
      <c r="JF9">
        <v>0</v>
      </c>
      <c r="JG9">
        <v>0</v>
      </c>
      <c r="JH9">
        <v>0</v>
      </c>
      <c r="JI9">
        <v>0</v>
      </c>
      <c r="JJ9">
        <v>0</v>
      </c>
      <c r="JL9" t="s">
        <v>1487</v>
      </c>
      <c r="JM9">
        <v>0</v>
      </c>
      <c r="JN9">
        <v>1</v>
      </c>
      <c r="JO9">
        <v>0</v>
      </c>
      <c r="JP9">
        <v>0</v>
      </c>
      <c r="JQ9">
        <v>0</v>
      </c>
      <c r="JR9">
        <v>0</v>
      </c>
      <c r="JS9">
        <v>0</v>
      </c>
      <c r="JU9" t="s">
        <v>1511</v>
      </c>
      <c r="JV9">
        <v>0</v>
      </c>
      <c r="JW9">
        <v>0</v>
      </c>
      <c r="JX9">
        <v>0</v>
      </c>
      <c r="JY9">
        <v>1</v>
      </c>
      <c r="JZ9">
        <v>0</v>
      </c>
      <c r="KA9">
        <v>0</v>
      </c>
      <c r="KB9">
        <v>0</v>
      </c>
      <c r="KC9">
        <v>0</v>
      </c>
      <c r="KD9">
        <v>0</v>
      </c>
      <c r="KF9" t="s">
        <v>1441</v>
      </c>
      <c r="KG9" t="s">
        <v>1512</v>
      </c>
      <c r="KH9">
        <v>0</v>
      </c>
      <c r="KI9">
        <v>1</v>
      </c>
      <c r="KJ9">
        <v>0</v>
      </c>
      <c r="KK9">
        <v>0</v>
      </c>
      <c r="KL9">
        <v>0</v>
      </c>
      <c r="KM9">
        <v>0</v>
      </c>
      <c r="KN9">
        <v>0</v>
      </c>
      <c r="KO9">
        <v>0</v>
      </c>
      <c r="KP9">
        <v>0</v>
      </c>
      <c r="KQ9">
        <v>0</v>
      </c>
      <c r="KR9">
        <v>0</v>
      </c>
      <c r="KT9" t="s">
        <v>1492</v>
      </c>
      <c r="KU9">
        <v>0</v>
      </c>
      <c r="KV9">
        <v>0</v>
      </c>
      <c r="KW9">
        <v>1</v>
      </c>
      <c r="KX9">
        <v>1</v>
      </c>
      <c r="KY9">
        <v>1</v>
      </c>
      <c r="KZ9">
        <v>0</v>
      </c>
      <c r="LA9">
        <v>0</v>
      </c>
      <c r="LB9">
        <v>0</v>
      </c>
      <c r="LC9">
        <v>0</v>
      </c>
      <c r="LD9">
        <v>0</v>
      </c>
      <c r="LE9">
        <v>0</v>
      </c>
      <c r="LF9">
        <v>0</v>
      </c>
      <c r="LG9">
        <v>0</v>
      </c>
      <c r="LH9">
        <v>0</v>
      </c>
      <c r="LI9">
        <v>0</v>
      </c>
      <c r="LJ9">
        <v>0</v>
      </c>
      <c r="LK9">
        <v>0</v>
      </c>
      <c r="LL9">
        <v>0</v>
      </c>
      <c r="LM9">
        <v>0</v>
      </c>
      <c r="LN9">
        <v>0</v>
      </c>
      <c r="LO9">
        <v>0</v>
      </c>
      <c r="LP9">
        <v>0</v>
      </c>
      <c r="LQ9">
        <v>0</v>
      </c>
      <c r="LR9">
        <v>0</v>
      </c>
      <c r="LS9">
        <v>0</v>
      </c>
      <c r="LT9">
        <v>0</v>
      </c>
      <c r="LU9">
        <v>0</v>
      </c>
      <c r="LV9">
        <v>0</v>
      </c>
      <c r="LW9">
        <v>0</v>
      </c>
      <c r="LY9" t="s">
        <v>1492</v>
      </c>
      <c r="LZ9">
        <v>0</v>
      </c>
      <c r="MA9">
        <v>0</v>
      </c>
      <c r="MB9">
        <v>1</v>
      </c>
      <c r="MC9">
        <v>1</v>
      </c>
      <c r="MD9">
        <v>1</v>
      </c>
      <c r="ME9">
        <v>0</v>
      </c>
      <c r="MF9">
        <v>0</v>
      </c>
      <c r="MG9">
        <v>0</v>
      </c>
      <c r="MH9">
        <v>0</v>
      </c>
      <c r="MI9">
        <v>0</v>
      </c>
      <c r="MJ9">
        <v>0</v>
      </c>
      <c r="MK9">
        <v>0</v>
      </c>
      <c r="ML9">
        <v>0</v>
      </c>
      <c r="MM9">
        <v>0</v>
      </c>
      <c r="MN9">
        <v>0</v>
      </c>
      <c r="MO9">
        <v>0</v>
      </c>
      <c r="MP9">
        <v>0</v>
      </c>
      <c r="MQ9">
        <v>0</v>
      </c>
      <c r="MR9">
        <v>0</v>
      </c>
      <c r="MS9">
        <v>0</v>
      </c>
      <c r="MT9">
        <v>0</v>
      </c>
      <c r="MU9">
        <v>0</v>
      </c>
      <c r="MV9">
        <v>0</v>
      </c>
      <c r="MW9">
        <v>0</v>
      </c>
      <c r="MX9">
        <v>0</v>
      </c>
      <c r="MY9">
        <v>0</v>
      </c>
      <c r="MZ9">
        <v>0</v>
      </c>
      <c r="NA9">
        <v>0</v>
      </c>
      <c r="NB9">
        <v>0</v>
      </c>
      <c r="ND9" t="s">
        <v>1513</v>
      </c>
      <c r="NE9">
        <v>0</v>
      </c>
      <c r="NF9">
        <v>0</v>
      </c>
      <c r="NG9">
        <v>0</v>
      </c>
      <c r="NH9">
        <v>0</v>
      </c>
      <c r="NI9">
        <v>1</v>
      </c>
      <c r="NJ9">
        <v>0</v>
      </c>
      <c r="NK9">
        <v>0</v>
      </c>
      <c r="NL9">
        <v>0</v>
      </c>
      <c r="NM9">
        <v>0</v>
      </c>
      <c r="NN9">
        <v>0</v>
      </c>
      <c r="NO9">
        <v>0</v>
      </c>
      <c r="NP9">
        <v>1</v>
      </c>
      <c r="NQ9">
        <v>1</v>
      </c>
      <c r="NR9">
        <v>0</v>
      </c>
      <c r="NS9">
        <v>0</v>
      </c>
      <c r="NT9">
        <v>0</v>
      </c>
      <c r="NU9">
        <v>0</v>
      </c>
      <c r="NV9">
        <v>0</v>
      </c>
      <c r="NW9">
        <v>0</v>
      </c>
      <c r="NX9">
        <v>0</v>
      </c>
      <c r="NY9">
        <v>0</v>
      </c>
      <c r="NZ9">
        <v>0</v>
      </c>
      <c r="OA9">
        <v>0</v>
      </c>
      <c r="OB9">
        <v>0</v>
      </c>
      <c r="OC9">
        <v>0</v>
      </c>
      <c r="OD9">
        <v>0</v>
      </c>
      <c r="OE9">
        <v>0</v>
      </c>
      <c r="OF9">
        <v>0</v>
      </c>
      <c r="OG9">
        <v>0</v>
      </c>
      <c r="OI9" t="s">
        <v>1514</v>
      </c>
      <c r="OJ9">
        <v>0</v>
      </c>
      <c r="OK9">
        <v>0</v>
      </c>
      <c r="OL9">
        <v>0</v>
      </c>
      <c r="OM9">
        <v>0</v>
      </c>
      <c r="ON9">
        <v>0</v>
      </c>
      <c r="OO9">
        <v>0</v>
      </c>
      <c r="OP9">
        <v>0</v>
      </c>
      <c r="OQ9">
        <v>0</v>
      </c>
      <c r="OR9">
        <v>0</v>
      </c>
      <c r="OS9">
        <v>0</v>
      </c>
      <c r="OT9">
        <v>0</v>
      </c>
      <c r="OU9">
        <v>0</v>
      </c>
      <c r="OV9">
        <v>0</v>
      </c>
      <c r="OW9">
        <v>0</v>
      </c>
      <c r="OX9">
        <v>0</v>
      </c>
      <c r="OY9">
        <v>0</v>
      </c>
      <c r="OZ9">
        <v>0</v>
      </c>
      <c r="PA9">
        <v>0</v>
      </c>
      <c r="PB9">
        <v>0</v>
      </c>
      <c r="PC9">
        <v>0</v>
      </c>
      <c r="PD9">
        <v>0</v>
      </c>
      <c r="PE9">
        <v>0</v>
      </c>
      <c r="PF9">
        <v>1</v>
      </c>
      <c r="PG9">
        <v>0</v>
      </c>
      <c r="PH9">
        <v>0</v>
      </c>
      <c r="PI9">
        <v>1</v>
      </c>
      <c r="PJ9">
        <v>1</v>
      </c>
      <c r="PK9">
        <v>0</v>
      </c>
      <c r="PL9">
        <v>0</v>
      </c>
      <c r="PN9" t="s">
        <v>1515</v>
      </c>
      <c r="PO9">
        <v>0</v>
      </c>
      <c r="PP9">
        <v>0</v>
      </c>
      <c r="PQ9">
        <v>1</v>
      </c>
      <c r="PR9">
        <v>1</v>
      </c>
      <c r="PS9">
        <v>1</v>
      </c>
      <c r="PT9">
        <v>0</v>
      </c>
      <c r="PU9">
        <v>0</v>
      </c>
      <c r="PV9">
        <v>0</v>
      </c>
      <c r="PW9">
        <v>0</v>
      </c>
      <c r="PX9">
        <v>0</v>
      </c>
      <c r="PY9">
        <v>0</v>
      </c>
      <c r="PZ9">
        <v>0</v>
      </c>
      <c r="QA9">
        <v>0</v>
      </c>
      <c r="QB9">
        <v>0</v>
      </c>
      <c r="QC9">
        <v>0</v>
      </c>
      <c r="QD9">
        <v>0</v>
      </c>
      <c r="QE9">
        <v>0</v>
      </c>
      <c r="QF9">
        <v>0</v>
      </c>
      <c r="QG9">
        <v>0</v>
      </c>
      <c r="QH9">
        <v>0</v>
      </c>
      <c r="QI9">
        <v>0</v>
      </c>
      <c r="QJ9">
        <v>0</v>
      </c>
      <c r="QK9">
        <v>0</v>
      </c>
      <c r="QL9">
        <v>0</v>
      </c>
      <c r="QM9">
        <v>0</v>
      </c>
      <c r="QN9">
        <v>0</v>
      </c>
      <c r="QO9">
        <v>0</v>
      </c>
      <c r="QP9">
        <v>0</v>
      </c>
      <c r="QQ9">
        <v>0</v>
      </c>
      <c r="QS9" t="s">
        <v>1516</v>
      </c>
      <c r="QT9">
        <v>0</v>
      </c>
      <c r="QU9">
        <v>0</v>
      </c>
      <c r="QV9">
        <v>0</v>
      </c>
      <c r="QW9">
        <v>1</v>
      </c>
      <c r="QX9">
        <v>1</v>
      </c>
      <c r="QY9">
        <v>0</v>
      </c>
      <c r="QZ9">
        <v>0</v>
      </c>
      <c r="RA9">
        <v>1</v>
      </c>
      <c r="RB9">
        <v>0</v>
      </c>
      <c r="RC9">
        <v>0</v>
      </c>
      <c r="RD9">
        <v>0</v>
      </c>
      <c r="RE9">
        <v>0</v>
      </c>
      <c r="RF9">
        <v>0</v>
      </c>
      <c r="RG9">
        <v>0</v>
      </c>
      <c r="RH9">
        <v>0</v>
      </c>
      <c r="RI9">
        <v>0</v>
      </c>
      <c r="RJ9">
        <v>0</v>
      </c>
      <c r="RK9">
        <v>0</v>
      </c>
      <c r="RL9">
        <v>0</v>
      </c>
      <c r="RM9">
        <v>0</v>
      </c>
      <c r="RN9">
        <v>0</v>
      </c>
      <c r="RO9">
        <v>0</v>
      </c>
      <c r="RP9">
        <v>0</v>
      </c>
      <c r="RQ9">
        <v>0</v>
      </c>
      <c r="RR9">
        <v>0</v>
      </c>
      <c r="RS9">
        <v>0</v>
      </c>
      <c r="RT9">
        <v>0</v>
      </c>
      <c r="RU9">
        <v>0</v>
      </c>
      <c r="RV9">
        <v>0</v>
      </c>
      <c r="RX9" t="s">
        <v>1444</v>
      </c>
      <c r="RY9">
        <v>1</v>
      </c>
      <c r="RZ9">
        <v>1</v>
      </c>
      <c r="SA9">
        <v>1</v>
      </c>
      <c r="SB9">
        <v>0</v>
      </c>
      <c r="SC9">
        <v>0</v>
      </c>
      <c r="SD9">
        <v>0</v>
      </c>
      <c r="SE9">
        <v>0</v>
      </c>
      <c r="SF9">
        <v>0</v>
      </c>
      <c r="SG9">
        <v>0</v>
      </c>
      <c r="SH9">
        <v>0</v>
      </c>
      <c r="SI9">
        <v>0</v>
      </c>
      <c r="SJ9">
        <v>0</v>
      </c>
      <c r="SK9">
        <v>0</v>
      </c>
      <c r="SL9">
        <v>0</v>
      </c>
      <c r="SM9">
        <v>0</v>
      </c>
      <c r="SN9">
        <v>0</v>
      </c>
      <c r="SO9">
        <v>0</v>
      </c>
      <c r="SP9">
        <v>0</v>
      </c>
      <c r="SQ9">
        <v>0</v>
      </c>
      <c r="SR9">
        <v>0</v>
      </c>
      <c r="SS9">
        <v>0</v>
      </c>
      <c r="ST9">
        <v>0</v>
      </c>
      <c r="SV9" t="s">
        <v>1517</v>
      </c>
      <c r="SW9">
        <v>0</v>
      </c>
      <c r="SX9">
        <v>1</v>
      </c>
      <c r="SY9">
        <v>0</v>
      </c>
      <c r="SZ9">
        <v>0</v>
      </c>
      <c r="TA9">
        <v>1</v>
      </c>
      <c r="TB9">
        <v>0</v>
      </c>
      <c r="TC9">
        <v>0</v>
      </c>
      <c r="TD9">
        <v>0</v>
      </c>
      <c r="TE9">
        <v>0</v>
      </c>
      <c r="TF9">
        <v>0</v>
      </c>
      <c r="TJ9" t="s">
        <v>1446</v>
      </c>
      <c r="TK9" t="s">
        <v>1518</v>
      </c>
      <c r="TL9" t="s">
        <v>1427</v>
      </c>
      <c r="VI9" t="s">
        <v>1390</v>
      </c>
      <c r="VJ9" t="s">
        <v>1463</v>
      </c>
      <c r="VK9">
        <v>0</v>
      </c>
      <c r="VL9">
        <v>0</v>
      </c>
      <c r="VM9">
        <v>0</v>
      </c>
      <c r="VN9">
        <v>1</v>
      </c>
      <c r="VO9">
        <v>0</v>
      </c>
      <c r="VP9">
        <v>0</v>
      </c>
      <c r="VQ9">
        <v>0</v>
      </c>
      <c r="VR9">
        <v>0</v>
      </c>
      <c r="VS9">
        <v>0</v>
      </c>
      <c r="VT9">
        <v>0</v>
      </c>
      <c r="VU9">
        <v>0</v>
      </c>
      <c r="VV9">
        <v>0</v>
      </c>
      <c r="VW9">
        <v>0</v>
      </c>
      <c r="VX9">
        <v>0</v>
      </c>
      <c r="VY9">
        <v>0</v>
      </c>
      <c r="VZ9">
        <v>0</v>
      </c>
      <c r="WA9">
        <v>0</v>
      </c>
      <c r="WB9">
        <v>0</v>
      </c>
      <c r="WD9" t="s">
        <v>1463</v>
      </c>
      <c r="WE9">
        <v>0</v>
      </c>
      <c r="WF9">
        <v>0</v>
      </c>
      <c r="WG9">
        <v>0</v>
      </c>
      <c r="WH9">
        <v>1</v>
      </c>
      <c r="WI9">
        <v>0</v>
      </c>
      <c r="WJ9">
        <v>0</v>
      </c>
      <c r="WK9">
        <v>0</v>
      </c>
      <c r="WL9">
        <v>0</v>
      </c>
      <c r="WM9">
        <v>0</v>
      </c>
      <c r="WN9">
        <v>0</v>
      </c>
      <c r="WO9">
        <v>0</v>
      </c>
      <c r="WP9">
        <v>0</v>
      </c>
      <c r="WQ9">
        <v>0</v>
      </c>
      <c r="WR9">
        <v>0</v>
      </c>
      <c r="WS9">
        <v>0</v>
      </c>
      <c r="WT9">
        <v>0</v>
      </c>
      <c r="WU9">
        <v>0</v>
      </c>
      <c r="WV9">
        <v>0</v>
      </c>
      <c r="WX9" t="s">
        <v>1519</v>
      </c>
      <c r="WZ9">
        <v>3024117</v>
      </c>
      <c r="XA9" t="s">
        <v>1386</v>
      </c>
      <c r="XB9">
        <v>8</v>
      </c>
    </row>
    <row r="10" spans="1:626" x14ac:dyDescent="0.35">
      <c r="A10" t="s">
        <v>1520</v>
      </c>
      <c r="B10" t="s">
        <v>1384</v>
      </c>
      <c r="C10" t="s">
        <v>1465</v>
      </c>
      <c r="D10" t="s">
        <v>1465</v>
      </c>
      <c r="E10" t="s">
        <v>419</v>
      </c>
      <c r="F10" t="s">
        <v>1386</v>
      </c>
      <c r="G10" t="s">
        <v>1387</v>
      </c>
      <c r="H10" t="s">
        <v>1467</v>
      </c>
      <c r="I10" t="s">
        <v>1521</v>
      </c>
      <c r="J10" t="s">
        <v>1390</v>
      </c>
      <c r="K10" t="s">
        <v>1391</v>
      </c>
      <c r="M10" t="s">
        <v>771</v>
      </c>
      <c r="O10" t="s">
        <v>1522</v>
      </c>
      <c r="R10" t="s">
        <v>1523</v>
      </c>
      <c r="S10" t="s">
        <v>1394</v>
      </c>
      <c r="T10" t="s">
        <v>1524</v>
      </c>
      <c r="V10" t="s">
        <v>119</v>
      </c>
      <c r="W10">
        <v>45</v>
      </c>
      <c r="X10" t="s">
        <v>1390</v>
      </c>
      <c r="Y10" t="s">
        <v>1433</v>
      </c>
      <c r="Z10" t="s">
        <v>1397</v>
      </c>
      <c r="AA10">
        <v>80000</v>
      </c>
      <c r="AB10">
        <v>400000</v>
      </c>
      <c r="AC10">
        <v>25500</v>
      </c>
      <c r="AD10">
        <v>250000</v>
      </c>
      <c r="AE10" t="s">
        <v>1390</v>
      </c>
      <c r="AF10" t="s">
        <v>1390</v>
      </c>
      <c r="AG10">
        <v>30000</v>
      </c>
      <c r="AH10">
        <v>150000</v>
      </c>
      <c r="AI10">
        <v>25500</v>
      </c>
      <c r="AJ10">
        <v>127000</v>
      </c>
      <c r="AK10" t="s">
        <v>1398</v>
      </c>
      <c r="AL10" t="s">
        <v>1390</v>
      </c>
      <c r="AM10">
        <v>90</v>
      </c>
      <c r="AN10">
        <v>10</v>
      </c>
      <c r="AO10">
        <v>0</v>
      </c>
      <c r="AP10">
        <v>0</v>
      </c>
      <c r="AQ10">
        <v>0</v>
      </c>
      <c r="AR10">
        <v>0</v>
      </c>
      <c r="AU10">
        <v>0</v>
      </c>
      <c r="AV10">
        <v>0</v>
      </c>
      <c r="AW10">
        <v>100</v>
      </c>
      <c r="AY10" t="s">
        <v>1396</v>
      </c>
      <c r="BE10">
        <v>0</v>
      </c>
      <c r="BF10">
        <v>0</v>
      </c>
      <c r="BG10">
        <v>10</v>
      </c>
      <c r="BH10">
        <v>20</v>
      </c>
      <c r="BI10" t="s">
        <v>1399</v>
      </c>
      <c r="BJ10">
        <v>1</v>
      </c>
      <c r="BK10">
        <v>0</v>
      </c>
      <c r="BL10">
        <v>0</v>
      </c>
      <c r="BM10">
        <v>0</v>
      </c>
      <c r="BN10">
        <v>0</v>
      </c>
      <c r="BO10">
        <v>0</v>
      </c>
      <c r="BP10">
        <v>0</v>
      </c>
      <c r="BQ10">
        <v>0</v>
      </c>
      <c r="BR10">
        <v>0</v>
      </c>
      <c r="BT10" t="s">
        <v>1400</v>
      </c>
      <c r="BU10" t="s">
        <v>1401</v>
      </c>
      <c r="BW10">
        <v>5</v>
      </c>
      <c r="BX10">
        <v>5</v>
      </c>
      <c r="BY10">
        <v>10</v>
      </c>
      <c r="BZ10">
        <v>80</v>
      </c>
      <c r="CB10">
        <v>0</v>
      </c>
      <c r="CC10">
        <v>0</v>
      </c>
      <c r="CD10">
        <v>10</v>
      </c>
      <c r="CE10">
        <v>0</v>
      </c>
      <c r="CF10">
        <v>90</v>
      </c>
      <c r="CG10">
        <v>0</v>
      </c>
      <c r="CH10">
        <v>0</v>
      </c>
      <c r="CJ10" t="s">
        <v>1525</v>
      </c>
      <c r="CK10">
        <v>0</v>
      </c>
      <c r="CL10">
        <v>0</v>
      </c>
      <c r="CM10">
        <v>0</v>
      </c>
      <c r="CN10">
        <v>1</v>
      </c>
      <c r="CO10">
        <v>0</v>
      </c>
      <c r="CP10">
        <v>0</v>
      </c>
      <c r="CQ10">
        <v>1</v>
      </c>
      <c r="CR10">
        <v>0</v>
      </c>
      <c r="CS10">
        <v>0</v>
      </c>
      <c r="CT10">
        <v>0</v>
      </c>
      <c r="CU10">
        <v>0</v>
      </c>
      <c r="CV10">
        <v>0</v>
      </c>
      <c r="CW10">
        <v>0</v>
      </c>
      <c r="CX10">
        <v>1</v>
      </c>
      <c r="CY10">
        <v>0</v>
      </c>
      <c r="CZ10">
        <v>0</v>
      </c>
      <c r="DB10" t="s">
        <v>1390</v>
      </c>
      <c r="DC10" t="s">
        <v>1526</v>
      </c>
      <c r="DD10">
        <v>0</v>
      </c>
      <c r="DE10">
        <v>1</v>
      </c>
      <c r="DF10">
        <v>0</v>
      </c>
      <c r="DG10">
        <v>0</v>
      </c>
      <c r="DH10">
        <v>0</v>
      </c>
      <c r="DI10">
        <v>1</v>
      </c>
      <c r="DJ10">
        <v>1</v>
      </c>
      <c r="DK10">
        <v>0</v>
      </c>
      <c r="DL10">
        <v>0</v>
      </c>
      <c r="DM10">
        <v>0</v>
      </c>
      <c r="DN10">
        <v>0</v>
      </c>
      <c r="DO10">
        <v>1</v>
      </c>
      <c r="DP10">
        <v>1</v>
      </c>
      <c r="DQ10">
        <v>0</v>
      </c>
      <c r="DR10">
        <v>0</v>
      </c>
      <c r="DS10">
        <v>0</v>
      </c>
      <c r="DT10">
        <v>0</v>
      </c>
      <c r="DU10">
        <v>0</v>
      </c>
      <c r="DV10">
        <v>0</v>
      </c>
      <c r="DW10">
        <v>0</v>
      </c>
      <c r="DX10">
        <v>0</v>
      </c>
      <c r="DY10">
        <v>0</v>
      </c>
      <c r="DZ10">
        <v>0</v>
      </c>
      <c r="EB10" t="s">
        <v>1527</v>
      </c>
      <c r="EC10">
        <v>0</v>
      </c>
      <c r="ED10">
        <v>0</v>
      </c>
      <c r="EE10">
        <v>0</v>
      </c>
      <c r="EF10">
        <v>0</v>
      </c>
      <c r="EG10">
        <v>0</v>
      </c>
      <c r="EH10">
        <v>0</v>
      </c>
      <c r="EI10">
        <v>0</v>
      </c>
      <c r="EJ10">
        <v>1</v>
      </c>
      <c r="EK10">
        <v>1</v>
      </c>
      <c r="EL10">
        <v>0</v>
      </c>
      <c r="EM10">
        <v>0</v>
      </c>
      <c r="EN10">
        <v>0</v>
      </c>
      <c r="EP10">
        <v>14</v>
      </c>
      <c r="EQ10" t="s">
        <v>1405</v>
      </c>
      <c r="FC10" t="s">
        <v>1528</v>
      </c>
      <c r="FD10">
        <v>0</v>
      </c>
      <c r="FE10">
        <v>1</v>
      </c>
      <c r="FF10">
        <v>1</v>
      </c>
      <c r="FG10">
        <v>1</v>
      </c>
      <c r="FH10">
        <v>1</v>
      </c>
      <c r="FI10">
        <v>1</v>
      </c>
      <c r="FJ10">
        <v>0</v>
      </c>
      <c r="FK10">
        <v>0</v>
      </c>
      <c r="FL10">
        <v>0</v>
      </c>
      <c r="FN10" t="s">
        <v>1529</v>
      </c>
      <c r="FO10">
        <v>0</v>
      </c>
      <c r="FP10">
        <v>0</v>
      </c>
      <c r="FQ10">
        <v>1</v>
      </c>
      <c r="FR10">
        <v>0</v>
      </c>
      <c r="FS10">
        <v>1</v>
      </c>
      <c r="FT10">
        <v>1</v>
      </c>
      <c r="FU10">
        <v>0</v>
      </c>
      <c r="FV10">
        <v>0</v>
      </c>
      <c r="FW10">
        <v>0</v>
      </c>
      <c r="FX10" t="s">
        <v>1530</v>
      </c>
      <c r="FY10">
        <v>0</v>
      </c>
      <c r="FZ10">
        <v>0</v>
      </c>
      <c r="GA10">
        <v>1</v>
      </c>
      <c r="GB10">
        <v>0</v>
      </c>
      <c r="GC10">
        <v>0</v>
      </c>
      <c r="GD10">
        <v>0</v>
      </c>
      <c r="GE10">
        <v>0</v>
      </c>
      <c r="GF10">
        <v>0</v>
      </c>
      <c r="GG10">
        <v>0</v>
      </c>
      <c r="GH10" t="s">
        <v>1409</v>
      </c>
      <c r="GI10">
        <v>0</v>
      </c>
      <c r="GJ10">
        <v>0</v>
      </c>
      <c r="GK10">
        <v>0</v>
      </c>
      <c r="GL10">
        <v>0</v>
      </c>
      <c r="GM10">
        <v>0</v>
      </c>
      <c r="GN10">
        <v>0</v>
      </c>
      <c r="GO10">
        <v>1</v>
      </c>
      <c r="GP10">
        <v>0</v>
      </c>
      <c r="GQ10">
        <v>0</v>
      </c>
      <c r="GR10" t="s">
        <v>1404</v>
      </c>
      <c r="GS10">
        <v>1</v>
      </c>
      <c r="GT10">
        <v>0</v>
      </c>
      <c r="GU10">
        <v>0</v>
      </c>
      <c r="GV10">
        <v>0</v>
      </c>
      <c r="GW10">
        <v>0</v>
      </c>
      <c r="GX10">
        <v>0</v>
      </c>
      <c r="GY10">
        <v>0</v>
      </c>
      <c r="GZ10">
        <v>0</v>
      </c>
      <c r="HA10">
        <v>0</v>
      </c>
      <c r="HB10">
        <v>0</v>
      </c>
      <c r="HC10">
        <v>0</v>
      </c>
      <c r="HD10">
        <v>0</v>
      </c>
      <c r="HE10">
        <v>0</v>
      </c>
      <c r="HF10">
        <v>0</v>
      </c>
      <c r="HG10">
        <v>0</v>
      </c>
      <c r="HH10">
        <v>0</v>
      </c>
      <c r="HI10">
        <v>0</v>
      </c>
      <c r="HJ10">
        <v>0</v>
      </c>
      <c r="HK10">
        <v>0</v>
      </c>
      <c r="HL10">
        <v>0</v>
      </c>
      <c r="HM10">
        <v>0</v>
      </c>
      <c r="HN10">
        <v>0</v>
      </c>
      <c r="HP10" t="s">
        <v>1437</v>
      </c>
      <c r="HQ10" t="s">
        <v>1409</v>
      </c>
      <c r="HR10" t="s">
        <v>1411</v>
      </c>
      <c r="HS10" t="s">
        <v>1531</v>
      </c>
      <c r="HT10">
        <v>1</v>
      </c>
      <c r="HU10">
        <v>0</v>
      </c>
      <c r="HV10">
        <v>0</v>
      </c>
      <c r="HW10">
        <v>0</v>
      </c>
      <c r="HX10">
        <v>0</v>
      </c>
      <c r="HY10">
        <v>0</v>
      </c>
      <c r="HZ10">
        <v>0</v>
      </c>
      <c r="IA10">
        <v>0</v>
      </c>
      <c r="IB10">
        <v>1</v>
      </c>
      <c r="IC10">
        <v>0</v>
      </c>
      <c r="ID10">
        <v>0</v>
      </c>
      <c r="IE10">
        <v>0</v>
      </c>
      <c r="IF10">
        <v>0</v>
      </c>
      <c r="IG10">
        <v>0</v>
      </c>
      <c r="IH10">
        <v>0</v>
      </c>
      <c r="II10">
        <v>0</v>
      </c>
      <c r="IJ10">
        <v>0</v>
      </c>
      <c r="IK10">
        <v>0</v>
      </c>
      <c r="IL10">
        <v>0</v>
      </c>
      <c r="IM10">
        <v>0</v>
      </c>
      <c r="IO10" t="s">
        <v>1405</v>
      </c>
      <c r="IP10" t="s">
        <v>1411</v>
      </c>
      <c r="IQ10" t="s">
        <v>1411</v>
      </c>
      <c r="IR10" t="s">
        <v>1439</v>
      </c>
      <c r="IS10">
        <v>1</v>
      </c>
      <c r="IT10">
        <v>0</v>
      </c>
      <c r="IU10">
        <v>0</v>
      </c>
      <c r="IV10">
        <v>0</v>
      </c>
      <c r="IW10">
        <v>0</v>
      </c>
      <c r="IX10">
        <v>0</v>
      </c>
      <c r="IY10" t="s">
        <v>1532</v>
      </c>
      <c r="IZ10">
        <v>1</v>
      </c>
      <c r="JA10">
        <v>0</v>
      </c>
      <c r="JB10">
        <v>0</v>
      </c>
      <c r="JC10">
        <v>1</v>
      </c>
      <c r="JD10">
        <v>1</v>
      </c>
      <c r="JE10">
        <v>0</v>
      </c>
      <c r="JF10">
        <v>0</v>
      </c>
      <c r="JG10">
        <v>0</v>
      </c>
      <c r="JH10">
        <v>0</v>
      </c>
      <c r="JI10">
        <v>0</v>
      </c>
      <c r="JJ10">
        <v>0</v>
      </c>
      <c r="JL10" t="s">
        <v>1533</v>
      </c>
      <c r="JM10">
        <v>0</v>
      </c>
      <c r="JN10">
        <v>0</v>
      </c>
      <c r="JO10">
        <v>1</v>
      </c>
      <c r="JP10">
        <v>1</v>
      </c>
      <c r="JQ10">
        <v>0</v>
      </c>
      <c r="JR10">
        <v>0</v>
      </c>
      <c r="JS10">
        <v>0</v>
      </c>
      <c r="JU10" t="s">
        <v>1416</v>
      </c>
      <c r="JV10">
        <v>1</v>
      </c>
      <c r="JW10">
        <v>0</v>
      </c>
      <c r="JX10">
        <v>0</v>
      </c>
      <c r="JY10">
        <v>0</v>
      </c>
      <c r="JZ10">
        <v>0</v>
      </c>
      <c r="KA10">
        <v>0</v>
      </c>
      <c r="KB10">
        <v>0</v>
      </c>
      <c r="KC10">
        <v>0</v>
      </c>
      <c r="KD10">
        <v>0</v>
      </c>
      <c r="KF10" t="s">
        <v>1534</v>
      </c>
      <c r="KG10" t="s">
        <v>1418</v>
      </c>
      <c r="KH10">
        <v>1</v>
      </c>
      <c r="KI10">
        <v>0</v>
      </c>
      <c r="KJ10">
        <v>0</v>
      </c>
      <c r="KK10">
        <v>0</v>
      </c>
      <c r="KL10">
        <v>0</v>
      </c>
      <c r="KM10">
        <v>0</v>
      </c>
      <c r="KN10">
        <v>0</v>
      </c>
      <c r="KO10">
        <v>0</v>
      </c>
      <c r="KP10">
        <v>0</v>
      </c>
      <c r="KQ10">
        <v>0</v>
      </c>
      <c r="KR10">
        <v>0</v>
      </c>
      <c r="KT10" t="s">
        <v>1535</v>
      </c>
      <c r="KU10">
        <v>0</v>
      </c>
      <c r="KV10">
        <v>0</v>
      </c>
      <c r="KW10">
        <v>0</v>
      </c>
      <c r="KX10">
        <v>0</v>
      </c>
      <c r="KY10">
        <v>0</v>
      </c>
      <c r="KZ10">
        <v>0</v>
      </c>
      <c r="LA10">
        <v>0</v>
      </c>
      <c r="LB10">
        <v>0</v>
      </c>
      <c r="LC10">
        <v>1</v>
      </c>
      <c r="LD10">
        <v>0</v>
      </c>
      <c r="LE10">
        <v>0</v>
      </c>
      <c r="LF10">
        <v>1</v>
      </c>
      <c r="LG10">
        <v>0</v>
      </c>
      <c r="LH10">
        <v>0</v>
      </c>
      <c r="LI10">
        <v>0</v>
      </c>
      <c r="LJ10">
        <v>0</v>
      </c>
      <c r="LK10">
        <v>0</v>
      </c>
      <c r="LL10">
        <v>1</v>
      </c>
      <c r="LM10">
        <v>0</v>
      </c>
      <c r="LN10">
        <v>0</v>
      </c>
      <c r="LO10">
        <v>0</v>
      </c>
      <c r="LP10">
        <v>0</v>
      </c>
      <c r="LQ10">
        <v>0</v>
      </c>
      <c r="LR10">
        <v>0</v>
      </c>
      <c r="LS10">
        <v>0</v>
      </c>
      <c r="LT10">
        <v>0</v>
      </c>
      <c r="LU10">
        <v>0</v>
      </c>
      <c r="LV10">
        <v>0</v>
      </c>
      <c r="LW10">
        <v>0</v>
      </c>
      <c r="LY10" t="s">
        <v>1459</v>
      </c>
      <c r="LZ10">
        <v>0</v>
      </c>
      <c r="MA10">
        <v>0</v>
      </c>
      <c r="MB10">
        <v>1</v>
      </c>
      <c r="MC10">
        <v>0</v>
      </c>
      <c r="MD10">
        <v>0</v>
      </c>
      <c r="ME10">
        <v>0</v>
      </c>
      <c r="MF10">
        <v>0</v>
      </c>
      <c r="MG10">
        <v>0</v>
      </c>
      <c r="MH10">
        <v>0</v>
      </c>
      <c r="MI10">
        <v>0</v>
      </c>
      <c r="MJ10">
        <v>0</v>
      </c>
      <c r="MK10">
        <v>0</v>
      </c>
      <c r="ML10">
        <v>0</v>
      </c>
      <c r="MM10">
        <v>1</v>
      </c>
      <c r="MN10">
        <v>1</v>
      </c>
      <c r="MO10">
        <v>0</v>
      </c>
      <c r="MP10">
        <v>0</v>
      </c>
      <c r="MQ10">
        <v>0</v>
      </c>
      <c r="MR10">
        <v>0</v>
      </c>
      <c r="MS10">
        <v>0</v>
      </c>
      <c r="MT10">
        <v>0</v>
      </c>
      <c r="MU10">
        <v>0</v>
      </c>
      <c r="MV10">
        <v>0</v>
      </c>
      <c r="MW10">
        <v>0</v>
      </c>
      <c r="MX10">
        <v>0</v>
      </c>
      <c r="MY10">
        <v>0</v>
      </c>
      <c r="MZ10">
        <v>0</v>
      </c>
      <c r="NA10">
        <v>0</v>
      </c>
      <c r="NB10">
        <v>0</v>
      </c>
      <c r="ND10" t="s">
        <v>1536</v>
      </c>
      <c r="NE10">
        <v>0</v>
      </c>
      <c r="NF10">
        <v>0</v>
      </c>
      <c r="NG10">
        <v>0</v>
      </c>
      <c r="NH10">
        <v>0</v>
      </c>
      <c r="NI10">
        <v>1</v>
      </c>
      <c r="NJ10">
        <v>1</v>
      </c>
      <c r="NK10">
        <v>1</v>
      </c>
      <c r="NL10">
        <v>0</v>
      </c>
      <c r="NM10">
        <v>0</v>
      </c>
      <c r="NN10">
        <v>0</v>
      </c>
      <c r="NO10">
        <v>0</v>
      </c>
      <c r="NP10">
        <v>0</v>
      </c>
      <c r="NQ10">
        <v>0</v>
      </c>
      <c r="NR10">
        <v>0</v>
      </c>
      <c r="NS10">
        <v>0</v>
      </c>
      <c r="NT10">
        <v>0</v>
      </c>
      <c r="NU10">
        <v>0</v>
      </c>
      <c r="NV10">
        <v>0</v>
      </c>
      <c r="NW10">
        <v>0</v>
      </c>
      <c r="NX10">
        <v>0</v>
      </c>
      <c r="NY10">
        <v>0</v>
      </c>
      <c r="NZ10">
        <v>0</v>
      </c>
      <c r="OA10">
        <v>0</v>
      </c>
      <c r="OB10">
        <v>0</v>
      </c>
      <c r="OC10">
        <v>0</v>
      </c>
      <c r="OD10">
        <v>0</v>
      </c>
      <c r="OE10">
        <v>0</v>
      </c>
      <c r="OF10">
        <v>0</v>
      </c>
      <c r="OG10">
        <v>0</v>
      </c>
      <c r="OI10" t="s">
        <v>1537</v>
      </c>
      <c r="OJ10">
        <v>0</v>
      </c>
      <c r="OK10">
        <v>0</v>
      </c>
      <c r="OL10">
        <v>1</v>
      </c>
      <c r="OM10">
        <v>0</v>
      </c>
      <c r="ON10">
        <v>0</v>
      </c>
      <c r="OO10">
        <v>1</v>
      </c>
      <c r="OP10">
        <v>0</v>
      </c>
      <c r="OQ10">
        <v>0</v>
      </c>
      <c r="OR10">
        <v>0</v>
      </c>
      <c r="OS10">
        <v>1</v>
      </c>
      <c r="OT10">
        <v>0</v>
      </c>
      <c r="OU10">
        <v>0</v>
      </c>
      <c r="OV10">
        <v>0</v>
      </c>
      <c r="OW10">
        <v>0</v>
      </c>
      <c r="OX10">
        <v>0</v>
      </c>
      <c r="OY10">
        <v>0</v>
      </c>
      <c r="OZ10">
        <v>0</v>
      </c>
      <c r="PA10">
        <v>0</v>
      </c>
      <c r="PB10">
        <v>0</v>
      </c>
      <c r="PC10">
        <v>0</v>
      </c>
      <c r="PD10">
        <v>0</v>
      </c>
      <c r="PE10">
        <v>0</v>
      </c>
      <c r="PF10">
        <v>0</v>
      </c>
      <c r="PG10">
        <v>0</v>
      </c>
      <c r="PH10">
        <v>0</v>
      </c>
      <c r="PI10">
        <v>0</v>
      </c>
      <c r="PJ10">
        <v>0</v>
      </c>
      <c r="PK10">
        <v>0</v>
      </c>
      <c r="PL10">
        <v>0</v>
      </c>
      <c r="PN10" t="s">
        <v>1538</v>
      </c>
      <c r="PO10">
        <v>0</v>
      </c>
      <c r="PP10">
        <v>1</v>
      </c>
      <c r="PQ10">
        <v>1</v>
      </c>
      <c r="PR10">
        <v>0</v>
      </c>
      <c r="PS10">
        <v>0</v>
      </c>
      <c r="PT10">
        <v>0</v>
      </c>
      <c r="PU10">
        <v>0</v>
      </c>
      <c r="PV10">
        <v>0</v>
      </c>
      <c r="PW10">
        <v>0</v>
      </c>
      <c r="PX10">
        <v>1</v>
      </c>
      <c r="PY10">
        <v>0</v>
      </c>
      <c r="PZ10">
        <v>0</v>
      </c>
      <c r="QA10">
        <v>0</v>
      </c>
      <c r="QB10">
        <v>0</v>
      </c>
      <c r="QC10">
        <v>0</v>
      </c>
      <c r="QD10">
        <v>0</v>
      </c>
      <c r="QE10">
        <v>0</v>
      </c>
      <c r="QF10">
        <v>0</v>
      </c>
      <c r="QG10">
        <v>0</v>
      </c>
      <c r="QH10">
        <v>0</v>
      </c>
      <c r="QI10">
        <v>0</v>
      </c>
      <c r="QJ10">
        <v>0</v>
      </c>
      <c r="QK10">
        <v>0</v>
      </c>
      <c r="QL10">
        <v>0</v>
      </c>
      <c r="QM10">
        <v>0</v>
      </c>
      <c r="QN10">
        <v>0</v>
      </c>
      <c r="QO10">
        <v>0</v>
      </c>
      <c r="QP10">
        <v>0</v>
      </c>
      <c r="QQ10">
        <v>0</v>
      </c>
      <c r="QS10" t="s">
        <v>1539</v>
      </c>
      <c r="QT10">
        <v>0</v>
      </c>
      <c r="QU10">
        <v>0</v>
      </c>
      <c r="QV10">
        <v>1</v>
      </c>
      <c r="QW10">
        <v>0</v>
      </c>
      <c r="QX10">
        <v>0</v>
      </c>
      <c r="QY10">
        <v>0</v>
      </c>
      <c r="QZ10">
        <v>0</v>
      </c>
      <c r="RA10">
        <v>1</v>
      </c>
      <c r="RB10">
        <v>0</v>
      </c>
      <c r="RC10">
        <v>0</v>
      </c>
      <c r="RD10">
        <v>0</v>
      </c>
      <c r="RE10">
        <v>0</v>
      </c>
      <c r="RF10">
        <v>0</v>
      </c>
      <c r="RG10">
        <v>0</v>
      </c>
      <c r="RH10">
        <v>0</v>
      </c>
      <c r="RI10">
        <v>1</v>
      </c>
      <c r="RJ10">
        <v>0</v>
      </c>
      <c r="RK10">
        <v>0</v>
      </c>
      <c r="RL10">
        <v>0</v>
      </c>
      <c r="RM10">
        <v>0</v>
      </c>
      <c r="RN10">
        <v>0</v>
      </c>
      <c r="RO10">
        <v>0</v>
      </c>
      <c r="RP10">
        <v>0</v>
      </c>
      <c r="RQ10">
        <v>0</v>
      </c>
      <c r="RR10">
        <v>0</v>
      </c>
      <c r="RS10">
        <v>0</v>
      </c>
      <c r="RT10">
        <v>0</v>
      </c>
      <c r="RU10">
        <v>0</v>
      </c>
      <c r="RV10">
        <v>0</v>
      </c>
      <c r="RX10" t="s">
        <v>1540</v>
      </c>
      <c r="RY10">
        <v>1</v>
      </c>
      <c r="RZ10">
        <v>0</v>
      </c>
      <c r="SA10">
        <v>1</v>
      </c>
      <c r="SB10">
        <v>0</v>
      </c>
      <c r="SC10">
        <v>0</v>
      </c>
      <c r="SD10">
        <v>0</v>
      </c>
      <c r="SE10">
        <v>1</v>
      </c>
      <c r="SF10">
        <v>0</v>
      </c>
      <c r="SG10">
        <v>0</v>
      </c>
      <c r="SH10">
        <v>0</v>
      </c>
      <c r="SI10">
        <v>0</v>
      </c>
      <c r="SJ10">
        <v>0</v>
      </c>
      <c r="SK10">
        <v>0</v>
      </c>
      <c r="SL10">
        <v>0</v>
      </c>
      <c r="SM10">
        <v>0</v>
      </c>
      <c r="SN10">
        <v>0</v>
      </c>
      <c r="SO10">
        <v>0</v>
      </c>
      <c r="SP10">
        <v>0</v>
      </c>
      <c r="SQ10">
        <v>0</v>
      </c>
      <c r="SR10">
        <v>0</v>
      </c>
      <c r="SS10">
        <v>0</v>
      </c>
      <c r="ST10">
        <v>0</v>
      </c>
      <c r="SV10" t="s">
        <v>1541</v>
      </c>
      <c r="SW10">
        <v>0</v>
      </c>
      <c r="SX10">
        <v>0</v>
      </c>
      <c r="SY10">
        <v>1</v>
      </c>
      <c r="SZ10">
        <v>1</v>
      </c>
      <c r="TA10">
        <v>0</v>
      </c>
      <c r="TB10">
        <v>0</v>
      </c>
      <c r="TC10">
        <v>0</v>
      </c>
      <c r="TD10">
        <v>0</v>
      </c>
      <c r="TE10">
        <v>0</v>
      </c>
      <c r="TF10">
        <v>0</v>
      </c>
      <c r="TJ10" t="s">
        <v>1427</v>
      </c>
      <c r="TK10" t="s">
        <v>1542</v>
      </c>
      <c r="TL10" t="s">
        <v>1543</v>
      </c>
      <c r="VI10" t="s">
        <v>1390</v>
      </c>
      <c r="VJ10" t="s">
        <v>1544</v>
      </c>
      <c r="VK10">
        <v>0</v>
      </c>
      <c r="VL10">
        <v>0</v>
      </c>
      <c r="VM10">
        <v>0</v>
      </c>
      <c r="VN10">
        <v>1</v>
      </c>
      <c r="VO10">
        <v>0</v>
      </c>
      <c r="VP10">
        <v>1</v>
      </c>
      <c r="VQ10">
        <v>0</v>
      </c>
      <c r="VR10">
        <v>0</v>
      </c>
      <c r="VS10">
        <v>0</v>
      </c>
      <c r="VT10">
        <v>0</v>
      </c>
      <c r="VU10">
        <v>0</v>
      </c>
      <c r="VV10">
        <v>0</v>
      </c>
      <c r="VW10">
        <v>1</v>
      </c>
      <c r="VX10">
        <v>0</v>
      </c>
      <c r="VY10">
        <v>0</v>
      </c>
      <c r="VZ10">
        <v>0</v>
      </c>
      <c r="WA10">
        <v>0</v>
      </c>
      <c r="WB10">
        <v>0</v>
      </c>
      <c r="WD10" t="s">
        <v>1544</v>
      </c>
      <c r="WE10">
        <v>0</v>
      </c>
      <c r="WF10">
        <v>0</v>
      </c>
      <c r="WG10">
        <v>0</v>
      </c>
      <c r="WH10">
        <v>1</v>
      </c>
      <c r="WI10">
        <v>0</v>
      </c>
      <c r="WJ10">
        <v>1</v>
      </c>
      <c r="WK10">
        <v>0</v>
      </c>
      <c r="WL10">
        <v>0</v>
      </c>
      <c r="WM10">
        <v>0</v>
      </c>
      <c r="WN10">
        <v>0</v>
      </c>
      <c r="WO10">
        <v>0</v>
      </c>
      <c r="WP10">
        <v>0</v>
      </c>
      <c r="WQ10">
        <v>1</v>
      </c>
      <c r="WR10">
        <v>0</v>
      </c>
      <c r="WS10">
        <v>0</v>
      </c>
      <c r="WT10">
        <v>0</v>
      </c>
      <c r="WU10">
        <v>0</v>
      </c>
      <c r="WV10">
        <v>0</v>
      </c>
      <c r="WX10" t="s">
        <v>1449</v>
      </c>
      <c r="WZ10">
        <v>3024159</v>
      </c>
      <c r="XA10" t="s">
        <v>1386</v>
      </c>
      <c r="XB10">
        <v>9</v>
      </c>
    </row>
    <row r="11" spans="1:626" x14ac:dyDescent="0.35">
      <c r="A11" t="s">
        <v>1545</v>
      </c>
      <c r="B11" t="s">
        <v>1384</v>
      </c>
      <c r="C11" t="s">
        <v>1465</v>
      </c>
      <c r="D11" t="s">
        <v>1465</v>
      </c>
      <c r="E11" t="s">
        <v>419</v>
      </c>
      <c r="F11" t="s">
        <v>1386</v>
      </c>
      <c r="G11" t="s">
        <v>1387</v>
      </c>
      <c r="H11" t="s">
        <v>1467</v>
      </c>
      <c r="I11" t="s">
        <v>1521</v>
      </c>
      <c r="J11" t="s">
        <v>1390</v>
      </c>
      <c r="K11" t="s">
        <v>1391</v>
      </c>
      <c r="M11" t="s">
        <v>771</v>
      </c>
      <c r="O11" t="s">
        <v>1546</v>
      </c>
      <c r="R11" t="s">
        <v>1547</v>
      </c>
      <c r="S11" t="s">
        <v>1394</v>
      </c>
      <c r="T11" t="s">
        <v>1548</v>
      </c>
      <c r="V11" t="s">
        <v>119</v>
      </c>
      <c r="W11">
        <v>37</v>
      </c>
      <c r="X11" t="s">
        <v>1390</v>
      </c>
      <c r="Y11" t="s">
        <v>1433</v>
      </c>
      <c r="Z11" t="s">
        <v>1397</v>
      </c>
      <c r="AA11">
        <v>50000</v>
      </c>
      <c r="AB11">
        <v>200000</v>
      </c>
      <c r="AC11">
        <v>15000</v>
      </c>
      <c r="AD11">
        <v>75000</v>
      </c>
      <c r="AE11" t="s">
        <v>1396</v>
      </c>
      <c r="AF11" t="s">
        <v>1390</v>
      </c>
      <c r="AG11">
        <v>50000</v>
      </c>
      <c r="AH11">
        <v>300000</v>
      </c>
      <c r="AI11">
        <v>10000</v>
      </c>
      <c r="AJ11">
        <v>50000</v>
      </c>
      <c r="AK11" t="s">
        <v>1398</v>
      </c>
      <c r="AL11" t="s">
        <v>1390</v>
      </c>
      <c r="AM11">
        <v>90</v>
      </c>
      <c r="AN11">
        <v>10</v>
      </c>
      <c r="AO11">
        <v>0</v>
      </c>
      <c r="AP11">
        <v>0</v>
      </c>
      <c r="AQ11">
        <v>0</v>
      </c>
      <c r="AR11">
        <v>0</v>
      </c>
      <c r="AU11">
        <v>0</v>
      </c>
      <c r="AV11">
        <v>0</v>
      </c>
      <c r="AW11">
        <v>100</v>
      </c>
      <c r="AY11" t="s">
        <v>1390</v>
      </c>
      <c r="AZ11">
        <v>80</v>
      </c>
      <c r="BA11">
        <v>10</v>
      </c>
      <c r="BB11">
        <v>10</v>
      </c>
      <c r="BC11">
        <v>0</v>
      </c>
      <c r="BI11" t="s">
        <v>1399</v>
      </c>
      <c r="BJ11">
        <v>1</v>
      </c>
      <c r="BK11">
        <v>0</v>
      </c>
      <c r="BL11">
        <v>0</v>
      </c>
      <c r="BM11">
        <v>0</v>
      </c>
      <c r="BN11">
        <v>0</v>
      </c>
      <c r="BO11">
        <v>0</v>
      </c>
      <c r="BP11">
        <v>0</v>
      </c>
      <c r="BQ11">
        <v>0</v>
      </c>
      <c r="BR11">
        <v>0</v>
      </c>
      <c r="BT11" t="s">
        <v>1400</v>
      </c>
      <c r="BU11" t="s">
        <v>1401</v>
      </c>
      <c r="CJ11" t="s">
        <v>1549</v>
      </c>
      <c r="CK11">
        <v>0</v>
      </c>
      <c r="CL11">
        <v>0</v>
      </c>
      <c r="CM11">
        <v>0</v>
      </c>
      <c r="CN11">
        <v>1</v>
      </c>
      <c r="CO11">
        <v>0</v>
      </c>
      <c r="CP11">
        <v>0</v>
      </c>
      <c r="CQ11">
        <v>1</v>
      </c>
      <c r="CR11">
        <v>0</v>
      </c>
      <c r="CS11">
        <v>0</v>
      </c>
      <c r="CT11">
        <v>0</v>
      </c>
      <c r="CU11">
        <v>0</v>
      </c>
      <c r="CV11">
        <v>1</v>
      </c>
      <c r="CW11">
        <v>0</v>
      </c>
      <c r="CX11">
        <v>0</v>
      </c>
      <c r="CY11">
        <v>0</v>
      </c>
      <c r="CZ11">
        <v>0</v>
      </c>
      <c r="DB11" t="s">
        <v>1390</v>
      </c>
      <c r="DC11" t="s">
        <v>1550</v>
      </c>
      <c r="DD11">
        <v>1</v>
      </c>
      <c r="DE11">
        <v>0</v>
      </c>
      <c r="DF11">
        <v>0</v>
      </c>
      <c r="DG11">
        <v>0</v>
      </c>
      <c r="DH11">
        <v>0</v>
      </c>
      <c r="DI11">
        <v>0</v>
      </c>
      <c r="DJ11">
        <v>1</v>
      </c>
      <c r="DK11">
        <v>0</v>
      </c>
      <c r="DL11">
        <v>1</v>
      </c>
      <c r="DM11">
        <v>0</v>
      </c>
      <c r="DN11">
        <v>0</v>
      </c>
      <c r="DO11">
        <v>1</v>
      </c>
      <c r="DP11">
        <v>0</v>
      </c>
      <c r="DQ11">
        <v>0</v>
      </c>
      <c r="DR11">
        <v>1</v>
      </c>
      <c r="DS11">
        <v>0</v>
      </c>
      <c r="DT11">
        <v>0</v>
      </c>
      <c r="DU11">
        <v>0</v>
      </c>
      <c r="DV11">
        <v>0</v>
      </c>
      <c r="DW11">
        <v>0</v>
      </c>
      <c r="DX11">
        <v>0</v>
      </c>
      <c r="DY11">
        <v>0</v>
      </c>
      <c r="DZ11">
        <v>0</v>
      </c>
      <c r="EB11" t="s">
        <v>1551</v>
      </c>
      <c r="EC11">
        <v>0</v>
      </c>
      <c r="ED11">
        <v>0</v>
      </c>
      <c r="EE11">
        <v>0</v>
      </c>
      <c r="EF11">
        <v>0</v>
      </c>
      <c r="EG11">
        <v>0</v>
      </c>
      <c r="EH11">
        <v>1</v>
      </c>
      <c r="EI11">
        <v>0</v>
      </c>
      <c r="EJ11">
        <v>0</v>
      </c>
      <c r="EK11">
        <v>1</v>
      </c>
      <c r="EL11">
        <v>0</v>
      </c>
      <c r="EM11">
        <v>0</v>
      </c>
      <c r="EN11">
        <v>0</v>
      </c>
      <c r="EP11">
        <v>15</v>
      </c>
      <c r="EQ11" t="s">
        <v>1405</v>
      </c>
      <c r="FC11" t="s">
        <v>1552</v>
      </c>
      <c r="FD11">
        <v>1</v>
      </c>
      <c r="FE11">
        <v>0</v>
      </c>
      <c r="FF11">
        <v>0</v>
      </c>
      <c r="FG11">
        <v>0</v>
      </c>
      <c r="FH11">
        <v>1</v>
      </c>
      <c r="FI11">
        <v>1</v>
      </c>
      <c r="FJ11">
        <v>0</v>
      </c>
      <c r="FK11">
        <v>0</v>
      </c>
      <c r="FL11">
        <v>0</v>
      </c>
      <c r="FN11" t="s">
        <v>1553</v>
      </c>
      <c r="FO11">
        <v>1</v>
      </c>
      <c r="FP11">
        <v>0</v>
      </c>
      <c r="FQ11">
        <v>0</v>
      </c>
      <c r="FR11">
        <v>0</v>
      </c>
      <c r="FS11">
        <v>1</v>
      </c>
      <c r="FT11">
        <v>1</v>
      </c>
      <c r="FU11">
        <v>0</v>
      </c>
      <c r="FV11">
        <v>0</v>
      </c>
      <c r="FW11">
        <v>0</v>
      </c>
      <c r="FX11" t="s">
        <v>1409</v>
      </c>
      <c r="FY11">
        <v>0</v>
      </c>
      <c r="FZ11">
        <v>0</v>
      </c>
      <c r="GA11">
        <v>0</v>
      </c>
      <c r="GB11">
        <v>0</v>
      </c>
      <c r="GC11">
        <v>0</v>
      </c>
      <c r="GD11">
        <v>0</v>
      </c>
      <c r="GE11">
        <v>1</v>
      </c>
      <c r="GF11">
        <v>0</v>
      </c>
      <c r="GG11">
        <v>0</v>
      </c>
      <c r="GH11" t="s">
        <v>1409</v>
      </c>
      <c r="GI11">
        <v>0</v>
      </c>
      <c r="GJ11">
        <v>0</v>
      </c>
      <c r="GK11">
        <v>0</v>
      </c>
      <c r="GL11">
        <v>0</v>
      </c>
      <c r="GM11">
        <v>0</v>
      </c>
      <c r="GN11">
        <v>0</v>
      </c>
      <c r="GO11">
        <v>1</v>
      </c>
      <c r="GP11">
        <v>0</v>
      </c>
      <c r="GQ11">
        <v>0</v>
      </c>
      <c r="GR11" t="s">
        <v>1554</v>
      </c>
      <c r="GS11">
        <v>0</v>
      </c>
      <c r="GT11">
        <v>0</v>
      </c>
      <c r="GU11">
        <v>1</v>
      </c>
      <c r="GV11">
        <v>0</v>
      </c>
      <c r="GW11">
        <v>0</v>
      </c>
      <c r="GX11">
        <v>0</v>
      </c>
      <c r="GY11">
        <v>1</v>
      </c>
      <c r="GZ11">
        <v>0</v>
      </c>
      <c r="HA11">
        <v>0</v>
      </c>
      <c r="HB11">
        <v>0</v>
      </c>
      <c r="HC11">
        <v>1</v>
      </c>
      <c r="HD11">
        <v>0</v>
      </c>
      <c r="HE11">
        <v>0</v>
      </c>
      <c r="HF11">
        <v>0</v>
      </c>
      <c r="HG11">
        <v>0</v>
      </c>
      <c r="HH11">
        <v>0</v>
      </c>
      <c r="HI11">
        <v>0</v>
      </c>
      <c r="HJ11">
        <v>0</v>
      </c>
      <c r="HK11">
        <v>0</v>
      </c>
      <c r="HL11">
        <v>0</v>
      </c>
      <c r="HM11">
        <v>0</v>
      </c>
      <c r="HN11">
        <v>0</v>
      </c>
      <c r="HP11" t="s">
        <v>1411</v>
      </c>
      <c r="HQ11" t="s">
        <v>1411</v>
      </c>
      <c r="HR11" t="s">
        <v>1411</v>
      </c>
      <c r="HS11" t="s">
        <v>1456</v>
      </c>
      <c r="HT11">
        <v>0</v>
      </c>
      <c r="HU11">
        <v>0</v>
      </c>
      <c r="HV11">
        <v>0</v>
      </c>
      <c r="HW11">
        <v>0</v>
      </c>
      <c r="HX11">
        <v>0</v>
      </c>
      <c r="HY11">
        <v>0</v>
      </c>
      <c r="HZ11">
        <v>0</v>
      </c>
      <c r="IA11">
        <v>0</v>
      </c>
      <c r="IB11">
        <v>1</v>
      </c>
      <c r="IC11">
        <v>0</v>
      </c>
      <c r="ID11">
        <v>0</v>
      </c>
      <c r="IE11">
        <v>0</v>
      </c>
      <c r="IF11">
        <v>0</v>
      </c>
      <c r="IG11">
        <v>1</v>
      </c>
      <c r="IH11">
        <v>0</v>
      </c>
      <c r="II11">
        <v>0</v>
      </c>
      <c r="IJ11">
        <v>0</v>
      </c>
      <c r="IK11">
        <v>0</v>
      </c>
      <c r="IL11">
        <v>0</v>
      </c>
      <c r="IM11">
        <v>0</v>
      </c>
      <c r="IO11" t="s">
        <v>1412</v>
      </c>
      <c r="IP11" t="s">
        <v>1438</v>
      </c>
      <c r="IQ11" t="s">
        <v>1411</v>
      </c>
      <c r="IR11" t="s">
        <v>1555</v>
      </c>
      <c r="IS11">
        <v>1</v>
      </c>
      <c r="IT11">
        <v>0</v>
      </c>
      <c r="IU11">
        <v>1</v>
      </c>
      <c r="IV11">
        <v>1</v>
      </c>
      <c r="IW11">
        <v>0</v>
      </c>
      <c r="IX11">
        <v>0</v>
      </c>
      <c r="IY11" t="s">
        <v>1556</v>
      </c>
      <c r="IZ11">
        <v>1</v>
      </c>
      <c r="JA11">
        <v>0</v>
      </c>
      <c r="JB11">
        <v>0</v>
      </c>
      <c r="JC11">
        <v>0</v>
      </c>
      <c r="JD11">
        <v>0</v>
      </c>
      <c r="JE11">
        <v>0</v>
      </c>
      <c r="JF11">
        <v>1</v>
      </c>
      <c r="JG11">
        <v>1</v>
      </c>
      <c r="JH11">
        <v>0</v>
      </c>
      <c r="JI11">
        <v>0</v>
      </c>
      <c r="JJ11">
        <v>0</v>
      </c>
      <c r="JL11" t="s">
        <v>1557</v>
      </c>
      <c r="JM11">
        <v>1</v>
      </c>
      <c r="JN11">
        <v>1</v>
      </c>
      <c r="JO11">
        <v>1</v>
      </c>
      <c r="JP11">
        <v>0</v>
      </c>
      <c r="JQ11">
        <v>0</v>
      </c>
      <c r="JR11">
        <v>0</v>
      </c>
      <c r="JS11">
        <v>0</v>
      </c>
      <c r="JU11" t="s">
        <v>1416</v>
      </c>
      <c r="JV11">
        <v>1</v>
      </c>
      <c r="JW11">
        <v>0</v>
      </c>
      <c r="JX11">
        <v>0</v>
      </c>
      <c r="JY11">
        <v>0</v>
      </c>
      <c r="JZ11">
        <v>0</v>
      </c>
      <c r="KA11">
        <v>0</v>
      </c>
      <c r="KB11">
        <v>0</v>
      </c>
      <c r="KC11">
        <v>0</v>
      </c>
      <c r="KD11">
        <v>0</v>
      </c>
      <c r="KF11" t="s">
        <v>1534</v>
      </c>
      <c r="KG11" t="s">
        <v>1558</v>
      </c>
      <c r="KH11">
        <v>0</v>
      </c>
      <c r="KI11">
        <v>1</v>
      </c>
      <c r="KJ11">
        <v>0</v>
      </c>
      <c r="KK11">
        <v>1</v>
      </c>
      <c r="KL11">
        <v>0</v>
      </c>
      <c r="KM11">
        <v>0</v>
      </c>
      <c r="KN11">
        <v>0</v>
      </c>
      <c r="KO11">
        <v>0</v>
      </c>
      <c r="KP11">
        <v>0</v>
      </c>
      <c r="KQ11">
        <v>0</v>
      </c>
      <c r="KR11">
        <v>0</v>
      </c>
      <c r="KT11" t="s">
        <v>1559</v>
      </c>
      <c r="KU11">
        <v>1</v>
      </c>
      <c r="KV11">
        <v>0</v>
      </c>
      <c r="KW11">
        <v>0</v>
      </c>
      <c r="KX11">
        <v>1</v>
      </c>
      <c r="KY11">
        <v>0</v>
      </c>
      <c r="KZ11">
        <v>0</v>
      </c>
      <c r="LA11">
        <v>0</v>
      </c>
      <c r="LB11">
        <v>0</v>
      </c>
      <c r="LC11">
        <v>0</v>
      </c>
      <c r="LD11">
        <v>0</v>
      </c>
      <c r="LE11">
        <v>0</v>
      </c>
      <c r="LF11">
        <v>0</v>
      </c>
      <c r="LG11">
        <v>0</v>
      </c>
      <c r="LH11">
        <v>0</v>
      </c>
      <c r="LI11">
        <v>0</v>
      </c>
      <c r="LJ11">
        <v>0</v>
      </c>
      <c r="LK11">
        <v>0</v>
      </c>
      <c r="LL11">
        <v>1</v>
      </c>
      <c r="LM11">
        <v>0</v>
      </c>
      <c r="LN11">
        <v>0</v>
      </c>
      <c r="LO11">
        <v>0</v>
      </c>
      <c r="LP11">
        <v>0</v>
      </c>
      <c r="LQ11">
        <v>0</v>
      </c>
      <c r="LR11">
        <v>0</v>
      </c>
      <c r="LS11">
        <v>0</v>
      </c>
      <c r="LT11">
        <v>0</v>
      </c>
      <c r="LU11">
        <v>0</v>
      </c>
      <c r="LV11">
        <v>0</v>
      </c>
      <c r="LW11">
        <v>0</v>
      </c>
      <c r="LY11" t="s">
        <v>1560</v>
      </c>
      <c r="LZ11">
        <v>0</v>
      </c>
      <c r="MA11">
        <v>1</v>
      </c>
      <c r="MB11">
        <v>1</v>
      </c>
      <c r="MC11">
        <v>0</v>
      </c>
      <c r="MD11">
        <v>0</v>
      </c>
      <c r="ME11">
        <v>0</v>
      </c>
      <c r="MF11">
        <v>1</v>
      </c>
      <c r="MG11">
        <v>0</v>
      </c>
      <c r="MH11">
        <v>0</v>
      </c>
      <c r="MI11">
        <v>0</v>
      </c>
      <c r="MJ11">
        <v>0</v>
      </c>
      <c r="MK11">
        <v>0</v>
      </c>
      <c r="ML11">
        <v>0</v>
      </c>
      <c r="MM11">
        <v>0</v>
      </c>
      <c r="MN11">
        <v>0</v>
      </c>
      <c r="MO11">
        <v>0</v>
      </c>
      <c r="MP11">
        <v>0</v>
      </c>
      <c r="MQ11">
        <v>0</v>
      </c>
      <c r="MR11">
        <v>0</v>
      </c>
      <c r="MS11">
        <v>0</v>
      </c>
      <c r="MT11">
        <v>0</v>
      </c>
      <c r="MU11">
        <v>0</v>
      </c>
      <c r="MV11">
        <v>0</v>
      </c>
      <c r="MW11">
        <v>0</v>
      </c>
      <c r="MX11">
        <v>0</v>
      </c>
      <c r="MY11">
        <v>0</v>
      </c>
      <c r="MZ11">
        <v>0</v>
      </c>
      <c r="NA11">
        <v>0</v>
      </c>
      <c r="NB11">
        <v>0</v>
      </c>
      <c r="ND11" t="s">
        <v>1561</v>
      </c>
      <c r="NE11">
        <v>0</v>
      </c>
      <c r="NF11">
        <v>0</v>
      </c>
      <c r="NG11">
        <v>0</v>
      </c>
      <c r="NH11">
        <v>0</v>
      </c>
      <c r="NI11">
        <v>0</v>
      </c>
      <c r="NJ11">
        <v>1</v>
      </c>
      <c r="NK11">
        <v>1</v>
      </c>
      <c r="NL11">
        <v>0</v>
      </c>
      <c r="NM11">
        <v>0</v>
      </c>
      <c r="NN11">
        <v>1</v>
      </c>
      <c r="NO11">
        <v>0</v>
      </c>
      <c r="NP11">
        <v>0</v>
      </c>
      <c r="NQ11">
        <v>0</v>
      </c>
      <c r="NR11">
        <v>0</v>
      </c>
      <c r="NS11">
        <v>0</v>
      </c>
      <c r="NT11">
        <v>0</v>
      </c>
      <c r="NU11">
        <v>0</v>
      </c>
      <c r="NV11">
        <v>0</v>
      </c>
      <c r="NW11">
        <v>0</v>
      </c>
      <c r="NX11">
        <v>0</v>
      </c>
      <c r="NY11">
        <v>0</v>
      </c>
      <c r="NZ11">
        <v>0</v>
      </c>
      <c r="OA11">
        <v>0</v>
      </c>
      <c r="OB11">
        <v>0</v>
      </c>
      <c r="OC11">
        <v>0</v>
      </c>
      <c r="OD11">
        <v>0</v>
      </c>
      <c r="OE11">
        <v>0</v>
      </c>
      <c r="OF11">
        <v>0</v>
      </c>
      <c r="OG11">
        <v>0</v>
      </c>
      <c r="OI11" t="s">
        <v>1562</v>
      </c>
      <c r="OJ11">
        <v>0</v>
      </c>
      <c r="OK11">
        <v>0</v>
      </c>
      <c r="OL11">
        <v>0</v>
      </c>
      <c r="OM11">
        <v>0</v>
      </c>
      <c r="ON11">
        <v>0</v>
      </c>
      <c r="OO11">
        <v>0</v>
      </c>
      <c r="OP11">
        <v>0</v>
      </c>
      <c r="OQ11">
        <v>0</v>
      </c>
      <c r="OR11">
        <v>0</v>
      </c>
      <c r="OS11">
        <v>1</v>
      </c>
      <c r="OT11">
        <v>0</v>
      </c>
      <c r="OU11">
        <v>0</v>
      </c>
      <c r="OV11">
        <v>0</v>
      </c>
      <c r="OW11">
        <v>0</v>
      </c>
      <c r="OX11">
        <v>0</v>
      </c>
      <c r="OY11">
        <v>0</v>
      </c>
      <c r="OZ11">
        <v>0</v>
      </c>
      <c r="PA11">
        <v>0</v>
      </c>
      <c r="PB11">
        <v>0</v>
      </c>
      <c r="PC11">
        <v>0</v>
      </c>
      <c r="PD11">
        <v>1</v>
      </c>
      <c r="PE11">
        <v>0</v>
      </c>
      <c r="PF11">
        <v>0</v>
      </c>
      <c r="PG11">
        <v>0</v>
      </c>
      <c r="PH11">
        <v>0</v>
      </c>
      <c r="PI11">
        <v>1</v>
      </c>
      <c r="PJ11">
        <v>0</v>
      </c>
      <c r="PK11">
        <v>0</v>
      </c>
      <c r="PL11">
        <v>0</v>
      </c>
      <c r="PN11" t="s">
        <v>1563</v>
      </c>
      <c r="PO11">
        <v>0</v>
      </c>
      <c r="PP11">
        <v>0</v>
      </c>
      <c r="PQ11">
        <v>1</v>
      </c>
      <c r="PR11">
        <v>0</v>
      </c>
      <c r="PS11">
        <v>0</v>
      </c>
      <c r="PT11">
        <v>0</v>
      </c>
      <c r="PU11">
        <v>0</v>
      </c>
      <c r="PV11">
        <v>0</v>
      </c>
      <c r="PW11">
        <v>0</v>
      </c>
      <c r="PX11">
        <v>0</v>
      </c>
      <c r="PY11">
        <v>0</v>
      </c>
      <c r="PZ11">
        <v>0</v>
      </c>
      <c r="QA11">
        <v>0</v>
      </c>
      <c r="QB11">
        <v>0</v>
      </c>
      <c r="QC11">
        <v>0</v>
      </c>
      <c r="QD11">
        <v>1</v>
      </c>
      <c r="QE11">
        <v>0</v>
      </c>
      <c r="QF11">
        <v>1</v>
      </c>
      <c r="QG11">
        <v>0</v>
      </c>
      <c r="QH11">
        <v>0</v>
      </c>
      <c r="QI11">
        <v>0</v>
      </c>
      <c r="QJ11">
        <v>0</v>
      </c>
      <c r="QK11">
        <v>0</v>
      </c>
      <c r="QL11">
        <v>0</v>
      </c>
      <c r="QM11">
        <v>0</v>
      </c>
      <c r="QN11">
        <v>0</v>
      </c>
      <c r="QO11">
        <v>0</v>
      </c>
      <c r="QP11">
        <v>0</v>
      </c>
      <c r="QQ11">
        <v>0</v>
      </c>
      <c r="QS11" t="s">
        <v>1564</v>
      </c>
      <c r="QT11">
        <v>0</v>
      </c>
      <c r="QU11">
        <v>0</v>
      </c>
      <c r="QV11">
        <v>0</v>
      </c>
      <c r="QW11">
        <v>0</v>
      </c>
      <c r="QX11">
        <v>0</v>
      </c>
      <c r="QY11">
        <v>0</v>
      </c>
      <c r="QZ11">
        <v>0</v>
      </c>
      <c r="RA11">
        <v>0</v>
      </c>
      <c r="RB11">
        <v>0</v>
      </c>
      <c r="RC11">
        <v>0</v>
      </c>
      <c r="RD11">
        <v>0</v>
      </c>
      <c r="RE11">
        <v>0</v>
      </c>
      <c r="RF11">
        <v>0</v>
      </c>
      <c r="RG11">
        <v>1</v>
      </c>
      <c r="RH11">
        <v>1</v>
      </c>
      <c r="RI11">
        <v>0</v>
      </c>
      <c r="RJ11">
        <v>0</v>
      </c>
      <c r="RK11">
        <v>0</v>
      </c>
      <c r="RL11">
        <v>0</v>
      </c>
      <c r="RM11">
        <v>0</v>
      </c>
      <c r="RN11">
        <v>1</v>
      </c>
      <c r="RO11">
        <v>0</v>
      </c>
      <c r="RP11">
        <v>0</v>
      </c>
      <c r="RQ11">
        <v>0</v>
      </c>
      <c r="RR11">
        <v>0</v>
      </c>
      <c r="RS11">
        <v>0</v>
      </c>
      <c r="RT11">
        <v>0</v>
      </c>
      <c r="RU11">
        <v>0</v>
      </c>
      <c r="RV11">
        <v>0</v>
      </c>
      <c r="RX11" t="s">
        <v>1565</v>
      </c>
      <c r="RY11">
        <v>1</v>
      </c>
      <c r="RZ11">
        <v>0</v>
      </c>
      <c r="SA11">
        <v>0</v>
      </c>
      <c r="SB11">
        <v>0</v>
      </c>
      <c r="SC11">
        <v>0</v>
      </c>
      <c r="SD11">
        <v>0</v>
      </c>
      <c r="SE11">
        <v>1</v>
      </c>
      <c r="SF11">
        <v>0</v>
      </c>
      <c r="SG11">
        <v>0</v>
      </c>
      <c r="SH11">
        <v>1</v>
      </c>
      <c r="SI11">
        <v>0</v>
      </c>
      <c r="SJ11">
        <v>0</v>
      </c>
      <c r="SK11">
        <v>0</v>
      </c>
      <c r="SL11">
        <v>0</v>
      </c>
      <c r="SM11">
        <v>0</v>
      </c>
      <c r="SN11">
        <v>0</v>
      </c>
      <c r="SO11">
        <v>0</v>
      </c>
      <c r="SP11">
        <v>0</v>
      </c>
      <c r="SQ11">
        <v>0</v>
      </c>
      <c r="SR11">
        <v>0</v>
      </c>
      <c r="SS11">
        <v>0</v>
      </c>
      <c r="ST11">
        <v>0</v>
      </c>
      <c r="SV11" t="s">
        <v>1566</v>
      </c>
      <c r="SW11">
        <v>1</v>
      </c>
      <c r="SX11">
        <v>0</v>
      </c>
      <c r="SY11">
        <v>1</v>
      </c>
      <c r="SZ11">
        <v>0</v>
      </c>
      <c r="TA11">
        <v>0</v>
      </c>
      <c r="TB11">
        <v>0</v>
      </c>
      <c r="TC11">
        <v>0</v>
      </c>
      <c r="TD11">
        <v>0</v>
      </c>
      <c r="TE11">
        <v>0</v>
      </c>
      <c r="TF11">
        <v>0</v>
      </c>
      <c r="TJ11" t="s">
        <v>1426</v>
      </c>
      <c r="TK11" t="s">
        <v>1446</v>
      </c>
      <c r="TL11" t="s">
        <v>1542</v>
      </c>
      <c r="VI11" t="s">
        <v>1390</v>
      </c>
      <c r="VJ11" t="s">
        <v>1567</v>
      </c>
      <c r="VK11">
        <v>0</v>
      </c>
      <c r="VL11">
        <v>1</v>
      </c>
      <c r="VM11">
        <v>0</v>
      </c>
      <c r="VN11">
        <v>0</v>
      </c>
      <c r="VO11">
        <v>1</v>
      </c>
      <c r="VP11">
        <v>1</v>
      </c>
      <c r="VQ11">
        <v>0</v>
      </c>
      <c r="VR11">
        <v>0</v>
      </c>
      <c r="VS11">
        <v>0</v>
      </c>
      <c r="VT11">
        <v>0</v>
      </c>
      <c r="VU11">
        <v>0</v>
      </c>
      <c r="VV11">
        <v>0</v>
      </c>
      <c r="VW11">
        <v>0</v>
      </c>
      <c r="VX11">
        <v>0</v>
      </c>
      <c r="VY11">
        <v>0</v>
      </c>
      <c r="VZ11">
        <v>0</v>
      </c>
      <c r="WA11">
        <v>0</v>
      </c>
      <c r="WB11">
        <v>0</v>
      </c>
      <c r="WD11" t="s">
        <v>1499</v>
      </c>
      <c r="WE11">
        <v>0</v>
      </c>
      <c r="WF11">
        <v>1</v>
      </c>
      <c r="WG11">
        <v>0</v>
      </c>
      <c r="WH11">
        <v>0</v>
      </c>
      <c r="WI11">
        <v>0</v>
      </c>
      <c r="WJ11">
        <v>0</v>
      </c>
      <c r="WK11">
        <v>0</v>
      </c>
      <c r="WL11">
        <v>0</v>
      </c>
      <c r="WM11">
        <v>0</v>
      </c>
      <c r="WN11">
        <v>0</v>
      </c>
      <c r="WO11">
        <v>0</v>
      </c>
      <c r="WP11">
        <v>0</v>
      </c>
      <c r="WQ11">
        <v>0</v>
      </c>
      <c r="WR11">
        <v>0</v>
      </c>
      <c r="WS11">
        <v>0</v>
      </c>
      <c r="WT11">
        <v>0</v>
      </c>
      <c r="WU11">
        <v>0</v>
      </c>
      <c r="WV11">
        <v>0</v>
      </c>
      <c r="WX11" t="s">
        <v>1449</v>
      </c>
      <c r="WZ11">
        <v>3024160</v>
      </c>
      <c r="XA11" t="s">
        <v>1386</v>
      </c>
      <c r="XB11">
        <v>10</v>
      </c>
    </row>
    <row r="12" spans="1:626" x14ac:dyDescent="0.35">
      <c r="A12" t="s">
        <v>1568</v>
      </c>
      <c r="B12" t="s">
        <v>1384</v>
      </c>
      <c r="C12" t="s">
        <v>1465</v>
      </c>
      <c r="D12" t="s">
        <v>1465</v>
      </c>
      <c r="E12" t="s">
        <v>419</v>
      </c>
      <c r="F12" t="s">
        <v>1386</v>
      </c>
      <c r="G12" t="s">
        <v>1387</v>
      </c>
      <c r="H12" t="s">
        <v>1467</v>
      </c>
      <c r="I12" t="s">
        <v>1521</v>
      </c>
      <c r="J12" t="s">
        <v>1390</v>
      </c>
      <c r="K12" t="s">
        <v>1469</v>
      </c>
      <c r="L12" t="s">
        <v>1569</v>
      </c>
      <c r="T12" t="s">
        <v>1570</v>
      </c>
      <c r="V12" t="s">
        <v>119</v>
      </c>
      <c r="W12">
        <v>48</v>
      </c>
      <c r="X12" t="s">
        <v>1390</v>
      </c>
      <c r="Y12" t="s">
        <v>1571</v>
      </c>
      <c r="Z12" t="s">
        <v>1572</v>
      </c>
      <c r="AA12">
        <v>45000</v>
      </c>
      <c r="AB12">
        <v>225000</v>
      </c>
      <c r="AC12">
        <v>10000</v>
      </c>
      <c r="AD12">
        <v>60000</v>
      </c>
      <c r="AE12" t="s">
        <v>1390</v>
      </c>
      <c r="AF12" t="s">
        <v>1390</v>
      </c>
      <c r="AG12">
        <v>70000</v>
      </c>
      <c r="AH12">
        <v>300000</v>
      </c>
      <c r="AI12">
        <v>25000</v>
      </c>
      <c r="AJ12">
        <v>120000</v>
      </c>
      <c r="AK12" t="s">
        <v>1398</v>
      </c>
      <c r="AL12" t="s">
        <v>1390</v>
      </c>
      <c r="AM12">
        <v>80</v>
      </c>
      <c r="AN12">
        <v>15</v>
      </c>
      <c r="AO12">
        <v>5</v>
      </c>
      <c r="AP12">
        <v>0</v>
      </c>
      <c r="AQ12">
        <v>0</v>
      </c>
      <c r="AR12">
        <v>0</v>
      </c>
      <c r="AU12">
        <v>0</v>
      </c>
      <c r="AV12">
        <v>0</v>
      </c>
      <c r="AW12">
        <v>100</v>
      </c>
      <c r="AY12" t="s">
        <v>1396</v>
      </c>
      <c r="BI12" t="s">
        <v>1399</v>
      </c>
      <c r="BJ12">
        <v>1</v>
      </c>
      <c r="BK12">
        <v>0</v>
      </c>
      <c r="BL12">
        <v>0</v>
      </c>
      <c r="BM12">
        <v>0</v>
      </c>
      <c r="BN12">
        <v>0</v>
      </c>
      <c r="BO12">
        <v>0</v>
      </c>
      <c r="BP12">
        <v>0</v>
      </c>
      <c r="BQ12">
        <v>0</v>
      </c>
      <c r="BR12">
        <v>0</v>
      </c>
      <c r="BT12" t="s">
        <v>1400</v>
      </c>
      <c r="BU12" t="s">
        <v>1401</v>
      </c>
      <c r="BW12">
        <v>5</v>
      </c>
      <c r="BX12">
        <v>5</v>
      </c>
      <c r="BY12">
        <v>10</v>
      </c>
      <c r="BZ12">
        <v>80</v>
      </c>
      <c r="CB12">
        <v>0</v>
      </c>
      <c r="CC12">
        <v>0</v>
      </c>
      <c r="CD12">
        <v>0</v>
      </c>
      <c r="CE12">
        <v>0</v>
      </c>
      <c r="CF12">
        <v>0</v>
      </c>
      <c r="CG12">
        <v>0</v>
      </c>
      <c r="CH12">
        <v>0</v>
      </c>
      <c r="CJ12" t="s">
        <v>1573</v>
      </c>
      <c r="CK12">
        <v>0</v>
      </c>
      <c r="CL12">
        <v>0</v>
      </c>
      <c r="CM12">
        <v>0</v>
      </c>
      <c r="CN12">
        <v>1</v>
      </c>
      <c r="CO12">
        <v>0</v>
      </c>
      <c r="CP12">
        <v>0</v>
      </c>
      <c r="CQ12">
        <v>1</v>
      </c>
      <c r="CR12">
        <v>0</v>
      </c>
      <c r="CS12">
        <v>0</v>
      </c>
      <c r="CT12">
        <v>0</v>
      </c>
      <c r="CU12">
        <v>0</v>
      </c>
      <c r="CV12">
        <v>1</v>
      </c>
      <c r="CW12">
        <v>0</v>
      </c>
      <c r="CX12">
        <v>0</v>
      </c>
      <c r="CY12">
        <v>0</v>
      </c>
      <c r="CZ12">
        <v>0</v>
      </c>
      <c r="DB12" t="s">
        <v>1390</v>
      </c>
      <c r="DC12" t="s">
        <v>1574</v>
      </c>
      <c r="DD12">
        <v>1</v>
      </c>
      <c r="DE12">
        <v>1</v>
      </c>
      <c r="DF12">
        <v>0</v>
      </c>
      <c r="DG12">
        <v>0</v>
      </c>
      <c r="DH12">
        <v>0</v>
      </c>
      <c r="DI12">
        <v>0</v>
      </c>
      <c r="DJ12">
        <v>1</v>
      </c>
      <c r="DK12">
        <v>0</v>
      </c>
      <c r="DL12">
        <v>0</v>
      </c>
      <c r="DM12">
        <v>0</v>
      </c>
      <c r="DN12">
        <v>0</v>
      </c>
      <c r="DO12">
        <v>1</v>
      </c>
      <c r="DP12">
        <v>0</v>
      </c>
      <c r="DQ12">
        <v>0</v>
      </c>
      <c r="DR12">
        <v>0</v>
      </c>
      <c r="DS12">
        <v>0</v>
      </c>
      <c r="DT12">
        <v>0</v>
      </c>
      <c r="DU12">
        <v>1</v>
      </c>
      <c r="DV12">
        <v>0</v>
      </c>
      <c r="DW12">
        <v>0</v>
      </c>
      <c r="DX12">
        <v>0</v>
      </c>
      <c r="DY12">
        <v>0</v>
      </c>
      <c r="DZ12">
        <v>0</v>
      </c>
      <c r="EB12" t="s">
        <v>1575</v>
      </c>
      <c r="EC12">
        <v>0</v>
      </c>
      <c r="ED12">
        <v>0</v>
      </c>
      <c r="EE12">
        <v>1</v>
      </c>
      <c r="EF12">
        <v>0</v>
      </c>
      <c r="EG12">
        <v>0</v>
      </c>
      <c r="EH12">
        <v>1</v>
      </c>
      <c r="EI12">
        <v>0</v>
      </c>
      <c r="EJ12">
        <v>0</v>
      </c>
      <c r="EK12">
        <v>0</v>
      </c>
      <c r="EL12">
        <v>1</v>
      </c>
      <c r="EM12">
        <v>0</v>
      </c>
      <c r="EN12">
        <v>0</v>
      </c>
      <c r="EP12">
        <v>15</v>
      </c>
      <c r="EQ12" t="s">
        <v>1405</v>
      </c>
      <c r="FC12" t="s">
        <v>1576</v>
      </c>
      <c r="FD12">
        <v>0</v>
      </c>
      <c r="FE12">
        <v>0</v>
      </c>
      <c r="FF12">
        <v>0</v>
      </c>
      <c r="FG12">
        <v>1</v>
      </c>
      <c r="FH12">
        <v>1</v>
      </c>
      <c r="FI12">
        <v>1</v>
      </c>
      <c r="FJ12">
        <v>0</v>
      </c>
      <c r="FK12">
        <v>0</v>
      </c>
      <c r="FL12">
        <v>0</v>
      </c>
      <c r="FN12" t="s">
        <v>1529</v>
      </c>
      <c r="FO12">
        <v>0</v>
      </c>
      <c r="FP12">
        <v>0</v>
      </c>
      <c r="FQ12">
        <v>1</v>
      </c>
      <c r="FR12">
        <v>0</v>
      </c>
      <c r="FS12">
        <v>1</v>
      </c>
      <c r="FT12">
        <v>1</v>
      </c>
      <c r="FU12">
        <v>0</v>
      </c>
      <c r="FV12">
        <v>0</v>
      </c>
      <c r="FW12">
        <v>0</v>
      </c>
      <c r="FX12" t="s">
        <v>1577</v>
      </c>
      <c r="FY12">
        <v>0</v>
      </c>
      <c r="FZ12">
        <v>1</v>
      </c>
      <c r="GA12">
        <v>1</v>
      </c>
      <c r="GB12">
        <v>0</v>
      </c>
      <c r="GC12">
        <v>0</v>
      </c>
      <c r="GD12">
        <v>0</v>
      </c>
      <c r="GE12">
        <v>0</v>
      </c>
      <c r="GF12">
        <v>0</v>
      </c>
      <c r="GG12">
        <v>0</v>
      </c>
      <c r="GH12" t="s">
        <v>1409</v>
      </c>
      <c r="GI12">
        <v>0</v>
      </c>
      <c r="GJ12">
        <v>0</v>
      </c>
      <c r="GK12">
        <v>0</v>
      </c>
      <c r="GL12">
        <v>0</v>
      </c>
      <c r="GM12">
        <v>0</v>
      </c>
      <c r="GN12">
        <v>0</v>
      </c>
      <c r="GO12">
        <v>1</v>
      </c>
      <c r="GP12">
        <v>0</v>
      </c>
      <c r="GQ12">
        <v>0</v>
      </c>
      <c r="GR12" t="s">
        <v>1404</v>
      </c>
      <c r="GS12">
        <v>1</v>
      </c>
      <c r="GT12">
        <v>0</v>
      </c>
      <c r="GU12">
        <v>0</v>
      </c>
      <c r="GV12">
        <v>0</v>
      </c>
      <c r="GW12">
        <v>0</v>
      </c>
      <c r="GX12">
        <v>0</v>
      </c>
      <c r="GY12">
        <v>0</v>
      </c>
      <c r="GZ12">
        <v>0</v>
      </c>
      <c r="HA12">
        <v>0</v>
      </c>
      <c r="HB12">
        <v>0</v>
      </c>
      <c r="HC12">
        <v>0</v>
      </c>
      <c r="HD12">
        <v>0</v>
      </c>
      <c r="HE12">
        <v>0</v>
      </c>
      <c r="HF12">
        <v>0</v>
      </c>
      <c r="HG12">
        <v>0</v>
      </c>
      <c r="HH12">
        <v>0</v>
      </c>
      <c r="HI12">
        <v>0</v>
      </c>
      <c r="HJ12">
        <v>0</v>
      </c>
      <c r="HK12">
        <v>0</v>
      </c>
      <c r="HL12">
        <v>0</v>
      </c>
      <c r="HM12">
        <v>0</v>
      </c>
      <c r="HN12">
        <v>0</v>
      </c>
      <c r="HP12" t="s">
        <v>1411</v>
      </c>
      <c r="HQ12" t="s">
        <v>1411</v>
      </c>
      <c r="HR12" t="s">
        <v>1437</v>
      </c>
      <c r="HS12" t="s">
        <v>1456</v>
      </c>
      <c r="HT12">
        <v>0</v>
      </c>
      <c r="HU12">
        <v>0</v>
      </c>
      <c r="HV12">
        <v>0</v>
      </c>
      <c r="HW12">
        <v>0</v>
      </c>
      <c r="HX12">
        <v>0</v>
      </c>
      <c r="HY12">
        <v>0</v>
      </c>
      <c r="HZ12">
        <v>0</v>
      </c>
      <c r="IA12">
        <v>0</v>
      </c>
      <c r="IB12">
        <v>1</v>
      </c>
      <c r="IC12">
        <v>0</v>
      </c>
      <c r="ID12">
        <v>0</v>
      </c>
      <c r="IE12">
        <v>0</v>
      </c>
      <c r="IF12">
        <v>0</v>
      </c>
      <c r="IG12">
        <v>1</v>
      </c>
      <c r="IH12">
        <v>0</v>
      </c>
      <c r="II12">
        <v>0</v>
      </c>
      <c r="IJ12">
        <v>0</v>
      </c>
      <c r="IK12">
        <v>0</v>
      </c>
      <c r="IL12">
        <v>0</v>
      </c>
      <c r="IM12">
        <v>0</v>
      </c>
      <c r="IO12" t="s">
        <v>1405</v>
      </c>
      <c r="IP12" t="s">
        <v>1412</v>
      </c>
      <c r="IQ12" t="s">
        <v>1411</v>
      </c>
      <c r="IR12" t="s">
        <v>1578</v>
      </c>
      <c r="IS12">
        <v>1</v>
      </c>
      <c r="IT12">
        <v>1</v>
      </c>
      <c r="IU12">
        <v>1</v>
      </c>
      <c r="IV12">
        <v>1</v>
      </c>
      <c r="IW12">
        <v>1</v>
      </c>
      <c r="IX12">
        <v>0</v>
      </c>
      <c r="IY12" t="s">
        <v>1579</v>
      </c>
      <c r="IZ12">
        <v>1</v>
      </c>
      <c r="JA12">
        <v>0</v>
      </c>
      <c r="JB12">
        <v>0</v>
      </c>
      <c r="JC12">
        <v>0</v>
      </c>
      <c r="JD12">
        <v>0</v>
      </c>
      <c r="JE12">
        <v>0</v>
      </c>
      <c r="JF12">
        <v>1</v>
      </c>
      <c r="JG12">
        <v>0</v>
      </c>
      <c r="JH12">
        <v>0</v>
      </c>
      <c r="JI12">
        <v>0</v>
      </c>
      <c r="JJ12">
        <v>0</v>
      </c>
      <c r="JL12" t="s">
        <v>1580</v>
      </c>
      <c r="JM12">
        <v>1</v>
      </c>
      <c r="JN12">
        <v>1</v>
      </c>
      <c r="JO12">
        <v>1</v>
      </c>
      <c r="JP12">
        <v>1</v>
      </c>
      <c r="JQ12">
        <v>0</v>
      </c>
      <c r="JR12">
        <v>0</v>
      </c>
      <c r="JS12">
        <v>0</v>
      </c>
      <c r="JU12" t="s">
        <v>1416</v>
      </c>
      <c r="JV12">
        <v>1</v>
      </c>
      <c r="JW12">
        <v>0</v>
      </c>
      <c r="JX12">
        <v>0</v>
      </c>
      <c r="JY12">
        <v>0</v>
      </c>
      <c r="JZ12">
        <v>0</v>
      </c>
      <c r="KA12">
        <v>0</v>
      </c>
      <c r="KB12">
        <v>0</v>
      </c>
      <c r="KC12">
        <v>0</v>
      </c>
      <c r="KD12">
        <v>0</v>
      </c>
      <c r="KF12" t="s">
        <v>1417</v>
      </c>
      <c r="KG12" t="s">
        <v>1581</v>
      </c>
      <c r="KH12">
        <v>0</v>
      </c>
      <c r="KI12">
        <v>0</v>
      </c>
      <c r="KJ12">
        <v>1</v>
      </c>
      <c r="KK12">
        <v>1</v>
      </c>
      <c r="KL12">
        <v>1</v>
      </c>
      <c r="KM12">
        <v>0</v>
      </c>
      <c r="KN12">
        <v>0</v>
      </c>
      <c r="KO12">
        <v>0</v>
      </c>
      <c r="KP12">
        <v>0</v>
      </c>
      <c r="KQ12">
        <v>0</v>
      </c>
      <c r="KR12">
        <v>0</v>
      </c>
      <c r="KT12" t="s">
        <v>1582</v>
      </c>
      <c r="KU12">
        <v>0</v>
      </c>
      <c r="KV12">
        <v>0</v>
      </c>
      <c r="KW12">
        <v>1</v>
      </c>
      <c r="KX12">
        <v>1</v>
      </c>
      <c r="KY12">
        <v>0</v>
      </c>
      <c r="KZ12">
        <v>1</v>
      </c>
      <c r="LA12">
        <v>0</v>
      </c>
      <c r="LB12">
        <v>0</v>
      </c>
      <c r="LC12">
        <v>0</v>
      </c>
      <c r="LD12">
        <v>0</v>
      </c>
      <c r="LE12">
        <v>0</v>
      </c>
      <c r="LF12">
        <v>0</v>
      </c>
      <c r="LG12">
        <v>0</v>
      </c>
      <c r="LH12">
        <v>0</v>
      </c>
      <c r="LI12">
        <v>0</v>
      </c>
      <c r="LJ12">
        <v>0</v>
      </c>
      <c r="LK12">
        <v>0</v>
      </c>
      <c r="LL12">
        <v>0</v>
      </c>
      <c r="LM12">
        <v>0</v>
      </c>
      <c r="LN12">
        <v>0</v>
      </c>
      <c r="LO12">
        <v>0</v>
      </c>
      <c r="LP12">
        <v>0</v>
      </c>
      <c r="LQ12">
        <v>0</v>
      </c>
      <c r="LR12">
        <v>0</v>
      </c>
      <c r="LS12">
        <v>0</v>
      </c>
      <c r="LT12">
        <v>0</v>
      </c>
      <c r="LU12">
        <v>0</v>
      </c>
      <c r="LV12">
        <v>0</v>
      </c>
      <c r="LW12">
        <v>0</v>
      </c>
      <c r="LY12" t="s">
        <v>1583</v>
      </c>
      <c r="LZ12">
        <v>1</v>
      </c>
      <c r="MA12">
        <v>1</v>
      </c>
      <c r="MB12">
        <v>1</v>
      </c>
      <c r="MC12">
        <v>0</v>
      </c>
      <c r="MD12">
        <v>0</v>
      </c>
      <c r="ME12">
        <v>0</v>
      </c>
      <c r="MF12">
        <v>0</v>
      </c>
      <c r="MG12">
        <v>0</v>
      </c>
      <c r="MH12">
        <v>0</v>
      </c>
      <c r="MI12">
        <v>0</v>
      </c>
      <c r="MJ12">
        <v>0</v>
      </c>
      <c r="MK12">
        <v>0</v>
      </c>
      <c r="ML12">
        <v>0</v>
      </c>
      <c r="MM12">
        <v>0</v>
      </c>
      <c r="MN12">
        <v>0</v>
      </c>
      <c r="MO12">
        <v>0</v>
      </c>
      <c r="MP12">
        <v>0</v>
      </c>
      <c r="MQ12">
        <v>0</v>
      </c>
      <c r="MR12">
        <v>0</v>
      </c>
      <c r="MS12">
        <v>0</v>
      </c>
      <c r="MT12">
        <v>0</v>
      </c>
      <c r="MU12">
        <v>0</v>
      </c>
      <c r="MV12">
        <v>0</v>
      </c>
      <c r="MW12">
        <v>0</v>
      </c>
      <c r="MX12">
        <v>0</v>
      </c>
      <c r="MY12">
        <v>0</v>
      </c>
      <c r="MZ12">
        <v>0</v>
      </c>
      <c r="NA12">
        <v>0</v>
      </c>
      <c r="NB12">
        <v>0</v>
      </c>
      <c r="ND12" t="s">
        <v>1561</v>
      </c>
      <c r="NE12">
        <v>0</v>
      </c>
      <c r="NF12">
        <v>0</v>
      </c>
      <c r="NG12">
        <v>0</v>
      </c>
      <c r="NH12">
        <v>0</v>
      </c>
      <c r="NI12">
        <v>0</v>
      </c>
      <c r="NJ12">
        <v>1</v>
      </c>
      <c r="NK12">
        <v>1</v>
      </c>
      <c r="NL12">
        <v>0</v>
      </c>
      <c r="NM12">
        <v>0</v>
      </c>
      <c r="NN12">
        <v>1</v>
      </c>
      <c r="NO12">
        <v>0</v>
      </c>
      <c r="NP12">
        <v>0</v>
      </c>
      <c r="NQ12">
        <v>0</v>
      </c>
      <c r="NR12">
        <v>0</v>
      </c>
      <c r="NS12">
        <v>0</v>
      </c>
      <c r="NT12">
        <v>0</v>
      </c>
      <c r="NU12">
        <v>0</v>
      </c>
      <c r="NV12">
        <v>0</v>
      </c>
      <c r="NW12">
        <v>0</v>
      </c>
      <c r="NX12">
        <v>0</v>
      </c>
      <c r="NY12">
        <v>0</v>
      </c>
      <c r="NZ12">
        <v>0</v>
      </c>
      <c r="OA12">
        <v>0</v>
      </c>
      <c r="OB12">
        <v>0</v>
      </c>
      <c r="OC12">
        <v>0</v>
      </c>
      <c r="OD12">
        <v>0</v>
      </c>
      <c r="OE12">
        <v>0</v>
      </c>
      <c r="OF12">
        <v>0</v>
      </c>
      <c r="OG12">
        <v>0</v>
      </c>
      <c r="OI12" t="s">
        <v>1584</v>
      </c>
      <c r="OJ12">
        <v>0</v>
      </c>
      <c r="OK12">
        <v>0</v>
      </c>
      <c r="OL12">
        <v>0</v>
      </c>
      <c r="OM12">
        <v>0</v>
      </c>
      <c r="ON12">
        <v>0</v>
      </c>
      <c r="OO12">
        <v>0</v>
      </c>
      <c r="OP12">
        <v>0</v>
      </c>
      <c r="OQ12">
        <v>0</v>
      </c>
      <c r="OR12">
        <v>0</v>
      </c>
      <c r="OS12">
        <v>1</v>
      </c>
      <c r="OT12">
        <v>0</v>
      </c>
      <c r="OU12">
        <v>0</v>
      </c>
      <c r="OV12">
        <v>0</v>
      </c>
      <c r="OW12">
        <v>0</v>
      </c>
      <c r="OX12">
        <v>1</v>
      </c>
      <c r="OY12">
        <v>0</v>
      </c>
      <c r="OZ12">
        <v>0</v>
      </c>
      <c r="PA12">
        <v>0</v>
      </c>
      <c r="PB12">
        <v>0</v>
      </c>
      <c r="PC12">
        <v>0</v>
      </c>
      <c r="PD12">
        <v>0</v>
      </c>
      <c r="PE12">
        <v>0</v>
      </c>
      <c r="PF12">
        <v>1</v>
      </c>
      <c r="PG12">
        <v>0</v>
      </c>
      <c r="PH12">
        <v>0</v>
      </c>
      <c r="PI12">
        <v>0</v>
      </c>
      <c r="PJ12">
        <v>0</v>
      </c>
      <c r="PK12">
        <v>0</v>
      </c>
      <c r="PL12">
        <v>0</v>
      </c>
      <c r="PN12" t="s">
        <v>1585</v>
      </c>
      <c r="PO12">
        <v>0</v>
      </c>
      <c r="PP12">
        <v>0</v>
      </c>
      <c r="PQ12">
        <v>0</v>
      </c>
      <c r="PR12">
        <v>0</v>
      </c>
      <c r="PS12">
        <v>0</v>
      </c>
      <c r="PT12">
        <v>0</v>
      </c>
      <c r="PU12">
        <v>0</v>
      </c>
      <c r="PV12">
        <v>0</v>
      </c>
      <c r="PW12">
        <v>0</v>
      </c>
      <c r="PX12">
        <v>0</v>
      </c>
      <c r="PY12">
        <v>0</v>
      </c>
      <c r="PZ12">
        <v>0</v>
      </c>
      <c r="QA12">
        <v>0</v>
      </c>
      <c r="QB12">
        <v>0</v>
      </c>
      <c r="QC12">
        <v>0</v>
      </c>
      <c r="QD12">
        <v>0</v>
      </c>
      <c r="QE12">
        <v>0</v>
      </c>
      <c r="QF12">
        <v>1</v>
      </c>
      <c r="QG12">
        <v>0</v>
      </c>
      <c r="QH12">
        <v>0</v>
      </c>
      <c r="QI12">
        <v>1</v>
      </c>
      <c r="QJ12">
        <v>0</v>
      </c>
      <c r="QK12">
        <v>0</v>
      </c>
      <c r="QL12">
        <v>1</v>
      </c>
      <c r="QM12">
        <v>0</v>
      </c>
      <c r="QN12">
        <v>0</v>
      </c>
      <c r="QO12">
        <v>0</v>
      </c>
      <c r="QP12">
        <v>0</v>
      </c>
      <c r="QQ12">
        <v>0</v>
      </c>
      <c r="QS12" t="s">
        <v>1586</v>
      </c>
      <c r="QT12">
        <v>0</v>
      </c>
      <c r="QU12">
        <v>0</v>
      </c>
      <c r="QV12">
        <v>0</v>
      </c>
      <c r="QW12">
        <v>0</v>
      </c>
      <c r="QX12">
        <v>0</v>
      </c>
      <c r="QY12">
        <v>0</v>
      </c>
      <c r="QZ12">
        <v>0</v>
      </c>
      <c r="RA12">
        <v>0</v>
      </c>
      <c r="RB12">
        <v>0</v>
      </c>
      <c r="RC12">
        <v>0</v>
      </c>
      <c r="RD12">
        <v>0</v>
      </c>
      <c r="RE12">
        <v>0</v>
      </c>
      <c r="RF12">
        <v>0</v>
      </c>
      <c r="RG12">
        <v>0</v>
      </c>
      <c r="RH12">
        <v>0</v>
      </c>
      <c r="RI12">
        <v>1</v>
      </c>
      <c r="RJ12">
        <v>0</v>
      </c>
      <c r="RK12">
        <v>0</v>
      </c>
      <c r="RL12">
        <v>0</v>
      </c>
      <c r="RM12">
        <v>0</v>
      </c>
      <c r="RN12">
        <v>1</v>
      </c>
      <c r="RO12">
        <v>0</v>
      </c>
      <c r="RP12">
        <v>1</v>
      </c>
      <c r="RQ12">
        <v>0</v>
      </c>
      <c r="RR12">
        <v>0</v>
      </c>
      <c r="RS12">
        <v>0</v>
      </c>
      <c r="RT12">
        <v>0</v>
      </c>
      <c r="RU12">
        <v>0</v>
      </c>
      <c r="RV12">
        <v>0</v>
      </c>
      <c r="RX12" t="s">
        <v>1587</v>
      </c>
      <c r="RY12">
        <v>1</v>
      </c>
      <c r="RZ12">
        <v>0</v>
      </c>
      <c r="SA12">
        <v>0</v>
      </c>
      <c r="SB12">
        <v>0</v>
      </c>
      <c r="SC12">
        <v>0</v>
      </c>
      <c r="SD12">
        <v>0</v>
      </c>
      <c r="SE12">
        <v>1</v>
      </c>
      <c r="SF12">
        <v>0</v>
      </c>
      <c r="SG12">
        <v>0</v>
      </c>
      <c r="SH12">
        <v>0</v>
      </c>
      <c r="SI12">
        <v>0</v>
      </c>
      <c r="SJ12">
        <v>0</v>
      </c>
      <c r="SK12">
        <v>0</v>
      </c>
      <c r="SL12">
        <v>0</v>
      </c>
      <c r="SM12">
        <v>1</v>
      </c>
      <c r="SN12">
        <v>0</v>
      </c>
      <c r="SO12">
        <v>0</v>
      </c>
      <c r="SP12">
        <v>0</v>
      </c>
      <c r="SQ12">
        <v>0</v>
      </c>
      <c r="SR12">
        <v>0</v>
      </c>
      <c r="SS12">
        <v>0</v>
      </c>
      <c r="ST12">
        <v>0</v>
      </c>
      <c r="SV12" t="s">
        <v>1588</v>
      </c>
      <c r="SW12">
        <v>1</v>
      </c>
      <c r="SX12">
        <v>0</v>
      </c>
      <c r="SY12">
        <v>1</v>
      </c>
      <c r="SZ12">
        <v>0</v>
      </c>
      <c r="TA12">
        <v>0</v>
      </c>
      <c r="TB12">
        <v>1</v>
      </c>
      <c r="TC12">
        <v>0</v>
      </c>
      <c r="TD12">
        <v>0</v>
      </c>
      <c r="TE12">
        <v>0</v>
      </c>
      <c r="TF12">
        <v>0</v>
      </c>
      <c r="TJ12" t="s">
        <v>1446</v>
      </c>
      <c r="TK12" t="s">
        <v>1542</v>
      </c>
      <c r="TL12" t="s">
        <v>1427</v>
      </c>
      <c r="VI12" t="s">
        <v>1390</v>
      </c>
      <c r="VJ12" t="s">
        <v>1589</v>
      </c>
      <c r="VK12">
        <v>1</v>
      </c>
      <c r="VL12">
        <v>0</v>
      </c>
      <c r="VM12">
        <v>0</v>
      </c>
      <c r="VN12">
        <v>1</v>
      </c>
      <c r="VO12">
        <v>0</v>
      </c>
      <c r="VP12">
        <v>1</v>
      </c>
      <c r="VQ12">
        <v>0</v>
      </c>
      <c r="VR12">
        <v>0</v>
      </c>
      <c r="VS12">
        <v>0</v>
      </c>
      <c r="VT12">
        <v>0</v>
      </c>
      <c r="VU12">
        <v>0</v>
      </c>
      <c r="VV12">
        <v>0</v>
      </c>
      <c r="VW12">
        <v>0</v>
      </c>
      <c r="VX12">
        <v>0</v>
      </c>
      <c r="VY12">
        <v>0</v>
      </c>
      <c r="VZ12">
        <v>0</v>
      </c>
      <c r="WA12">
        <v>0</v>
      </c>
      <c r="WB12">
        <v>0</v>
      </c>
      <c r="WD12" t="s">
        <v>1590</v>
      </c>
      <c r="WE12">
        <v>1</v>
      </c>
      <c r="WF12">
        <v>0</v>
      </c>
      <c r="WG12">
        <v>0</v>
      </c>
      <c r="WH12">
        <v>1</v>
      </c>
      <c r="WI12">
        <v>0</v>
      </c>
      <c r="WJ12">
        <v>0</v>
      </c>
      <c r="WK12">
        <v>0</v>
      </c>
      <c r="WL12">
        <v>0</v>
      </c>
      <c r="WM12">
        <v>0</v>
      </c>
      <c r="WN12">
        <v>0</v>
      </c>
      <c r="WO12">
        <v>0</v>
      </c>
      <c r="WP12">
        <v>0</v>
      </c>
      <c r="WQ12">
        <v>0</v>
      </c>
      <c r="WR12">
        <v>0</v>
      </c>
      <c r="WS12">
        <v>0</v>
      </c>
      <c r="WT12">
        <v>0</v>
      </c>
      <c r="WU12">
        <v>0</v>
      </c>
      <c r="WV12">
        <v>0</v>
      </c>
      <c r="WX12" t="s">
        <v>1449</v>
      </c>
      <c r="WZ12">
        <v>3024161</v>
      </c>
      <c r="XA12" t="s">
        <v>1386</v>
      </c>
      <c r="XB12">
        <v>11</v>
      </c>
    </row>
    <row r="13" spans="1:626" x14ac:dyDescent="0.35">
      <c r="A13" t="s">
        <v>1591</v>
      </c>
      <c r="B13" t="s">
        <v>1384</v>
      </c>
      <c r="C13" t="s">
        <v>1385</v>
      </c>
      <c r="D13" t="s">
        <v>1385</v>
      </c>
      <c r="E13" t="s">
        <v>417</v>
      </c>
      <c r="F13" t="s">
        <v>1386</v>
      </c>
      <c r="G13" t="s">
        <v>1387</v>
      </c>
      <c r="H13" t="s">
        <v>1388</v>
      </c>
      <c r="I13" t="s">
        <v>1389</v>
      </c>
      <c r="J13" t="s">
        <v>1390</v>
      </c>
      <c r="K13" t="s">
        <v>1391</v>
      </c>
      <c r="M13" t="s">
        <v>771</v>
      </c>
      <c r="O13" t="s">
        <v>1592</v>
      </c>
      <c r="R13" t="s">
        <v>1593</v>
      </c>
      <c r="S13" t="s">
        <v>1394</v>
      </c>
      <c r="T13" t="s">
        <v>1395</v>
      </c>
      <c r="V13" t="s">
        <v>118</v>
      </c>
      <c r="W13">
        <v>33</v>
      </c>
      <c r="X13" t="s">
        <v>1396</v>
      </c>
      <c r="Z13" t="s">
        <v>1397</v>
      </c>
      <c r="AE13" t="s">
        <v>1390</v>
      </c>
      <c r="AF13" t="s">
        <v>1396</v>
      </c>
      <c r="AU13">
        <v>50</v>
      </c>
      <c r="AV13">
        <v>0</v>
      </c>
      <c r="AW13">
        <v>50</v>
      </c>
      <c r="AY13" t="s">
        <v>1390</v>
      </c>
      <c r="AZ13">
        <v>75</v>
      </c>
      <c r="BA13">
        <v>0</v>
      </c>
      <c r="BB13">
        <v>0</v>
      </c>
      <c r="BC13">
        <v>0</v>
      </c>
      <c r="BI13" t="s">
        <v>1594</v>
      </c>
      <c r="BJ13">
        <v>0</v>
      </c>
      <c r="BK13">
        <v>1</v>
      </c>
      <c r="BL13">
        <v>0</v>
      </c>
      <c r="BM13">
        <v>0</v>
      </c>
      <c r="BN13">
        <v>0</v>
      </c>
      <c r="BO13">
        <v>1</v>
      </c>
      <c r="BP13">
        <v>0</v>
      </c>
      <c r="BQ13">
        <v>0</v>
      </c>
      <c r="BR13">
        <v>0</v>
      </c>
      <c r="BT13" t="s">
        <v>1400</v>
      </c>
      <c r="BU13" t="s">
        <v>1401</v>
      </c>
      <c r="BY13">
        <v>70</v>
      </c>
      <c r="BZ13">
        <v>30</v>
      </c>
      <c r="CB13">
        <v>0</v>
      </c>
      <c r="CC13">
        <v>200</v>
      </c>
      <c r="CD13">
        <v>200</v>
      </c>
      <c r="CE13">
        <v>0</v>
      </c>
      <c r="CF13">
        <v>0</v>
      </c>
      <c r="CG13">
        <v>0</v>
      </c>
      <c r="CH13">
        <v>0</v>
      </c>
      <c r="CJ13" t="s">
        <v>1595</v>
      </c>
      <c r="CK13">
        <v>0</v>
      </c>
      <c r="CL13">
        <v>0</v>
      </c>
      <c r="CM13">
        <v>0</v>
      </c>
      <c r="CN13">
        <v>0</v>
      </c>
      <c r="CO13">
        <v>0</v>
      </c>
      <c r="CP13">
        <v>1</v>
      </c>
      <c r="CQ13">
        <v>0</v>
      </c>
      <c r="CR13">
        <v>0</v>
      </c>
      <c r="CS13">
        <v>0</v>
      </c>
      <c r="CT13">
        <v>0</v>
      </c>
      <c r="CU13">
        <v>0</v>
      </c>
      <c r="CV13">
        <v>0</v>
      </c>
      <c r="CW13">
        <v>1</v>
      </c>
      <c r="CX13">
        <v>1</v>
      </c>
      <c r="CY13">
        <v>0</v>
      </c>
      <c r="CZ13">
        <v>0</v>
      </c>
      <c r="DB13" t="s">
        <v>1396</v>
      </c>
      <c r="DC13" t="s">
        <v>1596</v>
      </c>
      <c r="DD13">
        <v>0</v>
      </c>
      <c r="DE13">
        <v>1</v>
      </c>
      <c r="DF13">
        <v>0</v>
      </c>
      <c r="DG13">
        <v>0</v>
      </c>
      <c r="DH13">
        <v>0</v>
      </c>
      <c r="DI13">
        <v>1</v>
      </c>
      <c r="DJ13">
        <v>0</v>
      </c>
      <c r="DK13">
        <v>0</v>
      </c>
      <c r="DL13">
        <v>0</v>
      </c>
      <c r="DM13">
        <v>0</v>
      </c>
      <c r="DN13">
        <v>0</v>
      </c>
      <c r="DO13">
        <v>0</v>
      </c>
      <c r="DP13">
        <v>1</v>
      </c>
      <c r="DQ13">
        <v>0</v>
      </c>
      <c r="DR13">
        <v>0</v>
      </c>
      <c r="DS13">
        <v>1</v>
      </c>
      <c r="DT13">
        <v>0</v>
      </c>
      <c r="DU13">
        <v>0</v>
      </c>
      <c r="DV13">
        <v>0</v>
      </c>
      <c r="DW13">
        <v>0</v>
      </c>
      <c r="DX13">
        <v>1</v>
      </c>
      <c r="DY13">
        <v>0</v>
      </c>
      <c r="DZ13">
        <v>0</v>
      </c>
      <c r="EB13" t="s">
        <v>1597</v>
      </c>
      <c r="EC13">
        <v>0</v>
      </c>
      <c r="ED13">
        <v>0</v>
      </c>
      <c r="EE13">
        <v>0</v>
      </c>
      <c r="EF13">
        <v>0</v>
      </c>
      <c r="EG13">
        <v>0</v>
      </c>
      <c r="EH13">
        <v>1</v>
      </c>
      <c r="EI13">
        <v>0</v>
      </c>
      <c r="EJ13">
        <v>1</v>
      </c>
      <c r="EK13">
        <v>0</v>
      </c>
      <c r="EL13">
        <v>0</v>
      </c>
      <c r="EM13">
        <v>0</v>
      </c>
      <c r="EN13">
        <v>0</v>
      </c>
      <c r="EP13">
        <v>10</v>
      </c>
      <c r="EQ13" t="s">
        <v>1405</v>
      </c>
      <c r="FC13" t="s">
        <v>1454</v>
      </c>
      <c r="FD13">
        <v>1</v>
      </c>
      <c r="FE13">
        <v>0</v>
      </c>
      <c r="FF13">
        <v>0</v>
      </c>
      <c r="FG13">
        <v>0</v>
      </c>
      <c r="FH13">
        <v>0</v>
      </c>
      <c r="FI13">
        <v>1</v>
      </c>
      <c r="FJ13">
        <v>0</v>
      </c>
      <c r="FK13">
        <v>0</v>
      </c>
      <c r="FL13">
        <v>0</v>
      </c>
      <c r="FN13" t="s">
        <v>1408</v>
      </c>
      <c r="FO13">
        <v>0</v>
      </c>
      <c r="FP13">
        <v>0</v>
      </c>
      <c r="FQ13">
        <v>0</v>
      </c>
      <c r="FR13">
        <v>0</v>
      </c>
      <c r="FS13">
        <v>0</v>
      </c>
      <c r="FT13">
        <v>0</v>
      </c>
      <c r="FU13">
        <v>0</v>
      </c>
      <c r="FV13">
        <v>0</v>
      </c>
      <c r="FW13">
        <v>1</v>
      </c>
      <c r="FX13" t="s">
        <v>1407</v>
      </c>
      <c r="FY13">
        <v>1</v>
      </c>
      <c r="FZ13">
        <v>0</v>
      </c>
      <c r="GA13">
        <v>0</v>
      </c>
      <c r="GB13">
        <v>0</v>
      </c>
      <c r="GC13">
        <v>0</v>
      </c>
      <c r="GD13">
        <v>0</v>
      </c>
      <c r="GE13">
        <v>0</v>
      </c>
      <c r="GF13">
        <v>0</v>
      </c>
      <c r="GG13">
        <v>0</v>
      </c>
      <c r="GH13" t="s">
        <v>1598</v>
      </c>
      <c r="GI13">
        <v>0</v>
      </c>
      <c r="GJ13">
        <v>0</v>
      </c>
      <c r="GK13">
        <v>1</v>
      </c>
      <c r="GL13">
        <v>1</v>
      </c>
      <c r="GM13">
        <v>1</v>
      </c>
      <c r="GN13">
        <v>0</v>
      </c>
      <c r="GO13">
        <v>0</v>
      </c>
      <c r="GP13">
        <v>0</v>
      </c>
      <c r="GQ13">
        <v>0</v>
      </c>
      <c r="GR13" t="s">
        <v>1599</v>
      </c>
      <c r="GS13">
        <v>0</v>
      </c>
      <c r="GT13">
        <v>1</v>
      </c>
      <c r="GU13">
        <v>0</v>
      </c>
      <c r="GV13">
        <v>0</v>
      </c>
      <c r="GW13">
        <v>1</v>
      </c>
      <c r="GX13">
        <v>1</v>
      </c>
      <c r="GY13">
        <v>0</v>
      </c>
      <c r="GZ13">
        <v>0</v>
      </c>
      <c r="HA13">
        <v>0</v>
      </c>
      <c r="HB13">
        <v>0</v>
      </c>
      <c r="HC13">
        <v>0</v>
      </c>
      <c r="HD13">
        <v>0</v>
      </c>
      <c r="HE13">
        <v>0</v>
      </c>
      <c r="HF13">
        <v>0</v>
      </c>
      <c r="HG13">
        <v>0</v>
      </c>
      <c r="HH13">
        <v>0</v>
      </c>
      <c r="HI13">
        <v>0</v>
      </c>
      <c r="HJ13">
        <v>0</v>
      </c>
      <c r="HK13">
        <v>0</v>
      </c>
      <c r="HL13">
        <v>0</v>
      </c>
      <c r="HM13">
        <v>0</v>
      </c>
      <c r="HN13">
        <v>0</v>
      </c>
      <c r="HP13" t="s">
        <v>1438</v>
      </c>
      <c r="HQ13" t="s">
        <v>1438</v>
      </c>
      <c r="HR13" t="s">
        <v>1411</v>
      </c>
      <c r="HS13" t="s">
        <v>1600</v>
      </c>
      <c r="HT13">
        <v>1</v>
      </c>
      <c r="HU13">
        <v>1</v>
      </c>
      <c r="HV13">
        <v>0</v>
      </c>
      <c r="HW13">
        <v>0</v>
      </c>
      <c r="HX13">
        <v>0</v>
      </c>
      <c r="HY13">
        <v>0</v>
      </c>
      <c r="HZ13">
        <v>0</v>
      </c>
      <c r="IA13">
        <v>0</v>
      </c>
      <c r="IB13">
        <v>0</v>
      </c>
      <c r="IC13">
        <v>0</v>
      </c>
      <c r="ID13">
        <v>0</v>
      </c>
      <c r="IE13">
        <v>0</v>
      </c>
      <c r="IF13">
        <v>0</v>
      </c>
      <c r="IG13">
        <v>0</v>
      </c>
      <c r="IH13">
        <v>0</v>
      </c>
      <c r="II13">
        <v>0</v>
      </c>
      <c r="IJ13">
        <v>0</v>
      </c>
      <c r="IK13">
        <v>0</v>
      </c>
      <c r="IL13">
        <v>0</v>
      </c>
      <c r="IM13">
        <v>0</v>
      </c>
      <c r="IO13" t="s">
        <v>1405</v>
      </c>
      <c r="IP13" t="s">
        <v>1438</v>
      </c>
      <c r="IQ13" t="s">
        <v>1438</v>
      </c>
      <c r="IR13" t="s">
        <v>1601</v>
      </c>
      <c r="IS13">
        <v>1</v>
      </c>
      <c r="IT13">
        <v>1</v>
      </c>
      <c r="IU13">
        <v>0</v>
      </c>
      <c r="IV13">
        <v>0</v>
      </c>
      <c r="IW13">
        <v>1</v>
      </c>
      <c r="IX13">
        <v>0</v>
      </c>
      <c r="IY13" t="s">
        <v>1457</v>
      </c>
      <c r="IZ13">
        <v>1</v>
      </c>
      <c r="JA13">
        <v>0</v>
      </c>
      <c r="JB13">
        <v>0</v>
      </c>
      <c r="JC13">
        <v>0</v>
      </c>
      <c r="JD13">
        <v>1</v>
      </c>
      <c r="JE13">
        <v>0</v>
      </c>
      <c r="JF13">
        <v>0</v>
      </c>
      <c r="JG13">
        <v>0</v>
      </c>
      <c r="JH13">
        <v>0</v>
      </c>
      <c r="JI13">
        <v>0</v>
      </c>
      <c r="JJ13">
        <v>0</v>
      </c>
      <c r="JL13" t="s">
        <v>1602</v>
      </c>
      <c r="JM13">
        <v>1</v>
      </c>
      <c r="JN13">
        <v>0</v>
      </c>
      <c r="JO13">
        <v>1</v>
      </c>
      <c r="JP13">
        <v>1</v>
      </c>
      <c r="JQ13">
        <v>0</v>
      </c>
      <c r="JR13">
        <v>0</v>
      </c>
      <c r="JS13">
        <v>0</v>
      </c>
      <c r="JU13" t="s">
        <v>1416</v>
      </c>
      <c r="JV13">
        <v>1</v>
      </c>
      <c r="JW13">
        <v>0</v>
      </c>
      <c r="JX13">
        <v>0</v>
      </c>
      <c r="JY13">
        <v>0</v>
      </c>
      <c r="JZ13">
        <v>0</v>
      </c>
      <c r="KA13">
        <v>0</v>
      </c>
      <c r="KB13">
        <v>0</v>
      </c>
      <c r="KC13">
        <v>0</v>
      </c>
      <c r="KD13">
        <v>0</v>
      </c>
      <c r="KF13" t="s">
        <v>1534</v>
      </c>
      <c r="KG13" t="s">
        <v>1418</v>
      </c>
      <c r="KH13">
        <v>1</v>
      </c>
      <c r="KI13">
        <v>0</v>
      </c>
      <c r="KJ13">
        <v>0</v>
      </c>
      <c r="KK13">
        <v>0</v>
      </c>
      <c r="KL13">
        <v>0</v>
      </c>
      <c r="KM13">
        <v>0</v>
      </c>
      <c r="KN13">
        <v>0</v>
      </c>
      <c r="KO13">
        <v>0</v>
      </c>
      <c r="KP13">
        <v>0</v>
      </c>
      <c r="KQ13">
        <v>0</v>
      </c>
      <c r="KR13">
        <v>0</v>
      </c>
      <c r="KT13" t="s">
        <v>1603</v>
      </c>
      <c r="KU13">
        <v>0</v>
      </c>
      <c r="KV13">
        <v>0</v>
      </c>
      <c r="KW13">
        <v>0</v>
      </c>
      <c r="KX13">
        <v>0</v>
      </c>
      <c r="KY13">
        <v>0</v>
      </c>
      <c r="KZ13">
        <v>0</v>
      </c>
      <c r="LA13">
        <v>0</v>
      </c>
      <c r="LB13">
        <v>0</v>
      </c>
      <c r="LC13">
        <v>0</v>
      </c>
      <c r="LD13">
        <v>0</v>
      </c>
      <c r="LE13">
        <v>0</v>
      </c>
      <c r="LF13">
        <v>0</v>
      </c>
      <c r="LG13">
        <v>0</v>
      </c>
      <c r="LH13">
        <v>0</v>
      </c>
      <c r="LI13">
        <v>1</v>
      </c>
      <c r="LJ13">
        <v>1</v>
      </c>
      <c r="LK13">
        <v>0</v>
      </c>
      <c r="LL13">
        <v>0</v>
      </c>
      <c r="LM13">
        <v>0</v>
      </c>
      <c r="LN13">
        <v>0</v>
      </c>
      <c r="LO13">
        <v>0</v>
      </c>
      <c r="LP13">
        <v>0</v>
      </c>
      <c r="LQ13">
        <v>0</v>
      </c>
      <c r="LR13">
        <v>0</v>
      </c>
      <c r="LS13">
        <v>0</v>
      </c>
      <c r="LT13">
        <v>0</v>
      </c>
      <c r="LU13">
        <v>0</v>
      </c>
      <c r="LV13">
        <v>0</v>
      </c>
      <c r="LW13">
        <v>0</v>
      </c>
      <c r="LY13" t="s">
        <v>1603</v>
      </c>
      <c r="LZ13">
        <v>0</v>
      </c>
      <c r="MA13">
        <v>0</v>
      </c>
      <c r="MB13">
        <v>0</v>
      </c>
      <c r="MC13">
        <v>0</v>
      </c>
      <c r="MD13">
        <v>0</v>
      </c>
      <c r="ME13">
        <v>0</v>
      </c>
      <c r="MF13">
        <v>0</v>
      </c>
      <c r="MG13">
        <v>0</v>
      </c>
      <c r="MH13">
        <v>0</v>
      </c>
      <c r="MI13">
        <v>0</v>
      </c>
      <c r="MJ13">
        <v>0</v>
      </c>
      <c r="MK13">
        <v>0</v>
      </c>
      <c r="ML13">
        <v>0</v>
      </c>
      <c r="MM13">
        <v>0</v>
      </c>
      <c r="MN13">
        <v>1</v>
      </c>
      <c r="MO13">
        <v>1</v>
      </c>
      <c r="MP13">
        <v>0</v>
      </c>
      <c r="MQ13">
        <v>0</v>
      </c>
      <c r="MR13">
        <v>0</v>
      </c>
      <c r="MS13">
        <v>0</v>
      </c>
      <c r="MT13">
        <v>0</v>
      </c>
      <c r="MU13">
        <v>0</v>
      </c>
      <c r="MV13">
        <v>0</v>
      </c>
      <c r="MW13">
        <v>0</v>
      </c>
      <c r="MX13">
        <v>0</v>
      </c>
      <c r="MY13">
        <v>0</v>
      </c>
      <c r="MZ13">
        <v>0</v>
      </c>
      <c r="NA13">
        <v>0</v>
      </c>
      <c r="NB13">
        <v>0</v>
      </c>
      <c r="ND13" t="s">
        <v>1604</v>
      </c>
      <c r="NE13">
        <v>0</v>
      </c>
      <c r="NF13">
        <v>0</v>
      </c>
      <c r="NG13">
        <v>0</v>
      </c>
      <c r="NH13">
        <v>0</v>
      </c>
      <c r="NI13">
        <v>0</v>
      </c>
      <c r="NJ13">
        <v>0</v>
      </c>
      <c r="NK13">
        <v>0</v>
      </c>
      <c r="NL13">
        <v>0</v>
      </c>
      <c r="NM13">
        <v>0</v>
      </c>
      <c r="NN13">
        <v>0</v>
      </c>
      <c r="NO13">
        <v>0</v>
      </c>
      <c r="NP13">
        <v>0</v>
      </c>
      <c r="NQ13">
        <v>0</v>
      </c>
      <c r="NR13">
        <v>0</v>
      </c>
      <c r="NS13">
        <v>1</v>
      </c>
      <c r="NT13">
        <v>1</v>
      </c>
      <c r="NU13">
        <v>0</v>
      </c>
      <c r="NV13">
        <v>0</v>
      </c>
      <c r="NW13">
        <v>0</v>
      </c>
      <c r="NX13">
        <v>0</v>
      </c>
      <c r="NY13">
        <v>0</v>
      </c>
      <c r="NZ13">
        <v>0</v>
      </c>
      <c r="OA13">
        <v>0</v>
      </c>
      <c r="OB13">
        <v>0</v>
      </c>
      <c r="OC13">
        <v>0</v>
      </c>
      <c r="OD13">
        <v>0</v>
      </c>
      <c r="OE13">
        <v>0</v>
      </c>
      <c r="OF13">
        <v>0</v>
      </c>
      <c r="OG13">
        <v>0</v>
      </c>
      <c r="OI13" t="s">
        <v>1604</v>
      </c>
      <c r="OJ13">
        <v>0</v>
      </c>
      <c r="OK13">
        <v>0</v>
      </c>
      <c r="OL13">
        <v>0</v>
      </c>
      <c r="OM13">
        <v>0</v>
      </c>
      <c r="ON13">
        <v>0</v>
      </c>
      <c r="OO13">
        <v>0</v>
      </c>
      <c r="OP13">
        <v>0</v>
      </c>
      <c r="OQ13">
        <v>0</v>
      </c>
      <c r="OR13">
        <v>0</v>
      </c>
      <c r="OS13">
        <v>0</v>
      </c>
      <c r="OT13">
        <v>0</v>
      </c>
      <c r="OU13">
        <v>0</v>
      </c>
      <c r="OV13">
        <v>0</v>
      </c>
      <c r="OW13">
        <v>0</v>
      </c>
      <c r="OX13">
        <v>1</v>
      </c>
      <c r="OY13">
        <v>1</v>
      </c>
      <c r="OZ13">
        <v>0</v>
      </c>
      <c r="PA13">
        <v>0</v>
      </c>
      <c r="PB13">
        <v>0</v>
      </c>
      <c r="PC13">
        <v>0</v>
      </c>
      <c r="PD13">
        <v>0</v>
      </c>
      <c r="PE13">
        <v>0</v>
      </c>
      <c r="PF13">
        <v>0</v>
      </c>
      <c r="PG13">
        <v>0</v>
      </c>
      <c r="PH13">
        <v>0</v>
      </c>
      <c r="PI13">
        <v>0</v>
      </c>
      <c r="PJ13">
        <v>0</v>
      </c>
      <c r="PK13">
        <v>0</v>
      </c>
      <c r="PL13">
        <v>0</v>
      </c>
      <c r="PN13" t="s">
        <v>1604</v>
      </c>
      <c r="PO13">
        <v>0</v>
      </c>
      <c r="PP13">
        <v>0</v>
      </c>
      <c r="PQ13">
        <v>0</v>
      </c>
      <c r="PR13">
        <v>0</v>
      </c>
      <c r="PS13">
        <v>0</v>
      </c>
      <c r="PT13">
        <v>0</v>
      </c>
      <c r="PU13">
        <v>0</v>
      </c>
      <c r="PV13">
        <v>0</v>
      </c>
      <c r="PW13">
        <v>0</v>
      </c>
      <c r="PX13">
        <v>0</v>
      </c>
      <c r="PY13">
        <v>0</v>
      </c>
      <c r="PZ13">
        <v>0</v>
      </c>
      <c r="QA13">
        <v>0</v>
      </c>
      <c r="QB13">
        <v>0</v>
      </c>
      <c r="QC13">
        <v>1</v>
      </c>
      <c r="QD13">
        <v>1</v>
      </c>
      <c r="QE13">
        <v>0</v>
      </c>
      <c r="QF13">
        <v>0</v>
      </c>
      <c r="QG13">
        <v>0</v>
      </c>
      <c r="QH13">
        <v>0</v>
      </c>
      <c r="QI13">
        <v>0</v>
      </c>
      <c r="QJ13">
        <v>0</v>
      </c>
      <c r="QK13">
        <v>0</v>
      </c>
      <c r="QL13">
        <v>0</v>
      </c>
      <c r="QM13">
        <v>0</v>
      </c>
      <c r="QN13">
        <v>0</v>
      </c>
      <c r="QO13">
        <v>0</v>
      </c>
      <c r="QP13">
        <v>0</v>
      </c>
      <c r="QQ13">
        <v>0</v>
      </c>
      <c r="QS13" t="s">
        <v>1604</v>
      </c>
      <c r="QT13">
        <v>0</v>
      </c>
      <c r="QU13">
        <v>0</v>
      </c>
      <c r="QV13">
        <v>0</v>
      </c>
      <c r="QW13">
        <v>0</v>
      </c>
      <c r="QX13">
        <v>0</v>
      </c>
      <c r="QY13">
        <v>0</v>
      </c>
      <c r="QZ13">
        <v>0</v>
      </c>
      <c r="RA13">
        <v>0</v>
      </c>
      <c r="RB13">
        <v>0</v>
      </c>
      <c r="RC13">
        <v>0</v>
      </c>
      <c r="RD13">
        <v>0</v>
      </c>
      <c r="RE13">
        <v>0</v>
      </c>
      <c r="RF13">
        <v>0</v>
      </c>
      <c r="RG13">
        <v>0</v>
      </c>
      <c r="RH13">
        <v>1</v>
      </c>
      <c r="RI13">
        <v>1</v>
      </c>
      <c r="RJ13">
        <v>0</v>
      </c>
      <c r="RK13">
        <v>0</v>
      </c>
      <c r="RL13">
        <v>0</v>
      </c>
      <c r="RM13">
        <v>0</v>
      </c>
      <c r="RN13">
        <v>0</v>
      </c>
      <c r="RO13">
        <v>0</v>
      </c>
      <c r="RP13">
        <v>0</v>
      </c>
      <c r="RQ13">
        <v>0</v>
      </c>
      <c r="RR13">
        <v>0</v>
      </c>
      <c r="RS13">
        <v>0</v>
      </c>
      <c r="RT13">
        <v>0</v>
      </c>
      <c r="RU13">
        <v>0</v>
      </c>
      <c r="RV13">
        <v>0</v>
      </c>
      <c r="RX13" t="s">
        <v>1605</v>
      </c>
      <c r="RY13">
        <v>0</v>
      </c>
      <c r="RZ13">
        <v>0</v>
      </c>
      <c r="SA13">
        <v>1</v>
      </c>
      <c r="SB13">
        <v>0</v>
      </c>
      <c r="SC13">
        <v>1</v>
      </c>
      <c r="SD13">
        <v>0</v>
      </c>
      <c r="SE13">
        <v>0</v>
      </c>
      <c r="SF13">
        <v>1</v>
      </c>
      <c r="SG13">
        <v>0</v>
      </c>
      <c r="SH13">
        <v>0</v>
      </c>
      <c r="SI13">
        <v>0</v>
      </c>
      <c r="SJ13">
        <v>0</v>
      </c>
      <c r="SK13">
        <v>0</v>
      </c>
      <c r="SL13">
        <v>0</v>
      </c>
      <c r="SM13">
        <v>0</v>
      </c>
      <c r="SN13">
        <v>0</v>
      </c>
      <c r="SO13">
        <v>0</v>
      </c>
      <c r="SP13">
        <v>0</v>
      </c>
      <c r="SQ13">
        <v>0</v>
      </c>
      <c r="SR13">
        <v>0</v>
      </c>
      <c r="SS13">
        <v>0</v>
      </c>
      <c r="ST13">
        <v>0</v>
      </c>
      <c r="SV13" t="s">
        <v>1606</v>
      </c>
      <c r="SW13">
        <v>1</v>
      </c>
      <c r="SX13">
        <v>0</v>
      </c>
      <c r="SY13">
        <v>1</v>
      </c>
      <c r="SZ13">
        <v>1</v>
      </c>
      <c r="TA13">
        <v>0</v>
      </c>
      <c r="TB13">
        <v>0</v>
      </c>
      <c r="TC13">
        <v>0</v>
      </c>
      <c r="TD13">
        <v>0</v>
      </c>
      <c r="TE13">
        <v>0</v>
      </c>
      <c r="TF13">
        <v>0</v>
      </c>
      <c r="TJ13" t="s">
        <v>1426</v>
      </c>
      <c r="TK13" t="s">
        <v>1607</v>
      </c>
      <c r="TL13" t="s">
        <v>1428</v>
      </c>
      <c r="VI13" t="s">
        <v>1390</v>
      </c>
      <c r="VJ13" t="s">
        <v>1608</v>
      </c>
      <c r="VK13">
        <v>0</v>
      </c>
      <c r="VL13">
        <v>1</v>
      </c>
      <c r="VM13">
        <v>1</v>
      </c>
      <c r="VN13">
        <v>0</v>
      </c>
      <c r="VO13">
        <v>0</v>
      </c>
      <c r="VP13">
        <v>0</v>
      </c>
      <c r="VQ13">
        <v>1</v>
      </c>
      <c r="VR13">
        <v>0</v>
      </c>
      <c r="VS13">
        <v>0</v>
      </c>
      <c r="VT13">
        <v>0</v>
      </c>
      <c r="VU13">
        <v>0</v>
      </c>
      <c r="VV13">
        <v>0</v>
      </c>
      <c r="VW13">
        <v>0</v>
      </c>
      <c r="VX13">
        <v>0</v>
      </c>
      <c r="VY13">
        <v>0</v>
      </c>
      <c r="VZ13">
        <v>0</v>
      </c>
      <c r="WA13">
        <v>0</v>
      </c>
      <c r="WB13">
        <v>0</v>
      </c>
      <c r="WD13" t="s">
        <v>1609</v>
      </c>
      <c r="WE13">
        <v>0</v>
      </c>
      <c r="WF13">
        <v>1</v>
      </c>
      <c r="WG13">
        <v>1</v>
      </c>
      <c r="WH13">
        <v>0</v>
      </c>
      <c r="WI13">
        <v>0</v>
      </c>
      <c r="WJ13">
        <v>0</v>
      </c>
      <c r="WK13">
        <v>1</v>
      </c>
      <c r="WL13">
        <v>0</v>
      </c>
      <c r="WM13">
        <v>0</v>
      </c>
      <c r="WN13">
        <v>0</v>
      </c>
      <c r="WO13">
        <v>0</v>
      </c>
      <c r="WP13">
        <v>0</v>
      </c>
      <c r="WQ13">
        <v>0</v>
      </c>
      <c r="WR13">
        <v>0</v>
      </c>
      <c r="WS13">
        <v>0</v>
      </c>
      <c r="WT13">
        <v>0</v>
      </c>
      <c r="WU13">
        <v>0</v>
      </c>
      <c r="WV13">
        <v>0</v>
      </c>
      <c r="WX13" t="s">
        <v>1500</v>
      </c>
      <c r="WZ13">
        <v>3024163</v>
      </c>
      <c r="XA13" t="s">
        <v>1386</v>
      </c>
      <c r="XB13">
        <v>12</v>
      </c>
    </row>
    <row r="14" spans="1:626" x14ac:dyDescent="0.35">
      <c r="A14" t="s">
        <v>1610</v>
      </c>
      <c r="B14" t="s">
        <v>1384</v>
      </c>
      <c r="C14" t="s">
        <v>1385</v>
      </c>
      <c r="D14" t="s">
        <v>1385</v>
      </c>
      <c r="E14" t="s">
        <v>417</v>
      </c>
      <c r="F14" t="s">
        <v>1386</v>
      </c>
      <c r="G14" t="s">
        <v>1387</v>
      </c>
      <c r="H14" t="s">
        <v>1388</v>
      </c>
      <c r="I14" t="s">
        <v>1389</v>
      </c>
      <c r="J14" t="s">
        <v>1390</v>
      </c>
      <c r="K14" t="s">
        <v>1391</v>
      </c>
      <c r="M14" t="s">
        <v>771</v>
      </c>
      <c r="O14" t="s">
        <v>1592</v>
      </c>
      <c r="R14" t="s">
        <v>1593</v>
      </c>
      <c r="S14" t="s">
        <v>1394</v>
      </c>
      <c r="T14" t="s">
        <v>1611</v>
      </c>
      <c r="V14" t="s">
        <v>118</v>
      </c>
      <c r="W14">
        <v>28</v>
      </c>
      <c r="X14" t="s">
        <v>1396</v>
      </c>
      <c r="Z14" t="s">
        <v>1397</v>
      </c>
      <c r="AE14" t="s">
        <v>1390</v>
      </c>
      <c r="AF14" t="s">
        <v>1390</v>
      </c>
      <c r="AI14">
        <v>400</v>
      </c>
      <c r="AJ14">
        <v>2000</v>
      </c>
      <c r="AK14" t="s">
        <v>1612</v>
      </c>
      <c r="AL14" t="s">
        <v>1390</v>
      </c>
      <c r="AM14">
        <v>0</v>
      </c>
      <c r="AN14">
        <v>90</v>
      </c>
      <c r="AO14">
        <v>0</v>
      </c>
      <c r="AP14">
        <v>10</v>
      </c>
      <c r="AQ14">
        <v>0</v>
      </c>
      <c r="AR14">
        <v>0</v>
      </c>
      <c r="AU14">
        <v>55</v>
      </c>
      <c r="AV14">
        <v>0</v>
      </c>
      <c r="AW14">
        <v>45</v>
      </c>
      <c r="AY14" t="s">
        <v>1396</v>
      </c>
      <c r="BI14" t="s">
        <v>1613</v>
      </c>
      <c r="BJ14">
        <v>0</v>
      </c>
      <c r="BK14">
        <v>0</v>
      </c>
      <c r="BL14">
        <v>1</v>
      </c>
      <c r="BM14">
        <v>0</v>
      </c>
      <c r="BN14">
        <v>0</v>
      </c>
      <c r="BO14">
        <v>1</v>
      </c>
      <c r="BP14">
        <v>0</v>
      </c>
      <c r="BQ14">
        <v>0</v>
      </c>
      <c r="BR14">
        <v>0</v>
      </c>
      <c r="BT14" t="s">
        <v>1400</v>
      </c>
      <c r="BU14" t="s">
        <v>1401</v>
      </c>
      <c r="BW14">
        <v>0</v>
      </c>
      <c r="BX14">
        <v>0</v>
      </c>
      <c r="BY14">
        <v>70</v>
      </c>
      <c r="BZ14">
        <v>30</v>
      </c>
      <c r="CB14">
        <v>0</v>
      </c>
      <c r="CC14">
        <v>200</v>
      </c>
      <c r="CD14">
        <v>200</v>
      </c>
      <c r="CE14">
        <v>0</v>
      </c>
      <c r="CF14">
        <v>0</v>
      </c>
      <c r="CG14">
        <v>0</v>
      </c>
      <c r="CH14">
        <v>0</v>
      </c>
      <c r="CJ14" t="s">
        <v>1476</v>
      </c>
      <c r="CK14">
        <v>0</v>
      </c>
      <c r="CL14">
        <v>0</v>
      </c>
      <c r="CM14">
        <v>0</v>
      </c>
      <c r="CN14">
        <v>1</v>
      </c>
      <c r="CO14">
        <v>0</v>
      </c>
      <c r="CP14">
        <v>0</v>
      </c>
      <c r="CQ14">
        <v>0</v>
      </c>
      <c r="CR14">
        <v>0</v>
      </c>
      <c r="CS14">
        <v>0</v>
      </c>
      <c r="CT14">
        <v>0</v>
      </c>
      <c r="CU14">
        <v>0</v>
      </c>
      <c r="CV14">
        <v>0</v>
      </c>
      <c r="CW14">
        <v>0</v>
      </c>
      <c r="CX14">
        <v>0</v>
      </c>
      <c r="CY14">
        <v>0</v>
      </c>
      <c r="CZ14">
        <v>0</v>
      </c>
      <c r="DB14" t="s">
        <v>1390</v>
      </c>
      <c r="DC14" t="s">
        <v>1614</v>
      </c>
      <c r="DD14">
        <v>1</v>
      </c>
      <c r="DE14">
        <v>1</v>
      </c>
      <c r="DF14">
        <v>0</v>
      </c>
      <c r="DG14">
        <v>0</v>
      </c>
      <c r="DH14">
        <v>0</v>
      </c>
      <c r="DI14">
        <v>0</v>
      </c>
      <c r="DJ14">
        <v>0</v>
      </c>
      <c r="DK14">
        <v>0</v>
      </c>
      <c r="DL14">
        <v>0</v>
      </c>
      <c r="DM14">
        <v>0</v>
      </c>
      <c r="DN14">
        <v>0</v>
      </c>
      <c r="DO14">
        <v>0</v>
      </c>
      <c r="DP14">
        <v>1</v>
      </c>
      <c r="DQ14">
        <v>0</v>
      </c>
      <c r="DR14">
        <v>0</v>
      </c>
      <c r="DS14">
        <v>1</v>
      </c>
      <c r="DT14">
        <v>0</v>
      </c>
      <c r="DU14">
        <v>0</v>
      </c>
      <c r="DV14">
        <v>0</v>
      </c>
      <c r="DW14">
        <v>0</v>
      </c>
      <c r="DX14">
        <v>0</v>
      </c>
      <c r="DY14">
        <v>0</v>
      </c>
      <c r="DZ14">
        <v>0</v>
      </c>
      <c r="EB14" t="s">
        <v>1615</v>
      </c>
      <c r="EC14">
        <v>0</v>
      </c>
      <c r="ED14">
        <v>1</v>
      </c>
      <c r="EE14">
        <v>0</v>
      </c>
      <c r="EF14">
        <v>0</v>
      </c>
      <c r="EG14">
        <v>0</v>
      </c>
      <c r="EH14">
        <v>0</v>
      </c>
      <c r="EI14">
        <v>0</v>
      </c>
      <c r="EJ14">
        <v>1</v>
      </c>
      <c r="EK14">
        <v>1</v>
      </c>
      <c r="EL14">
        <v>0</v>
      </c>
      <c r="EM14">
        <v>0</v>
      </c>
      <c r="EN14">
        <v>0</v>
      </c>
      <c r="EP14">
        <v>11</v>
      </c>
      <c r="EQ14" t="s">
        <v>1479</v>
      </c>
      <c r="FC14" t="s">
        <v>1407</v>
      </c>
      <c r="FD14">
        <v>1</v>
      </c>
      <c r="FE14">
        <v>0</v>
      </c>
      <c r="FF14">
        <v>0</v>
      </c>
      <c r="FG14">
        <v>0</v>
      </c>
      <c r="FH14">
        <v>0</v>
      </c>
      <c r="FI14">
        <v>0</v>
      </c>
      <c r="FJ14">
        <v>0</v>
      </c>
      <c r="FK14">
        <v>0</v>
      </c>
      <c r="FL14">
        <v>0</v>
      </c>
      <c r="FN14" t="s">
        <v>1409</v>
      </c>
      <c r="FO14">
        <v>0</v>
      </c>
      <c r="FP14">
        <v>0</v>
      </c>
      <c r="FQ14">
        <v>0</v>
      </c>
      <c r="FR14">
        <v>0</v>
      </c>
      <c r="FS14">
        <v>0</v>
      </c>
      <c r="FT14">
        <v>0</v>
      </c>
      <c r="FU14">
        <v>1</v>
      </c>
      <c r="FV14">
        <v>0</v>
      </c>
      <c r="FW14">
        <v>0</v>
      </c>
      <c r="FX14" t="s">
        <v>1407</v>
      </c>
      <c r="FY14">
        <v>1</v>
      </c>
      <c r="FZ14">
        <v>0</v>
      </c>
      <c r="GA14">
        <v>0</v>
      </c>
      <c r="GB14">
        <v>0</v>
      </c>
      <c r="GC14">
        <v>0</v>
      </c>
      <c r="GD14">
        <v>0</v>
      </c>
      <c r="GE14">
        <v>0</v>
      </c>
      <c r="GF14">
        <v>0</v>
      </c>
      <c r="GG14">
        <v>0</v>
      </c>
      <c r="GH14" t="s">
        <v>1406</v>
      </c>
      <c r="GI14">
        <v>0</v>
      </c>
      <c r="GJ14">
        <v>0</v>
      </c>
      <c r="GK14">
        <v>0</v>
      </c>
      <c r="GL14">
        <v>0</v>
      </c>
      <c r="GM14">
        <v>0</v>
      </c>
      <c r="GN14">
        <v>1</v>
      </c>
      <c r="GO14">
        <v>0</v>
      </c>
      <c r="GP14">
        <v>0</v>
      </c>
      <c r="GQ14">
        <v>0</v>
      </c>
      <c r="GR14" t="s">
        <v>1483</v>
      </c>
      <c r="GS14">
        <v>0</v>
      </c>
      <c r="GT14">
        <v>0</v>
      </c>
      <c r="GU14">
        <v>0</v>
      </c>
      <c r="GV14">
        <v>0</v>
      </c>
      <c r="GW14">
        <v>0</v>
      </c>
      <c r="GX14">
        <v>1</v>
      </c>
      <c r="GY14">
        <v>1</v>
      </c>
      <c r="GZ14">
        <v>1</v>
      </c>
      <c r="HA14">
        <v>0</v>
      </c>
      <c r="HB14">
        <v>0</v>
      </c>
      <c r="HC14">
        <v>0</v>
      </c>
      <c r="HD14">
        <v>0</v>
      </c>
      <c r="HE14">
        <v>0</v>
      </c>
      <c r="HF14">
        <v>0</v>
      </c>
      <c r="HG14">
        <v>0</v>
      </c>
      <c r="HH14">
        <v>0</v>
      </c>
      <c r="HI14">
        <v>0</v>
      </c>
      <c r="HJ14">
        <v>0</v>
      </c>
      <c r="HK14">
        <v>0</v>
      </c>
      <c r="HL14">
        <v>0</v>
      </c>
      <c r="HM14">
        <v>0</v>
      </c>
      <c r="HN14">
        <v>0</v>
      </c>
      <c r="HP14" t="s">
        <v>1411</v>
      </c>
      <c r="HQ14" t="s">
        <v>1405</v>
      </c>
      <c r="HR14" t="s">
        <v>1438</v>
      </c>
      <c r="HS14" t="s">
        <v>1616</v>
      </c>
      <c r="HT14">
        <v>1</v>
      </c>
      <c r="HU14">
        <v>1</v>
      </c>
      <c r="HV14">
        <v>0</v>
      </c>
      <c r="HW14">
        <v>0</v>
      </c>
      <c r="HX14">
        <v>0</v>
      </c>
      <c r="HY14">
        <v>0</v>
      </c>
      <c r="HZ14">
        <v>0</v>
      </c>
      <c r="IA14">
        <v>0</v>
      </c>
      <c r="IB14">
        <v>0</v>
      </c>
      <c r="IC14">
        <v>0</v>
      </c>
      <c r="ID14">
        <v>0</v>
      </c>
      <c r="IE14">
        <v>0</v>
      </c>
      <c r="IF14">
        <v>0</v>
      </c>
      <c r="IG14">
        <v>0</v>
      </c>
      <c r="IH14">
        <v>0</v>
      </c>
      <c r="II14">
        <v>0</v>
      </c>
      <c r="IJ14">
        <v>0</v>
      </c>
      <c r="IK14">
        <v>0</v>
      </c>
      <c r="IL14">
        <v>0</v>
      </c>
      <c r="IM14">
        <v>0</v>
      </c>
      <c r="IO14" t="s">
        <v>1405</v>
      </c>
      <c r="IP14" t="s">
        <v>1438</v>
      </c>
      <c r="IQ14" t="s">
        <v>1438</v>
      </c>
      <c r="IR14" t="s">
        <v>1617</v>
      </c>
      <c r="IS14">
        <v>0</v>
      </c>
      <c r="IT14">
        <v>1</v>
      </c>
      <c r="IU14">
        <v>1</v>
      </c>
      <c r="IV14">
        <v>0</v>
      </c>
      <c r="IW14">
        <v>1</v>
      </c>
      <c r="IX14">
        <v>0</v>
      </c>
      <c r="IY14" t="s">
        <v>1618</v>
      </c>
      <c r="IZ14">
        <v>0</v>
      </c>
      <c r="JA14">
        <v>0</v>
      </c>
      <c r="JB14">
        <v>0</v>
      </c>
      <c r="JC14">
        <v>1</v>
      </c>
      <c r="JD14">
        <v>1</v>
      </c>
      <c r="JE14">
        <v>1</v>
      </c>
      <c r="JF14">
        <v>0</v>
      </c>
      <c r="JG14">
        <v>0</v>
      </c>
      <c r="JH14">
        <v>0</v>
      </c>
      <c r="JI14">
        <v>0</v>
      </c>
      <c r="JJ14">
        <v>0</v>
      </c>
      <c r="JL14" t="s">
        <v>1619</v>
      </c>
      <c r="JM14">
        <v>0</v>
      </c>
      <c r="JN14">
        <v>0</v>
      </c>
      <c r="JO14">
        <v>0</v>
      </c>
      <c r="JP14">
        <v>1</v>
      </c>
      <c r="JQ14">
        <v>0</v>
      </c>
      <c r="JR14">
        <v>0</v>
      </c>
      <c r="JS14">
        <v>0</v>
      </c>
      <c r="JU14" t="s">
        <v>1416</v>
      </c>
      <c r="JV14">
        <v>1</v>
      </c>
      <c r="JW14">
        <v>0</v>
      </c>
      <c r="JX14">
        <v>0</v>
      </c>
      <c r="JY14">
        <v>0</v>
      </c>
      <c r="JZ14">
        <v>0</v>
      </c>
      <c r="KA14">
        <v>0</v>
      </c>
      <c r="KB14">
        <v>0</v>
      </c>
      <c r="KC14">
        <v>0</v>
      </c>
      <c r="KD14">
        <v>0</v>
      </c>
      <c r="KF14" t="s">
        <v>1534</v>
      </c>
      <c r="KG14" t="s">
        <v>1418</v>
      </c>
      <c r="KH14">
        <v>1</v>
      </c>
      <c r="KI14">
        <v>0</v>
      </c>
      <c r="KJ14">
        <v>0</v>
      </c>
      <c r="KK14">
        <v>0</v>
      </c>
      <c r="KL14">
        <v>0</v>
      </c>
      <c r="KM14">
        <v>0</v>
      </c>
      <c r="KN14">
        <v>0</v>
      </c>
      <c r="KO14">
        <v>0</v>
      </c>
      <c r="KP14">
        <v>0</v>
      </c>
      <c r="KQ14">
        <v>0</v>
      </c>
      <c r="KR14">
        <v>0</v>
      </c>
      <c r="KT14" t="s">
        <v>1620</v>
      </c>
      <c r="KU14">
        <v>0</v>
      </c>
      <c r="KV14">
        <v>0</v>
      </c>
      <c r="KW14">
        <v>0</v>
      </c>
      <c r="KX14">
        <v>0</v>
      </c>
      <c r="KY14">
        <v>0</v>
      </c>
      <c r="KZ14">
        <v>0</v>
      </c>
      <c r="LA14">
        <v>0</v>
      </c>
      <c r="LB14">
        <v>0</v>
      </c>
      <c r="LC14">
        <v>0</v>
      </c>
      <c r="LD14">
        <v>0</v>
      </c>
      <c r="LE14">
        <v>0</v>
      </c>
      <c r="LF14">
        <v>0</v>
      </c>
      <c r="LG14">
        <v>0</v>
      </c>
      <c r="LH14">
        <v>0</v>
      </c>
      <c r="LI14">
        <v>1</v>
      </c>
      <c r="LJ14">
        <v>1</v>
      </c>
      <c r="LK14">
        <v>0</v>
      </c>
      <c r="LL14">
        <v>1</v>
      </c>
      <c r="LM14">
        <v>0</v>
      </c>
      <c r="LN14">
        <v>0</v>
      </c>
      <c r="LO14">
        <v>0</v>
      </c>
      <c r="LP14">
        <v>0</v>
      </c>
      <c r="LQ14">
        <v>0</v>
      </c>
      <c r="LR14">
        <v>0</v>
      </c>
      <c r="LS14">
        <v>0</v>
      </c>
      <c r="LT14">
        <v>0</v>
      </c>
      <c r="LU14">
        <v>0</v>
      </c>
      <c r="LV14">
        <v>0</v>
      </c>
      <c r="LW14">
        <v>0</v>
      </c>
      <c r="LY14" t="s">
        <v>1620</v>
      </c>
      <c r="LZ14">
        <v>0</v>
      </c>
      <c r="MA14">
        <v>0</v>
      </c>
      <c r="MB14">
        <v>0</v>
      </c>
      <c r="MC14">
        <v>0</v>
      </c>
      <c r="MD14">
        <v>0</v>
      </c>
      <c r="ME14">
        <v>0</v>
      </c>
      <c r="MF14">
        <v>0</v>
      </c>
      <c r="MG14">
        <v>0</v>
      </c>
      <c r="MH14">
        <v>0</v>
      </c>
      <c r="MI14">
        <v>0</v>
      </c>
      <c r="MJ14">
        <v>0</v>
      </c>
      <c r="MK14">
        <v>0</v>
      </c>
      <c r="ML14">
        <v>0</v>
      </c>
      <c r="MM14">
        <v>0</v>
      </c>
      <c r="MN14">
        <v>1</v>
      </c>
      <c r="MO14">
        <v>1</v>
      </c>
      <c r="MP14">
        <v>0</v>
      </c>
      <c r="MQ14">
        <v>1</v>
      </c>
      <c r="MR14">
        <v>0</v>
      </c>
      <c r="MS14">
        <v>0</v>
      </c>
      <c r="MT14">
        <v>0</v>
      </c>
      <c r="MU14">
        <v>0</v>
      </c>
      <c r="MV14">
        <v>0</v>
      </c>
      <c r="MW14">
        <v>0</v>
      </c>
      <c r="MX14">
        <v>0</v>
      </c>
      <c r="MY14">
        <v>0</v>
      </c>
      <c r="MZ14">
        <v>0</v>
      </c>
      <c r="NA14">
        <v>0</v>
      </c>
      <c r="NB14">
        <v>0</v>
      </c>
      <c r="ND14" t="s">
        <v>1621</v>
      </c>
      <c r="NE14">
        <v>0</v>
      </c>
      <c r="NF14">
        <v>0</v>
      </c>
      <c r="NG14">
        <v>0</v>
      </c>
      <c r="NH14">
        <v>0</v>
      </c>
      <c r="NI14">
        <v>0</v>
      </c>
      <c r="NJ14">
        <v>0</v>
      </c>
      <c r="NK14">
        <v>0</v>
      </c>
      <c r="NL14">
        <v>0</v>
      </c>
      <c r="NM14">
        <v>0</v>
      </c>
      <c r="NN14">
        <v>0</v>
      </c>
      <c r="NO14">
        <v>0</v>
      </c>
      <c r="NP14">
        <v>0</v>
      </c>
      <c r="NQ14">
        <v>0</v>
      </c>
      <c r="NR14">
        <v>0</v>
      </c>
      <c r="NS14">
        <v>1</v>
      </c>
      <c r="NT14">
        <v>1</v>
      </c>
      <c r="NU14">
        <v>0</v>
      </c>
      <c r="NV14">
        <v>1</v>
      </c>
      <c r="NW14">
        <v>0</v>
      </c>
      <c r="NX14">
        <v>0</v>
      </c>
      <c r="NY14">
        <v>0</v>
      </c>
      <c r="NZ14">
        <v>0</v>
      </c>
      <c r="OA14">
        <v>0</v>
      </c>
      <c r="OB14">
        <v>0</v>
      </c>
      <c r="OC14">
        <v>0</v>
      </c>
      <c r="OD14">
        <v>0</v>
      </c>
      <c r="OE14">
        <v>0</v>
      </c>
      <c r="OF14">
        <v>0</v>
      </c>
      <c r="OG14">
        <v>0</v>
      </c>
      <c r="OI14" t="s">
        <v>1620</v>
      </c>
      <c r="OJ14">
        <v>0</v>
      </c>
      <c r="OK14">
        <v>0</v>
      </c>
      <c r="OL14">
        <v>0</v>
      </c>
      <c r="OM14">
        <v>0</v>
      </c>
      <c r="ON14">
        <v>0</v>
      </c>
      <c r="OO14">
        <v>0</v>
      </c>
      <c r="OP14">
        <v>0</v>
      </c>
      <c r="OQ14">
        <v>0</v>
      </c>
      <c r="OR14">
        <v>0</v>
      </c>
      <c r="OS14">
        <v>0</v>
      </c>
      <c r="OT14">
        <v>0</v>
      </c>
      <c r="OU14">
        <v>0</v>
      </c>
      <c r="OV14">
        <v>0</v>
      </c>
      <c r="OW14">
        <v>0</v>
      </c>
      <c r="OX14">
        <v>1</v>
      </c>
      <c r="OY14">
        <v>1</v>
      </c>
      <c r="OZ14">
        <v>0</v>
      </c>
      <c r="PA14">
        <v>1</v>
      </c>
      <c r="PB14">
        <v>0</v>
      </c>
      <c r="PC14">
        <v>0</v>
      </c>
      <c r="PD14">
        <v>0</v>
      </c>
      <c r="PE14">
        <v>0</v>
      </c>
      <c r="PF14">
        <v>0</v>
      </c>
      <c r="PG14">
        <v>0</v>
      </c>
      <c r="PH14">
        <v>0</v>
      </c>
      <c r="PI14">
        <v>0</v>
      </c>
      <c r="PJ14">
        <v>0</v>
      </c>
      <c r="PK14">
        <v>0</v>
      </c>
      <c r="PL14">
        <v>0</v>
      </c>
      <c r="PN14" t="s">
        <v>1620</v>
      </c>
      <c r="PO14">
        <v>0</v>
      </c>
      <c r="PP14">
        <v>0</v>
      </c>
      <c r="PQ14">
        <v>0</v>
      </c>
      <c r="PR14">
        <v>0</v>
      </c>
      <c r="PS14">
        <v>0</v>
      </c>
      <c r="PT14">
        <v>0</v>
      </c>
      <c r="PU14">
        <v>0</v>
      </c>
      <c r="PV14">
        <v>0</v>
      </c>
      <c r="PW14">
        <v>0</v>
      </c>
      <c r="PX14">
        <v>0</v>
      </c>
      <c r="PY14">
        <v>0</v>
      </c>
      <c r="PZ14">
        <v>0</v>
      </c>
      <c r="QA14">
        <v>0</v>
      </c>
      <c r="QB14">
        <v>0</v>
      </c>
      <c r="QC14">
        <v>1</v>
      </c>
      <c r="QD14">
        <v>1</v>
      </c>
      <c r="QE14">
        <v>0</v>
      </c>
      <c r="QF14">
        <v>1</v>
      </c>
      <c r="QG14">
        <v>0</v>
      </c>
      <c r="QH14">
        <v>0</v>
      </c>
      <c r="QI14">
        <v>0</v>
      </c>
      <c r="QJ14">
        <v>0</v>
      </c>
      <c r="QK14">
        <v>0</v>
      </c>
      <c r="QL14">
        <v>0</v>
      </c>
      <c r="QM14">
        <v>0</v>
      </c>
      <c r="QN14">
        <v>0</v>
      </c>
      <c r="QO14">
        <v>0</v>
      </c>
      <c r="QP14">
        <v>0</v>
      </c>
      <c r="QQ14">
        <v>0</v>
      </c>
      <c r="QS14" t="s">
        <v>1620</v>
      </c>
      <c r="QT14">
        <v>0</v>
      </c>
      <c r="QU14">
        <v>0</v>
      </c>
      <c r="QV14">
        <v>0</v>
      </c>
      <c r="QW14">
        <v>0</v>
      </c>
      <c r="QX14">
        <v>0</v>
      </c>
      <c r="QY14">
        <v>0</v>
      </c>
      <c r="QZ14">
        <v>0</v>
      </c>
      <c r="RA14">
        <v>0</v>
      </c>
      <c r="RB14">
        <v>0</v>
      </c>
      <c r="RC14">
        <v>0</v>
      </c>
      <c r="RD14">
        <v>0</v>
      </c>
      <c r="RE14">
        <v>0</v>
      </c>
      <c r="RF14">
        <v>0</v>
      </c>
      <c r="RG14">
        <v>0</v>
      </c>
      <c r="RH14">
        <v>1</v>
      </c>
      <c r="RI14">
        <v>1</v>
      </c>
      <c r="RJ14">
        <v>0</v>
      </c>
      <c r="RK14">
        <v>1</v>
      </c>
      <c r="RL14">
        <v>0</v>
      </c>
      <c r="RM14">
        <v>0</v>
      </c>
      <c r="RN14">
        <v>0</v>
      </c>
      <c r="RO14">
        <v>0</v>
      </c>
      <c r="RP14">
        <v>0</v>
      </c>
      <c r="RQ14">
        <v>0</v>
      </c>
      <c r="RR14">
        <v>0</v>
      </c>
      <c r="RS14">
        <v>0</v>
      </c>
      <c r="RT14">
        <v>0</v>
      </c>
      <c r="RU14">
        <v>0</v>
      </c>
      <c r="RV14">
        <v>0</v>
      </c>
      <c r="RX14" t="s">
        <v>1622</v>
      </c>
      <c r="RY14">
        <v>0</v>
      </c>
      <c r="RZ14">
        <v>1</v>
      </c>
      <c r="SA14">
        <v>0</v>
      </c>
      <c r="SB14">
        <v>1</v>
      </c>
      <c r="SC14">
        <v>1</v>
      </c>
      <c r="SD14">
        <v>0</v>
      </c>
      <c r="SE14">
        <v>0</v>
      </c>
      <c r="SF14">
        <v>0</v>
      </c>
      <c r="SG14">
        <v>0</v>
      </c>
      <c r="SH14">
        <v>0</v>
      </c>
      <c r="SI14">
        <v>0</v>
      </c>
      <c r="SJ14">
        <v>0</v>
      </c>
      <c r="SK14">
        <v>0</v>
      </c>
      <c r="SL14">
        <v>0</v>
      </c>
      <c r="SM14">
        <v>0</v>
      </c>
      <c r="SN14">
        <v>0</v>
      </c>
      <c r="SO14">
        <v>0</v>
      </c>
      <c r="SP14">
        <v>0</v>
      </c>
      <c r="SQ14">
        <v>0</v>
      </c>
      <c r="SR14">
        <v>0</v>
      </c>
      <c r="SS14">
        <v>0</v>
      </c>
      <c r="ST14">
        <v>0</v>
      </c>
      <c r="SV14" t="s">
        <v>1623</v>
      </c>
      <c r="SW14">
        <v>1</v>
      </c>
      <c r="SX14">
        <v>0</v>
      </c>
      <c r="SY14">
        <v>0</v>
      </c>
      <c r="SZ14">
        <v>1</v>
      </c>
      <c r="TA14">
        <v>0</v>
      </c>
      <c r="TB14">
        <v>0</v>
      </c>
      <c r="TC14">
        <v>0</v>
      </c>
      <c r="TD14">
        <v>0</v>
      </c>
      <c r="TE14">
        <v>0</v>
      </c>
      <c r="TF14">
        <v>0</v>
      </c>
      <c r="TJ14" t="s">
        <v>1427</v>
      </c>
      <c r="TK14" t="s">
        <v>1428</v>
      </c>
      <c r="TL14" t="s">
        <v>1624</v>
      </c>
      <c r="UQ14" t="s">
        <v>1625</v>
      </c>
      <c r="UR14">
        <v>0</v>
      </c>
      <c r="US14">
        <v>0</v>
      </c>
      <c r="UT14">
        <v>0</v>
      </c>
      <c r="UU14">
        <v>0</v>
      </c>
      <c r="UV14">
        <v>0</v>
      </c>
      <c r="UW14">
        <v>0</v>
      </c>
      <c r="UX14">
        <v>0</v>
      </c>
      <c r="UY14">
        <v>0</v>
      </c>
      <c r="UZ14">
        <v>0</v>
      </c>
      <c r="VA14">
        <v>0</v>
      </c>
      <c r="VB14">
        <v>0</v>
      </c>
      <c r="VC14">
        <v>0</v>
      </c>
      <c r="VD14">
        <v>0</v>
      </c>
      <c r="VE14">
        <v>1</v>
      </c>
      <c r="VF14">
        <v>1</v>
      </c>
      <c r="VG14">
        <v>1</v>
      </c>
      <c r="VH14">
        <v>0</v>
      </c>
      <c r="VI14" t="s">
        <v>1396</v>
      </c>
      <c r="WX14" t="s">
        <v>1500</v>
      </c>
      <c r="WZ14">
        <v>3024164</v>
      </c>
      <c r="XA14" t="s">
        <v>1386</v>
      </c>
      <c r="XB14">
        <v>13</v>
      </c>
    </row>
    <row r="15" spans="1:626" x14ac:dyDescent="0.35">
      <c r="A15" t="s">
        <v>1626</v>
      </c>
      <c r="B15" t="s">
        <v>1384</v>
      </c>
      <c r="C15" t="s">
        <v>1385</v>
      </c>
      <c r="D15" t="s">
        <v>1385</v>
      </c>
      <c r="E15" t="s">
        <v>417</v>
      </c>
      <c r="F15" t="s">
        <v>1386</v>
      </c>
      <c r="G15" t="s">
        <v>1387</v>
      </c>
      <c r="H15" t="s">
        <v>1388</v>
      </c>
      <c r="I15" t="s">
        <v>1389</v>
      </c>
      <c r="J15" t="s">
        <v>1390</v>
      </c>
      <c r="K15" t="s">
        <v>1391</v>
      </c>
      <c r="M15" t="s">
        <v>771</v>
      </c>
      <c r="O15" t="s">
        <v>1592</v>
      </c>
      <c r="R15" t="s">
        <v>1593</v>
      </c>
      <c r="S15" t="s">
        <v>1394</v>
      </c>
      <c r="T15" t="s">
        <v>1627</v>
      </c>
      <c r="V15" t="s">
        <v>119</v>
      </c>
      <c r="W15">
        <v>39</v>
      </c>
      <c r="X15" t="s">
        <v>1390</v>
      </c>
      <c r="Y15" t="s">
        <v>1571</v>
      </c>
      <c r="Z15" t="s">
        <v>1397</v>
      </c>
      <c r="AA15">
        <v>110000</v>
      </c>
      <c r="AB15">
        <v>450000</v>
      </c>
      <c r="AC15">
        <v>25000</v>
      </c>
      <c r="AD15">
        <v>140000</v>
      </c>
      <c r="AE15" t="s">
        <v>1390</v>
      </c>
      <c r="AF15" t="s">
        <v>1390</v>
      </c>
      <c r="AI15">
        <v>50</v>
      </c>
      <c r="AJ15">
        <v>400</v>
      </c>
      <c r="AK15" t="s">
        <v>1398</v>
      </c>
      <c r="AL15" t="s">
        <v>1396</v>
      </c>
      <c r="AU15">
        <v>50</v>
      </c>
      <c r="AV15">
        <v>0</v>
      </c>
      <c r="AW15">
        <v>50</v>
      </c>
      <c r="AY15" t="s">
        <v>1390</v>
      </c>
      <c r="AZ15">
        <v>75</v>
      </c>
      <c r="BA15">
        <v>25</v>
      </c>
      <c r="BB15">
        <v>0</v>
      </c>
      <c r="BC15">
        <v>0</v>
      </c>
      <c r="BI15" t="s">
        <v>1613</v>
      </c>
      <c r="BJ15">
        <v>0</v>
      </c>
      <c r="BK15">
        <v>0</v>
      </c>
      <c r="BL15">
        <v>1</v>
      </c>
      <c r="BM15">
        <v>0</v>
      </c>
      <c r="BN15">
        <v>0</v>
      </c>
      <c r="BO15">
        <v>1</v>
      </c>
      <c r="BP15">
        <v>0</v>
      </c>
      <c r="BQ15">
        <v>0</v>
      </c>
      <c r="BR15">
        <v>0</v>
      </c>
      <c r="BT15" t="s">
        <v>1400</v>
      </c>
      <c r="BU15" t="s">
        <v>1401</v>
      </c>
      <c r="BW15">
        <v>0</v>
      </c>
      <c r="BX15">
        <v>10</v>
      </c>
      <c r="BY15">
        <v>65</v>
      </c>
      <c r="BZ15">
        <v>25</v>
      </c>
      <c r="CB15">
        <v>0</v>
      </c>
      <c r="CC15">
        <v>0</v>
      </c>
      <c r="CD15">
        <v>0</v>
      </c>
      <c r="CE15">
        <v>0</v>
      </c>
      <c r="CF15">
        <v>0</v>
      </c>
      <c r="CG15">
        <v>0</v>
      </c>
      <c r="CH15">
        <v>0</v>
      </c>
      <c r="CJ15" t="s">
        <v>1628</v>
      </c>
      <c r="CK15">
        <v>0</v>
      </c>
      <c r="CL15">
        <v>0</v>
      </c>
      <c r="CM15">
        <v>0</v>
      </c>
      <c r="CN15">
        <v>1</v>
      </c>
      <c r="CO15">
        <v>0</v>
      </c>
      <c r="CP15">
        <v>0</v>
      </c>
      <c r="CQ15">
        <v>1</v>
      </c>
      <c r="CR15">
        <v>1</v>
      </c>
      <c r="CS15">
        <v>0</v>
      </c>
      <c r="CT15">
        <v>0</v>
      </c>
      <c r="CU15">
        <v>0</v>
      </c>
      <c r="CV15">
        <v>0</v>
      </c>
      <c r="CW15">
        <v>0</v>
      </c>
      <c r="CX15">
        <v>1</v>
      </c>
      <c r="CY15">
        <v>0</v>
      </c>
      <c r="CZ15">
        <v>0</v>
      </c>
      <c r="DB15" t="s">
        <v>1390</v>
      </c>
      <c r="DC15" t="s">
        <v>1629</v>
      </c>
      <c r="DD15">
        <v>0</v>
      </c>
      <c r="DE15">
        <v>1</v>
      </c>
      <c r="DF15">
        <v>0</v>
      </c>
      <c r="DG15">
        <v>0</v>
      </c>
      <c r="DH15">
        <v>0</v>
      </c>
      <c r="DI15">
        <v>0</v>
      </c>
      <c r="DJ15">
        <v>1</v>
      </c>
      <c r="DK15">
        <v>0</v>
      </c>
      <c r="DL15">
        <v>0</v>
      </c>
      <c r="DM15">
        <v>0</v>
      </c>
      <c r="DN15">
        <v>0</v>
      </c>
      <c r="DO15">
        <v>1</v>
      </c>
      <c r="DP15">
        <v>0</v>
      </c>
      <c r="DQ15">
        <v>0</v>
      </c>
      <c r="DR15">
        <v>0</v>
      </c>
      <c r="DS15">
        <v>0</v>
      </c>
      <c r="DT15">
        <v>0</v>
      </c>
      <c r="DU15">
        <v>0</v>
      </c>
      <c r="DV15">
        <v>0</v>
      </c>
      <c r="DW15">
        <v>1</v>
      </c>
      <c r="DX15">
        <v>1</v>
      </c>
      <c r="DY15">
        <v>0</v>
      </c>
      <c r="DZ15">
        <v>0</v>
      </c>
      <c r="EB15" t="s">
        <v>1630</v>
      </c>
      <c r="EC15">
        <v>0</v>
      </c>
      <c r="ED15">
        <v>1</v>
      </c>
      <c r="EE15">
        <v>1</v>
      </c>
      <c r="EF15">
        <v>0</v>
      </c>
      <c r="EG15">
        <v>0</v>
      </c>
      <c r="EH15">
        <v>0</v>
      </c>
      <c r="EI15">
        <v>0</v>
      </c>
      <c r="EJ15">
        <v>0</v>
      </c>
      <c r="EK15">
        <v>0</v>
      </c>
      <c r="EL15">
        <v>0</v>
      </c>
      <c r="EM15">
        <v>0</v>
      </c>
      <c r="EN15">
        <v>0</v>
      </c>
      <c r="EP15">
        <v>12</v>
      </c>
      <c r="EQ15" t="s">
        <v>1405</v>
      </c>
      <c r="FC15" t="s">
        <v>1454</v>
      </c>
      <c r="FD15">
        <v>1</v>
      </c>
      <c r="FE15">
        <v>0</v>
      </c>
      <c r="FF15">
        <v>0</v>
      </c>
      <c r="FG15">
        <v>0</v>
      </c>
      <c r="FH15">
        <v>0</v>
      </c>
      <c r="FI15">
        <v>1</v>
      </c>
      <c r="FJ15">
        <v>0</v>
      </c>
      <c r="FK15">
        <v>0</v>
      </c>
      <c r="FL15">
        <v>0</v>
      </c>
      <c r="FN15" t="s">
        <v>1407</v>
      </c>
      <c r="FO15">
        <v>1</v>
      </c>
      <c r="FP15">
        <v>0</v>
      </c>
      <c r="FQ15">
        <v>0</v>
      </c>
      <c r="FR15">
        <v>0</v>
      </c>
      <c r="FS15">
        <v>0</v>
      </c>
      <c r="FT15">
        <v>0</v>
      </c>
      <c r="FU15">
        <v>0</v>
      </c>
      <c r="FV15">
        <v>0</v>
      </c>
      <c r="FW15">
        <v>0</v>
      </c>
      <c r="FX15" t="s">
        <v>1409</v>
      </c>
      <c r="FY15">
        <v>0</v>
      </c>
      <c r="FZ15">
        <v>0</v>
      </c>
      <c r="GA15">
        <v>0</v>
      </c>
      <c r="GB15">
        <v>0</v>
      </c>
      <c r="GC15">
        <v>0</v>
      </c>
      <c r="GD15">
        <v>0</v>
      </c>
      <c r="GE15">
        <v>1</v>
      </c>
      <c r="GF15">
        <v>0</v>
      </c>
      <c r="GG15">
        <v>0</v>
      </c>
      <c r="GH15" t="s">
        <v>1576</v>
      </c>
      <c r="GI15">
        <v>0</v>
      </c>
      <c r="GJ15">
        <v>0</v>
      </c>
      <c r="GK15">
        <v>0</v>
      </c>
      <c r="GL15">
        <v>1</v>
      </c>
      <c r="GM15">
        <v>1</v>
      </c>
      <c r="GN15">
        <v>1</v>
      </c>
      <c r="GO15">
        <v>0</v>
      </c>
      <c r="GP15">
        <v>0</v>
      </c>
      <c r="GQ15">
        <v>0</v>
      </c>
      <c r="GR15" t="s">
        <v>1631</v>
      </c>
      <c r="GS15">
        <v>0</v>
      </c>
      <c r="GT15">
        <v>0</v>
      </c>
      <c r="GU15">
        <v>0</v>
      </c>
      <c r="GV15">
        <v>0</v>
      </c>
      <c r="GW15">
        <v>0</v>
      </c>
      <c r="GX15">
        <v>0</v>
      </c>
      <c r="GY15">
        <v>0</v>
      </c>
      <c r="GZ15">
        <v>0</v>
      </c>
      <c r="HA15">
        <v>0</v>
      </c>
      <c r="HB15">
        <v>0</v>
      </c>
      <c r="HC15">
        <v>1</v>
      </c>
      <c r="HD15">
        <v>0</v>
      </c>
      <c r="HE15">
        <v>1</v>
      </c>
      <c r="HF15">
        <v>1</v>
      </c>
      <c r="HG15">
        <v>0</v>
      </c>
      <c r="HH15">
        <v>0</v>
      </c>
      <c r="HI15">
        <v>0</v>
      </c>
      <c r="HJ15">
        <v>0</v>
      </c>
      <c r="HK15">
        <v>0</v>
      </c>
      <c r="HL15">
        <v>0</v>
      </c>
      <c r="HM15">
        <v>0</v>
      </c>
      <c r="HN15">
        <v>0</v>
      </c>
      <c r="HP15" t="s">
        <v>1438</v>
      </c>
      <c r="HQ15" t="s">
        <v>1411</v>
      </c>
      <c r="HR15" t="s">
        <v>1438</v>
      </c>
      <c r="HS15" t="s">
        <v>1632</v>
      </c>
      <c r="HT15">
        <v>1</v>
      </c>
      <c r="HU15">
        <v>1</v>
      </c>
      <c r="HV15">
        <v>0</v>
      </c>
      <c r="HW15">
        <v>0</v>
      </c>
      <c r="HX15">
        <v>0</v>
      </c>
      <c r="HY15">
        <v>0</v>
      </c>
      <c r="HZ15">
        <v>1</v>
      </c>
      <c r="IA15">
        <v>0</v>
      </c>
      <c r="IB15">
        <v>0</v>
      </c>
      <c r="IC15">
        <v>0</v>
      </c>
      <c r="ID15">
        <v>0</v>
      </c>
      <c r="IE15">
        <v>0</v>
      </c>
      <c r="IF15">
        <v>0</v>
      </c>
      <c r="IG15">
        <v>0</v>
      </c>
      <c r="IH15">
        <v>0</v>
      </c>
      <c r="II15">
        <v>0</v>
      </c>
      <c r="IJ15">
        <v>0</v>
      </c>
      <c r="IK15">
        <v>0</v>
      </c>
      <c r="IL15">
        <v>0</v>
      </c>
      <c r="IM15">
        <v>0</v>
      </c>
      <c r="IO15" t="s">
        <v>1412</v>
      </c>
      <c r="IP15" t="s">
        <v>1438</v>
      </c>
      <c r="IQ15" t="s">
        <v>1438</v>
      </c>
      <c r="IR15" t="s">
        <v>1633</v>
      </c>
      <c r="IS15">
        <v>1</v>
      </c>
      <c r="IT15">
        <v>1</v>
      </c>
      <c r="IU15">
        <v>0</v>
      </c>
      <c r="IV15">
        <v>1</v>
      </c>
      <c r="IW15">
        <v>1</v>
      </c>
      <c r="IX15">
        <v>0</v>
      </c>
      <c r="IY15" t="s">
        <v>1634</v>
      </c>
      <c r="IZ15">
        <v>1</v>
      </c>
      <c r="JA15">
        <v>0</v>
      </c>
      <c r="JB15">
        <v>0</v>
      </c>
      <c r="JC15">
        <v>0</v>
      </c>
      <c r="JD15">
        <v>1</v>
      </c>
      <c r="JE15">
        <v>0</v>
      </c>
      <c r="JF15">
        <v>1</v>
      </c>
      <c r="JG15">
        <v>0</v>
      </c>
      <c r="JH15">
        <v>0</v>
      </c>
      <c r="JI15">
        <v>0</v>
      </c>
      <c r="JJ15">
        <v>0</v>
      </c>
      <c r="JL15" t="s">
        <v>1619</v>
      </c>
      <c r="JM15">
        <v>0</v>
      </c>
      <c r="JN15">
        <v>0</v>
      </c>
      <c r="JO15">
        <v>0</v>
      </c>
      <c r="JP15">
        <v>1</v>
      </c>
      <c r="JQ15">
        <v>0</v>
      </c>
      <c r="JR15">
        <v>0</v>
      </c>
      <c r="JS15">
        <v>0</v>
      </c>
      <c r="JU15" t="s">
        <v>1416</v>
      </c>
      <c r="JV15">
        <v>1</v>
      </c>
      <c r="JW15">
        <v>0</v>
      </c>
      <c r="JX15">
        <v>0</v>
      </c>
      <c r="JY15">
        <v>0</v>
      </c>
      <c r="JZ15">
        <v>0</v>
      </c>
      <c r="KA15">
        <v>0</v>
      </c>
      <c r="KB15">
        <v>0</v>
      </c>
      <c r="KC15">
        <v>0</v>
      </c>
      <c r="KD15">
        <v>0</v>
      </c>
      <c r="KF15" t="s">
        <v>1534</v>
      </c>
      <c r="KG15" t="s">
        <v>1512</v>
      </c>
      <c r="KH15">
        <v>0</v>
      </c>
      <c r="KI15">
        <v>1</v>
      </c>
      <c r="KJ15">
        <v>0</v>
      </c>
      <c r="KK15">
        <v>0</v>
      </c>
      <c r="KL15">
        <v>0</v>
      </c>
      <c r="KM15">
        <v>0</v>
      </c>
      <c r="KN15">
        <v>0</v>
      </c>
      <c r="KO15">
        <v>0</v>
      </c>
      <c r="KP15">
        <v>0</v>
      </c>
      <c r="KQ15">
        <v>0</v>
      </c>
      <c r="KR15">
        <v>0</v>
      </c>
      <c r="KT15" t="s">
        <v>1620</v>
      </c>
      <c r="KU15">
        <v>0</v>
      </c>
      <c r="KV15">
        <v>0</v>
      </c>
      <c r="KW15">
        <v>0</v>
      </c>
      <c r="KX15">
        <v>0</v>
      </c>
      <c r="KY15">
        <v>0</v>
      </c>
      <c r="KZ15">
        <v>0</v>
      </c>
      <c r="LA15">
        <v>0</v>
      </c>
      <c r="LB15">
        <v>0</v>
      </c>
      <c r="LC15">
        <v>0</v>
      </c>
      <c r="LD15">
        <v>0</v>
      </c>
      <c r="LE15">
        <v>0</v>
      </c>
      <c r="LF15">
        <v>0</v>
      </c>
      <c r="LG15">
        <v>0</v>
      </c>
      <c r="LH15">
        <v>0</v>
      </c>
      <c r="LI15">
        <v>1</v>
      </c>
      <c r="LJ15">
        <v>1</v>
      </c>
      <c r="LK15">
        <v>0</v>
      </c>
      <c r="LL15">
        <v>1</v>
      </c>
      <c r="LM15">
        <v>0</v>
      </c>
      <c r="LN15">
        <v>0</v>
      </c>
      <c r="LO15">
        <v>0</v>
      </c>
      <c r="LP15">
        <v>0</v>
      </c>
      <c r="LQ15">
        <v>0</v>
      </c>
      <c r="LR15">
        <v>0</v>
      </c>
      <c r="LS15">
        <v>0</v>
      </c>
      <c r="LT15">
        <v>0</v>
      </c>
      <c r="LU15">
        <v>0</v>
      </c>
      <c r="LV15">
        <v>0</v>
      </c>
      <c r="LW15">
        <v>0</v>
      </c>
      <c r="LY15" t="s">
        <v>1620</v>
      </c>
      <c r="LZ15">
        <v>0</v>
      </c>
      <c r="MA15">
        <v>0</v>
      </c>
      <c r="MB15">
        <v>0</v>
      </c>
      <c r="MC15">
        <v>0</v>
      </c>
      <c r="MD15">
        <v>0</v>
      </c>
      <c r="ME15">
        <v>0</v>
      </c>
      <c r="MF15">
        <v>0</v>
      </c>
      <c r="MG15">
        <v>0</v>
      </c>
      <c r="MH15">
        <v>0</v>
      </c>
      <c r="MI15">
        <v>0</v>
      </c>
      <c r="MJ15">
        <v>0</v>
      </c>
      <c r="MK15">
        <v>0</v>
      </c>
      <c r="ML15">
        <v>0</v>
      </c>
      <c r="MM15">
        <v>0</v>
      </c>
      <c r="MN15">
        <v>1</v>
      </c>
      <c r="MO15">
        <v>1</v>
      </c>
      <c r="MP15">
        <v>0</v>
      </c>
      <c r="MQ15">
        <v>1</v>
      </c>
      <c r="MR15">
        <v>0</v>
      </c>
      <c r="MS15">
        <v>0</v>
      </c>
      <c r="MT15">
        <v>0</v>
      </c>
      <c r="MU15">
        <v>0</v>
      </c>
      <c r="MV15">
        <v>0</v>
      </c>
      <c r="MW15">
        <v>0</v>
      </c>
      <c r="MX15">
        <v>0</v>
      </c>
      <c r="MY15">
        <v>0</v>
      </c>
      <c r="MZ15">
        <v>0</v>
      </c>
      <c r="NA15">
        <v>0</v>
      </c>
      <c r="NB15">
        <v>0</v>
      </c>
      <c r="ND15" t="s">
        <v>1620</v>
      </c>
      <c r="NE15">
        <v>0</v>
      </c>
      <c r="NF15">
        <v>0</v>
      </c>
      <c r="NG15">
        <v>0</v>
      </c>
      <c r="NH15">
        <v>0</v>
      </c>
      <c r="NI15">
        <v>0</v>
      </c>
      <c r="NJ15">
        <v>0</v>
      </c>
      <c r="NK15">
        <v>0</v>
      </c>
      <c r="NL15">
        <v>0</v>
      </c>
      <c r="NM15">
        <v>0</v>
      </c>
      <c r="NN15">
        <v>0</v>
      </c>
      <c r="NO15">
        <v>0</v>
      </c>
      <c r="NP15">
        <v>0</v>
      </c>
      <c r="NQ15">
        <v>0</v>
      </c>
      <c r="NR15">
        <v>0</v>
      </c>
      <c r="NS15">
        <v>1</v>
      </c>
      <c r="NT15">
        <v>1</v>
      </c>
      <c r="NU15">
        <v>0</v>
      </c>
      <c r="NV15">
        <v>1</v>
      </c>
      <c r="NW15">
        <v>0</v>
      </c>
      <c r="NX15">
        <v>0</v>
      </c>
      <c r="NY15">
        <v>0</v>
      </c>
      <c r="NZ15">
        <v>0</v>
      </c>
      <c r="OA15">
        <v>0</v>
      </c>
      <c r="OB15">
        <v>0</v>
      </c>
      <c r="OC15">
        <v>0</v>
      </c>
      <c r="OD15">
        <v>0</v>
      </c>
      <c r="OE15">
        <v>0</v>
      </c>
      <c r="OF15">
        <v>0</v>
      </c>
      <c r="OG15">
        <v>0</v>
      </c>
      <c r="OI15" t="s">
        <v>1635</v>
      </c>
      <c r="OJ15">
        <v>0</v>
      </c>
      <c r="OK15">
        <v>0</v>
      </c>
      <c r="OL15">
        <v>0</v>
      </c>
      <c r="OM15">
        <v>0</v>
      </c>
      <c r="ON15">
        <v>0</v>
      </c>
      <c r="OO15">
        <v>0</v>
      </c>
      <c r="OP15">
        <v>0</v>
      </c>
      <c r="OQ15">
        <v>0</v>
      </c>
      <c r="OR15">
        <v>0</v>
      </c>
      <c r="OS15">
        <v>0</v>
      </c>
      <c r="OT15">
        <v>0</v>
      </c>
      <c r="OU15">
        <v>0</v>
      </c>
      <c r="OV15">
        <v>0</v>
      </c>
      <c r="OW15">
        <v>0</v>
      </c>
      <c r="OX15">
        <v>1</v>
      </c>
      <c r="OY15">
        <v>1</v>
      </c>
      <c r="OZ15">
        <v>0</v>
      </c>
      <c r="PA15">
        <v>1</v>
      </c>
      <c r="PB15">
        <v>0</v>
      </c>
      <c r="PC15">
        <v>0</v>
      </c>
      <c r="PD15">
        <v>0</v>
      </c>
      <c r="PE15">
        <v>0</v>
      </c>
      <c r="PF15">
        <v>0</v>
      </c>
      <c r="PG15">
        <v>0</v>
      </c>
      <c r="PH15">
        <v>0</v>
      </c>
      <c r="PI15">
        <v>0</v>
      </c>
      <c r="PJ15">
        <v>0</v>
      </c>
      <c r="PK15">
        <v>0</v>
      </c>
      <c r="PL15">
        <v>0</v>
      </c>
      <c r="PN15" t="s">
        <v>1620</v>
      </c>
      <c r="PO15">
        <v>0</v>
      </c>
      <c r="PP15">
        <v>0</v>
      </c>
      <c r="PQ15">
        <v>0</v>
      </c>
      <c r="PR15">
        <v>0</v>
      </c>
      <c r="PS15">
        <v>0</v>
      </c>
      <c r="PT15">
        <v>0</v>
      </c>
      <c r="PU15">
        <v>0</v>
      </c>
      <c r="PV15">
        <v>0</v>
      </c>
      <c r="PW15">
        <v>0</v>
      </c>
      <c r="PX15">
        <v>0</v>
      </c>
      <c r="PY15">
        <v>0</v>
      </c>
      <c r="PZ15">
        <v>0</v>
      </c>
      <c r="QA15">
        <v>0</v>
      </c>
      <c r="QB15">
        <v>0</v>
      </c>
      <c r="QC15">
        <v>1</v>
      </c>
      <c r="QD15">
        <v>1</v>
      </c>
      <c r="QE15">
        <v>0</v>
      </c>
      <c r="QF15">
        <v>1</v>
      </c>
      <c r="QG15">
        <v>0</v>
      </c>
      <c r="QH15">
        <v>0</v>
      </c>
      <c r="QI15">
        <v>0</v>
      </c>
      <c r="QJ15">
        <v>0</v>
      </c>
      <c r="QK15">
        <v>0</v>
      </c>
      <c r="QL15">
        <v>0</v>
      </c>
      <c r="QM15">
        <v>0</v>
      </c>
      <c r="QN15">
        <v>0</v>
      </c>
      <c r="QO15">
        <v>0</v>
      </c>
      <c r="QP15">
        <v>0</v>
      </c>
      <c r="QQ15">
        <v>0</v>
      </c>
      <c r="QS15" t="s">
        <v>1620</v>
      </c>
      <c r="QT15">
        <v>0</v>
      </c>
      <c r="QU15">
        <v>0</v>
      </c>
      <c r="QV15">
        <v>0</v>
      </c>
      <c r="QW15">
        <v>0</v>
      </c>
      <c r="QX15">
        <v>0</v>
      </c>
      <c r="QY15">
        <v>0</v>
      </c>
      <c r="QZ15">
        <v>0</v>
      </c>
      <c r="RA15">
        <v>0</v>
      </c>
      <c r="RB15">
        <v>0</v>
      </c>
      <c r="RC15">
        <v>0</v>
      </c>
      <c r="RD15">
        <v>0</v>
      </c>
      <c r="RE15">
        <v>0</v>
      </c>
      <c r="RF15">
        <v>0</v>
      </c>
      <c r="RG15">
        <v>0</v>
      </c>
      <c r="RH15">
        <v>1</v>
      </c>
      <c r="RI15">
        <v>1</v>
      </c>
      <c r="RJ15">
        <v>0</v>
      </c>
      <c r="RK15">
        <v>1</v>
      </c>
      <c r="RL15">
        <v>0</v>
      </c>
      <c r="RM15">
        <v>0</v>
      </c>
      <c r="RN15">
        <v>0</v>
      </c>
      <c r="RO15">
        <v>0</v>
      </c>
      <c r="RP15">
        <v>0</v>
      </c>
      <c r="RQ15">
        <v>0</v>
      </c>
      <c r="RR15">
        <v>0</v>
      </c>
      <c r="RS15">
        <v>0</v>
      </c>
      <c r="RT15">
        <v>0</v>
      </c>
      <c r="RU15">
        <v>0</v>
      </c>
      <c r="RV15">
        <v>0</v>
      </c>
      <c r="RX15" t="s">
        <v>1636</v>
      </c>
      <c r="RY15">
        <v>0</v>
      </c>
      <c r="RZ15">
        <v>0</v>
      </c>
      <c r="SA15">
        <v>1</v>
      </c>
      <c r="SB15">
        <v>1</v>
      </c>
      <c r="SC15">
        <v>0</v>
      </c>
      <c r="SD15">
        <v>0</v>
      </c>
      <c r="SE15">
        <v>0</v>
      </c>
      <c r="SF15">
        <v>1</v>
      </c>
      <c r="SG15">
        <v>0</v>
      </c>
      <c r="SH15">
        <v>0</v>
      </c>
      <c r="SI15">
        <v>0</v>
      </c>
      <c r="SJ15">
        <v>0</v>
      </c>
      <c r="SK15">
        <v>0</v>
      </c>
      <c r="SL15">
        <v>0</v>
      </c>
      <c r="SM15">
        <v>0</v>
      </c>
      <c r="SN15">
        <v>0</v>
      </c>
      <c r="SO15">
        <v>0</v>
      </c>
      <c r="SP15">
        <v>0</v>
      </c>
      <c r="SQ15">
        <v>0</v>
      </c>
      <c r="SR15">
        <v>0</v>
      </c>
      <c r="SS15">
        <v>0</v>
      </c>
      <c r="ST15">
        <v>0</v>
      </c>
      <c r="SV15" t="s">
        <v>1637</v>
      </c>
      <c r="SW15">
        <v>1</v>
      </c>
      <c r="SX15">
        <v>1</v>
      </c>
      <c r="SY15">
        <v>0</v>
      </c>
      <c r="SZ15">
        <v>1</v>
      </c>
      <c r="TA15">
        <v>0</v>
      </c>
      <c r="TB15">
        <v>0</v>
      </c>
      <c r="TC15">
        <v>0</v>
      </c>
      <c r="TD15">
        <v>0</v>
      </c>
      <c r="TE15">
        <v>0</v>
      </c>
      <c r="TF15">
        <v>0</v>
      </c>
      <c r="TJ15" t="s">
        <v>1426</v>
      </c>
      <c r="TK15" t="s">
        <v>1446</v>
      </c>
      <c r="TL15" t="s">
        <v>1607</v>
      </c>
      <c r="VI15" t="s">
        <v>1396</v>
      </c>
      <c r="WX15" t="s">
        <v>1500</v>
      </c>
      <c r="WZ15">
        <v>3024165</v>
      </c>
      <c r="XA15" t="s">
        <v>1386</v>
      </c>
      <c r="XB15">
        <v>14</v>
      </c>
    </row>
    <row r="16" spans="1:626" x14ac:dyDescent="0.35">
      <c r="A16" t="s">
        <v>1638</v>
      </c>
      <c r="B16" t="s">
        <v>1384</v>
      </c>
      <c r="C16" t="s">
        <v>1639</v>
      </c>
      <c r="D16" t="s">
        <v>1640</v>
      </c>
      <c r="E16" t="s">
        <v>427</v>
      </c>
      <c r="F16" t="s">
        <v>1386</v>
      </c>
      <c r="G16" t="s">
        <v>1387</v>
      </c>
      <c r="H16" t="s">
        <v>1641</v>
      </c>
      <c r="I16" t="s">
        <v>1642</v>
      </c>
      <c r="J16" t="s">
        <v>1390</v>
      </c>
      <c r="K16" t="s">
        <v>1469</v>
      </c>
      <c r="L16" t="s">
        <v>1643</v>
      </c>
      <c r="T16" t="s">
        <v>1395</v>
      </c>
      <c r="V16" t="s">
        <v>119</v>
      </c>
      <c r="W16">
        <v>35</v>
      </c>
      <c r="X16" t="s">
        <v>1396</v>
      </c>
      <c r="Z16" t="s">
        <v>1471</v>
      </c>
      <c r="AE16" t="s">
        <v>1396</v>
      </c>
      <c r="AF16" t="s">
        <v>1390</v>
      </c>
      <c r="AG16">
        <v>10000</v>
      </c>
      <c r="AH16">
        <v>50000</v>
      </c>
      <c r="AI16">
        <v>50</v>
      </c>
      <c r="AJ16">
        <v>250</v>
      </c>
      <c r="AK16" t="s">
        <v>1474</v>
      </c>
      <c r="AL16" t="s">
        <v>1390</v>
      </c>
      <c r="AM16">
        <v>100</v>
      </c>
      <c r="AN16">
        <v>0</v>
      </c>
      <c r="AO16">
        <v>0</v>
      </c>
      <c r="AP16">
        <v>0</v>
      </c>
      <c r="AQ16">
        <v>0</v>
      </c>
      <c r="AR16">
        <v>0</v>
      </c>
      <c r="AU16">
        <v>0</v>
      </c>
      <c r="AV16">
        <v>0</v>
      </c>
      <c r="AW16">
        <v>100</v>
      </c>
      <c r="AY16" t="s">
        <v>1396</v>
      </c>
      <c r="BI16" t="s">
        <v>1644</v>
      </c>
      <c r="BJ16">
        <v>1</v>
      </c>
      <c r="BK16">
        <v>1</v>
      </c>
      <c r="BL16">
        <v>1</v>
      </c>
      <c r="BM16">
        <v>0</v>
      </c>
      <c r="BN16">
        <v>0</v>
      </c>
      <c r="BO16">
        <v>0</v>
      </c>
      <c r="BP16">
        <v>0</v>
      </c>
      <c r="BQ16">
        <v>0</v>
      </c>
      <c r="BR16">
        <v>0</v>
      </c>
      <c r="BT16" t="s">
        <v>1645</v>
      </c>
      <c r="BU16" t="s">
        <v>1401</v>
      </c>
      <c r="CJ16" t="s">
        <v>1646</v>
      </c>
      <c r="CK16">
        <v>0</v>
      </c>
      <c r="CL16">
        <v>0</v>
      </c>
      <c r="CM16">
        <v>0</v>
      </c>
      <c r="CN16">
        <v>0</v>
      </c>
      <c r="CO16">
        <v>1</v>
      </c>
      <c r="CP16">
        <v>0</v>
      </c>
      <c r="CQ16">
        <v>1</v>
      </c>
      <c r="CR16">
        <v>0</v>
      </c>
      <c r="CS16">
        <v>0</v>
      </c>
      <c r="CT16">
        <v>0</v>
      </c>
      <c r="CU16">
        <v>0</v>
      </c>
      <c r="CV16">
        <v>0</v>
      </c>
      <c r="CW16">
        <v>0</v>
      </c>
      <c r="CX16">
        <v>1</v>
      </c>
      <c r="CY16">
        <v>0</v>
      </c>
      <c r="CZ16">
        <v>0</v>
      </c>
      <c r="DB16" t="s">
        <v>1396</v>
      </c>
      <c r="DC16" t="s">
        <v>1647</v>
      </c>
      <c r="DD16">
        <v>0</v>
      </c>
      <c r="DE16">
        <v>0</v>
      </c>
      <c r="DF16">
        <v>1</v>
      </c>
      <c r="DG16">
        <v>1</v>
      </c>
      <c r="DH16">
        <v>0</v>
      </c>
      <c r="DI16">
        <v>1</v>
      </c>
      <c r="DJ16">
        <v>0</v>
      </c>
      <c r="DK16">
        <v>0</v>
      </c>
      <c r="DL16">
        <v>0</v>
      </c>
      <c r="DM16">
        <v>0</v>
      </c>
      <c r="DN16">
        <v>0</v>
      </c>
      <c r="DO16">
        <v>0</v>
      </c>
      <c r="DP16">
        <v>0</v>
      </c>
      <c r="DQ16">
        <v>0</v>
      </c>
      <c r="DR16">
        <v>0</v>
      </c>
      <c r="DS16">
        <v>0</v>
      </c>
      <c r="DT16">
        <v>0</v>
      </c>
      <c r="DU16">
        <v>0</v>
      </c>
      <c r="DV16">
        <v>0</v>
      </c>
      <c r="DW16">
        <v>0</v>
      </c>
      <c r="DX16">
        <v>0</v>
      </c>
      <c r="DY16">
        <v>0</v>
      </c>
      <c r="DZ16">
        <v>0</v>
      </c>
      <c r="EB16" t="s">
        <v>1648</v>
      </c>
      <c r="EC16">
        <v>0</v>
      </c>
      <c r="ED16">
        <v>0</v>
      </c>
      <c r="EE16">
        <v>1</v>
      </c>
      <c r="EF16">
        <v>0</v>
      </c>
      <c r="EG16">
        <v>0</v>
      </c>
      <c r="EH16">
        <v>1</v>
      </c>
      <c r="EI16">
        <v>0</v>
      </c>
      <c r="EJ16">
        <v>0</v>
      </c>
      <c r="EK16">
        <v>0</v>
      </c>
      <c r="EL16">
        <v>0</v>
      </c>
      <c r="EM16">
        <v>0</v>
      </c>
      <c r="EN16">
        <v>0</v>
      </c>
      <c r="EP16">
        <v>11</v>
      </c>
      <c r="EQ16" t="s">
        <v>1479</v>
      </c>
      <c r="FC16" t="s">
        <v>1649</v>
      </c>
      <c r="FD16">
        <v>0</v>
      </c>
      <c r="FE16">
        <v>0</v>
      </c>
      <c r="FF16">
        <v>1</v>
      </c>
      <c r="FG16">
        <v>1</v>
      </c>
      <c r="FH16">
        <v>0</v>
      </c>
      <c r="FI16">
        <v>1</v>
      </c>
      <c r="FJ16">
        <v>0</v>
      </c>
      <c r="FK16">
        <v>0</v>
      </c>
      <c r="FL16">
        <v>0</v>
      </c>
      <c r="FN16" t="s">
        <v>1650</v>
      </c>
      <c r="FO16">
        <v>0</v>
      </c>
      <c r="FP16">
        <v>0</v>
      </c>
      <c r="FQ16">
        <v>1</v>
      </c>
      <c r="FR16">
        <v>1</v>
      </c>
      <c r="FS16">
        <v>0</v>
      </c>
      <c r="FT16">
        <v>1</v>
      </c>
      <c r="FU16">
        <v>0</v>
      </c>
      <c r="FV16">
        <v>0</v>
      </c>
      <c r="FW16">
        <v>0</v>
      </c>
      <c r="FX16" t="s">
        <v>1530</v>
      </c>
      <c r="FY16">
        <v>0</v>
      </c>
      <c r="FZ16">
        <v>0</v>
      </c>
      <c r="GA16">
        <v>1</v>
      </c>
      <c r="GB16">
        <v>0</v>
      </c>
      <c r="GC16">
        <v>0</v>
      </c>
      <c r="GD16">
        <v>0</v>
      </c>
      <c r="GE16">
        <v>0</v>
      </c>
      <c r="GF16">
        <v>0</v>
      </c>
      <c r="GG16">
        <v>0</v>
      </c>
      <c r="GH16" t="s">
        <v>1409</v>
      </c>
      <c r="GI16">
        <v>0</v>
      </c>
      <c r="GJ16">
        <v>0</v>
      </c>
      <c r="GK16">
        <v>0</v>
      </c>
      <c r="GL16">
        <v>0</v>
      </c>
      <c r="GM16">
        <v>0</v>
      </c>
      <c r="GN16">
        <v>0</v>
      </c>
      <c r="GO16">
        <v>1</v>
      </c>
      <c r="GP16">
        <v>0</v>
      </c>
      <c r="GQ16">
        <v>0</v>
      </c>
      <c r="GR16" t="s">
        <v>1651</v>
      </c>
      <c r="GS16">
        <v>0</v>
      </c>
      <c r="GT16">
        <v>0</v>
      </c>
      <c r="GU16">
        <v>1</v>
      </c>
      <c r="GV16">
        <v>1</v>
      </c>
      <c r="GW16">
        <v>0</v>
      </c>
      <c r="GX16">
        <v>1</v>
      </c>
      <c r="GY16">
        <v>0</v>
      </c>
      <c r="GZ16">
        <v>0</v>
      </c>
      <c r="HA16">
        <v>0</v>
      </c>
      <c r="HB16">
        <v>0</v>
      </c>
      <c r="HC16">
        <v>0</v>
      </c>
      <c r="HD16">
        <v>0</v>
      </c>
      <c r="HE16">
        <v>0</v>
      </c>
      <c r="HF16">
        <v>0</v>
      </c>
      <c r="HG16">
        <v>0</v>
      </c>
      <c r="HH16">
        <v>0</v>
      </c>
      <c r="HI16">
        <v>0</v>
      </c>
      <c r="HJ16">
        <v>0</v>
      </c>
      <c r="HK16">
        <v>0</v>
      </c>
      <c r="HL16">
        <v>0</v>
      </c>
      <c r="HM16">
        <v>0</v>
      </c>
      <c r="HN16">
        <v>0</v>
      </c>
      <c r="HP16" t="s">
        <v>1411</v>
      </c>
      <c r="HQ16" t="s">
        <v>1411</v>
      </c>
      <c r="HR16" t="s">
        <v>1411</v>
      </c>
      <c r="HS16" t="s">
        <v>1484</v>
      </c>
      <c r="HT16">
        <v>1</v>
      </c>
      <c r="HU16">
        <v>0</v>
      </c>
      <c r="HV16">
        <v>0</v>
      </c>
      <c r="HW16">
        <v>0</v>
      </c>
      <c r="HX16">
        <v>0</v>
      </c>
      <c r="HY16">
        <v>0</v>
      </c>
      <c r="HZ16">
        <v>0</v>
      </c>
      <c r="IA16">
        <v>0</v>
      </c>
      <c r="IB16">
        <v>0</v>
      </c>
      <c r="IC16">
        <v>0</v>
      </c>
      <c r="ID16">
        <v>0</v>
      </c>
      <c r="IE16">
        <v>0</v>
      </c>
      <c r="IF16">
        <v>0</v>
      </c>
      <c r="IG16">
        <v>0</v>
      </c>
      <c r="IH16">
        <v>0</v>
      </c>
      <c r="II16">
        <v>0</v>
      </c>
      <c r="IJ16">
        <v>0</v>
      </c>
      <c r="IK16">
        <v>0</v>
      </c>
      <c r="IL16">
        <v>0</v>
      </c>
      <c r="IM16">
        <v>0</v>
      </c>
      <c r="IO16" t="s">
        <v>1405</v>
      </c>
      <c r="IP16" t="s">
        <v>1409</v>
      </c>
      <c r="IQ16" t="s">
        <v>1411</v>
      </c>
      <c r="IR16" t="s">
        <v>1652</v>
      </c>
      <c r="IS16">
        <v>1</v>
      </c>
      <c r="IT16">
        <v>0</v>
      </c>
      <c r="IU16">
        <v>0</v>
      </c>
      <c r="IV16">
        <v>0</v>
      </c>
      <c r="IW16">
        <v>1</v>
      </c>
      <c r="IX16">
        <v>0</v>
      </c>
      <c r="IY16" t="s">
        <v>1653</v>
      </c>
      <c r="IZ16">
        <v>1</v>
      </c>
      <c r="JA16">
        <v>1</v>
      </c>
      <c r="JB16">
        <v>0</v>
      </c>
      <c r="JC16">
        <v>1</v>
      </c>
      <c r="JD16">
        <v>0</v>
      </c>
      <c r="JE16">
        <v>0</v>
      </c>
      <c r="JF16">
        <v>0</v>
      </c>
      <c r="JG16">
        <v>0</v>
      </c>
      <c r="JH16">
        <v>0</v>
      </c>
      <c r="JI16">
        <v>0</v>
      </c>
      <c r="JJ16">
        <v>0</v>
      </c>
      <c r="JL16" t="s">
        <v>1654</v>
      </c>
      <c r="JM16">
        <v>1</v>
      </c>
      <c r="JN16">
        <v>1</v>
      </c>
      <c r="JO16">
        <v>0</v>
      </c>
      <c r="JP16">
        <v>1</v>
      </c>
      <c r="JQ16">
        <v>0</v>
      </c>
      <c r="JR16">
        <v>0</v>
      </c>
      <c r="JS16">
        <v>0</v>
      </c>
      <c r="JU16" t="s">
        <v>1416</v>
      </c>
      <c r="JV16">
        <v>1</v>
      </c>
      <c r="JW16">
        <v>0</v>
      </c>
      <c r="JX16">
        <v>0</v>
      </c>
      <c r="JY16">
        <v>0</v>
      </c>
      <c r="JZ16">
        <v>0</v>
      </c>
      <c r="KA16">
        <v>0</v>
      </c>
      <c r="KB16">
        <v>0</v>
      </c>
      <c r="KC16">
        <v>0</v>
      </c>
      <c r="KD16">
        <v>0</v>
      </c>
      <c r="KF16" t="s">
        <v>1534</v>
      </c>
      <c r="KG16" t="s">
        <v>1418</v>
      </c>
      <c r="KH16">
        <v>1</v>
      </c>
      <c r="KI16">
        <v>0</v>
      </c>
      <c r="KJ16">
        <v>0</v>
      </c>
      <c r="KK16">
        <v>0</v>
      </c>
      <c r="KL16">
        <v>0</v>
      </c>
      <c r="KM16">
        <v>0</v>
      </c>
      <c r="KN16">
        <v>0</v>
      </c>
      <c r="KO16">
        <v>0</v>
      </c>
      <c r="KP16">
        <v>0</v>
      </c>
      <c r="KQ16">
        <v>0</v>
      </c>
      <c r="KR16">
        <v>0</v>
      </c>
      <c r="KT16" t="s">
        <v>1655</v>
      </c>
      <c r="KU16">
        <v>0</v>
      </c>
      <c r="KV16">
        <v>0</v>
      </c>
      <c r="KW16">
        <v>0</v>
      </c>
      <c r="KX16">
        <v>0</v>
      </c>
      <c r="KY16">
        <v>1</v>
      </c>
      <c r="KZ16">
        <v>0</v>
      </c>
      <c r="LA16">
        <v>0</v>
      </c>
      <c r="LB16">
        <v>0</v>
      </c>
      <c r="LC16">
        <v>0</v>
      </c>
      <c r="LD16">
        <v>0</v>
      </c>
      <c r="LE16">
        <v>0</v>
      </c>
      <c r="LF16">
        <v>0</v>
      </c>
      <c r="LG16">
        <v>0</v>
      </c>
      <c r="LH16">
        <v>0</v>
      </c>
      <c r="LI16">
        <v>1</v>
      </c>
      <c r="LJ16">
        <v>1</v>
      </c>
      <c r="LK16">
        <v>0</v>
      </c>
      <c r="LL16">
        <v>0</v>
      </c>
      <c r="LM16">
        <v>0</v>
      </c>
      <c r="LN16">
        <v>0</v>
      </c>
      <c r="LO16">
        <v>0</v>
      </c>
      <c r="LP16">
        <v>0</v>
      </c>
      <c r="LQ16">
        <v>0</v>
      </c>
      <c r="LR16">
        <v>0</v>
      </c>
      <c r="LS16">
        <v>0</v>
      </c>
      <c r="LT16">
        <v>0</v>
      </c>
      <c r="LU16">
        <v>0</v>
      </c>
      <c r="LV16">
        <v>0</v>
      </c>
      <c r="LW16">
        <v>0</v>
      </c>
      <c r="LY16" t="s">
        <v>1656</v>
      </c>
      <c r="LZ16">
        <v>0</v>
      </c>
      <c r="MA16">
        <v>0</v>
      </c>
      <c r="MB16">
        <v>0</v>
      </c>
      <c r="MC16">
        <v>0</v>
      </c>
      <c r="MD16">
        <v>0</v>
      </c>
      <c r="ME16">
        <v>0</v>
      </c>
      <c r="MF16">
        <v>0</v>
      </c>
      <c r="MG16">
        <v>0</v>
      </c>
      <c r="MH16">
        <v>0</v>
      </c>
      <c r="MI16">
        <v>0</v>
      </c>
      <c r="MJ16">
        <v>0</v>
      </c>
      <c r="MK16">
        <v>0</v>
      </c>
      <c r="ML16">
        <v>0</v>
      </c>
      <c r="MM16">
        <v>0</v>
      </c>
      <c r="MN16">
        <v>1</v>
      </c>
      <c r="MO16">
        <v>1</v>
      </c>
      <c r="MP16">
        <v>0</v>
      </c>
      <c r="MQ16">
        <v>0</v>
      </c>
      <c r="MR16">
        <v>0</v>
      </c>
      <c r="MS16">
        <v>0</v>
      </c>
      <c r="MT16">
        <v>1</v>
      </c>
      <c r="MU16">
        <v>0</v>
      </c>
      <c r="MV16">
        <v>0</v>
      </c>
      <c r="MW16">
        <v>0</v>
      </c>
      <c r="MX16">
        <v>0</v>
      </c>
      <c r="MY16">
        <v>0</v>
      </c>
      <c r="MZ16">
        <v>0</v>
      </c>
      <c r="NA16">
        <v>0</v>
      </c>
      <c r="NB16">
        <v>0</v>
      </c>
      <c r="ND16" t="s">
        <v>1657</v>
      </c>
      <c r="NE16">
        <v>0</v>
      </c>
      <c r="NF16">
        <v>0</v>
      </c>
      <c r="NG16">
        <v>0</v>
      </c>
      <c r="NH16">
        <v>0</v>
      </c>
      <c r="NI16">
        <v>0</v>
      </c>
      <c r="NJ16">
        <v>1</v>
      </c>
      <c r="NK16">
        <v>0</v>
      </c>
      <c r="NL16">
        <v>0</v>
      </c>
      <c r="NM16">
        <v>0</v>
      </c>
      <c r="NN16">
        <v>0</v>
      </c>
      <c r="NO16">
        <v>0</v>
      </c>
      <c r="NP16">
        <v>0</v>
      </c>
      <c r="NQ16">
        <v>0</v>
      </c>
      <c r="NR16">
        <v>0</v>
      </c>
      <c r="NS16">
        <v>1</v>
      </c>
      <c r="NT16">
        <v>0</v>
      </c>
      <c r="NU16">
        <v>0</v>
      </c>
      <c r="NV16">
        <v>0</v>
      </c>
      <c r="NW16">
        <v>1</v>
      </c>
      <c r="NX16">
        <v>0</v>
      </c>
      <c r="NY16">
        <v>0</v>
      </c>
      <c r="NZ16">
        <v>0</v>
      </c>
      <c r="OA16">
        <v>0</v>
      </c>
      <c r="OB16">
        <v>0</v>
      </c>
      <c r="OC16">
        <v>0</v>
      </c>
      <c r="OD16">
        <v>0</v>
      </c>
      <c r="OE16">
        <v>0</v>
      </c>
      <c r="OF16">
        <v>0</v>
      </c>
      <c r="OG16">
        <v>0</v>
      </c>
      <c r="OI16" t="s">
        <v>1658</v>
      </c>
      <c r="OJ16">
        <v>0</v>
      </c>
      <c r="OK16">
        <v>0</v>
      </c>
      <c r="OL16">
        <v>0</v>
      </c>
      <c r="OM16">
        <v>0</v>
      </c>
      <c r="ON16">
        <v>0</v>
      </c>
      <c r="OO16">
        <v>1</v>
      </c>
      <c r="OP16">
        <v>0</v>
      </c>
      <c r="OQ16">
        <v>0</v>
      </c>
      <c r="OR16">
        <v>0</v>
      </c>
      <c r="OS16">
        <v>0</v>
      </c>
      <c r="OT16">
        <v>0</v>
      </c>
      <c r="OU16">
        <v>0</v>
      </c>
      <c r="OV16">
        <v>0</v>
      </c>
      <c r="OW16">
        <v>0</v>
      </c>
      <c r="OX16">
        <v>1</v>
      </c>
      <c r="OY16">
        <v>0</v>
      </c>
      <c r="OZ16">
        <v>0</v>
      </c>
      <c r="PA16">
        <v>0</v>
      </c>
      <c r="PB16">
        <v>0</v>
      </c>
      <c r="PC16">
        <v>0</v>
      </c>
      <c r="PD16">
        <v>0</v>
      </c>
      <c r="PE16">
        <v>0</v>
      </c>
      <c r="PF16">
        <v>0</v>
      </c>
      <c r="PG16">
        <v>0</v>
      </c>
      <c r="PH16">
        <v>0</v>
      </c>
      <c r="PI16">
        <v>0</v>
      </c>
      <c r="PJ16">
        <v>1</v>
      </c>
      <c r="PK16">
        <v>0</v>
      </c>
      <c r="PL16">
        <v>0</v>
      </c>
      <c r="PN16" t="s">
        <v>1659</v>
      </c>
      <c r="PO16">
        <v>0</v>
      </c>
      <c r="PP16">
        <v>0</v>
      </c>
      <c r="PQ16">
        <v>0</v>
      </c>
      <c r="PR16">
        <v>1</v>
      </c>
      <c r="PS16">
        <v>0</v>
      </c>
      <c r="PT16">
        <v>0</v>
      </c>
      <c r="PU16">
        <v>0</v>
      </c>
      <c r="PV16">
        <v>0</v>
      </c>
      <c r="PW16">
        <v>0</v>
      </c>
      <c r="PX16">
        <v>0</v>
      </c>
      <c r="PY16">
        <v>0</v>
      </c>
      <c r="PZ16">
        <v>0</v>
      </c>
      <c r="QA16">
        <v>0</v>
      </c>
      <c r="QB16">
        <v>1</v>
      </c>
      <c r="QC16">
        <v>0</v>
      </c>
      <c r="QD16">
        <v>0</v>
      </c>
      <c r="QE16">
        <v>0</v>
      </c>
      <c r="QF16">
        <v>0</v>
      </c>
      <c r="QG16">
        <v>0</v>
      </c>
      <c r="QH16">
        <v>0</v>
      </c>
      <c r="QI16">
        <v>0</v>
      </c>
      <c r="QJ16">
        <v>0</v>
      </c>
      <c r="QK16">
        <v>0</v>
      </c>
      <c r="QL16">
        <v>1</v>
      </c>
      <c r="QM16">
        <v>0</v>
      </c>
      <c r="QN16">
        <v>0</v>
      </c>
      <c r="QO16">
        <v>0</v>
      </c>
      <c r="QP16">
        <v>0</v>
      </c>
      <c r="QQ16">
        <v>0</v>
      </c>
      <c r="QS16" t="s">
        <v>1660</v>
      </c>
      <c r="QT16">
        <v>0</v>
      </c>
      <c r="QU16">
        <v>0</v>
      </c>
      <c r="QV16">
        <v>0</v>
      </c>
      <c r="QW16">
        <v>0</v>
      </c>
      <c r="QX16">
        <v>0</v>
      </c>
      <c r="QY16">
        <v>0</v>
      </c>
      <c r="QZ16">
        <v>0</v>
      </c>
      <c r="RA16">
        <v>0</v>
      </c>
      <c r="RB16">
        <v>0</v>
      </c>
      <c r="RC16">
        <v>0</v>
      </c>
      <c r="RD16">
        <v>0</v>
      </c>
      <c r="RE16">
        <v>0</v>
      </c>
      <c r="RF16">
        <v>0</v>
      </c>
      <c r="RG16">
        <v>0</v>
      </c>
      <c r="RH16">
        <v>0</v>
      </c>
      <c r="RI16">
        <v>1</v>
      </c>
      <c r="RJ16">
        <v>0</v>
      </c>
      <c r="RK16">
        <v>0</v>
      </c>
      <c r="RL16">
        <v>0</v>
      </c>
      <c r="RM16">
        <v>0</v>
      </c>
      <c r="RN16">
        <v>0</v>
      </c>
      <c r="RO16">
        <v>0</v>
      </c>
      <c r="RP16">
        <v>0</v>
      </c>
      <c r="RQ16">
        <v>0</v>
      </c>
      <c r="RR16">
        <v>0</v>
      </c>
      <c r="RS16">
        <v>0</v>
      </c>
      <c r="RT16">
        <v>1</v>
      </c>
      <c r="RU16">
        <v>0</v>
      </c>
      <c r="RV16">
        <v>0</v>
      </c>
      <c r="RX16" t="s">
        <v>1661</v>
      </c>
      <c r="RY16">
        <v>1</v>
      </c>
      <c r="RZ16">
        <v>0</v>
      </c>
      <c r="SA16">
        <v>1</v>
      </c>
      <c r="SB16">
        <v>1</v>
      </c>
      <c r="SC16">
        <v>0</v>
      </c>
      <c r="SD16">
        <v>0</v>
      </c>
      <c r="SE16">
        <v>0</v>
      </c>
      <c r="SF16">
        <v>0</v>
      </c>
      <c r="SG16">
        <v>0</v>
      </c>
      <c r="SH16">
        <v>0</v>
      </c>
      <c r="SI16">
        <v>0</v>
      </c>
      <c r="SJ16">
        <v>0</v>
      </c>
      <c r="SK16">
        <v>0</v>
      </c>
      <c r="SL16">
        <v>0</v>
      </c>
      <c r="SM16">
        <v>0</v>
      </c>
      <c r="SN16">
        <v>0</v>
      </c>
      <c r="SO16">
        <v>0</v>
      </c>
      <c r="SP16">
        <v>0</v>
      </c>
      <c r="SQ16">
        <v>0</v>
      </c>
      <c r="SR16">
        <v>0</v>
      </c>
      <c r="SS16">
        <v>0</v>
      </c>
      <c r="ST16">
        <v>0</v>
      </c>
      <c r="SV16" t="s">
        <v>1662</v>
      </c>
      <c r="SW16">
        <v>1</v>
      </c>
      <c r="SX16">
        <v>0</v>
      </c>
      <c r="SY16">
        <v>0</v>
      </c>
      <c r="SZ16">
        <v>0</v>
      </c>
      <c r="TA16">
        <v>0</v>
      </c>
      <c r="TB16">
        <v>0</v>
      </c>
      <c r="TC16">
        <v>0</v>
      </c>
      <c r="TD16">
        <v>0</v>
      </c>
      <c r="TE16">
        <v>0</v>
      </c>
      <c r="TF16">
        <v>0</v>
      </c>
      <c r="TJ16" t="s">
        <v>1426</v>
      </c>
      <c r="TK16" t="s">
        <v>1427</v>
      </c>
      <c r="TL16" t="s">
        <v>1446</v>
      </c>
      <c r="VI16" t="s">
        <v>1396</v>
      </c>
      <c r="WX16" t="s">
        <v>1449</v>
      </c>
      <c r="WZ16">
        <v>3024166</v>
      </c>
      <c r="XA16" t="s">
        <v>1386</v>
      </c>
      <c r="XB16">
        <v>15</v>
      </c>
    </row>
    <row r="17" spans="1:626" x14ac:dyDescent="0.35">
      <c r="A17" t="s">
        <v>1663</v>
      </c>
      <c r="B17" t="s">
        <v>1384</v>
      </c>
      <c r="C17" t="s">
        <v>1639</v>
      </c>
      <c r="D17" t="s">
        <v>1639</v>
      </c>
      <c r="E17" t="s">
        <v>427</v>
      </c>
      <c r="F17" t="s">
        <v>1386</v>
      </c>
      <c r="G17" t="s">
        <v>1387</v>
      </c>
      <c r="H17" t="s">
        <v>1641</v>
      </c>
      <c r="I17" t="s">
        <v>1664</v>
      </c>
      <c r="J17" t="s">
        <v>1390</v>
      </c>
      <c r="K17" t="s">
        <v>1469</v>
      </c>
      <c r="L17" t="s">
        <v>1665</v>
      </c>
      <c r="T17" t="s">
        <v>1666</v>
      </c>
      <c r="V17" t="s">
        <v>119</v>
      </c>
      <c r="W17">
        <v>50</v>
      </c>
      <c r="X17" t="s">
        <v>1396</v>
      </c>
      <c r="Z17" t="s">
        <v>1471</v>
      </c>
      <c r="AE17" t="s">
        <v>1396</v>
      </c>
      <c r="AF17" t="s">
        <v>1390</v>
      </c>
      <c r="AG17">
        <v>10000</v>
      </c>
      <c r="AH17">
        <v>48500</v>
      </c>
      <c r="AI17">
        <v>35</v>
      </c>
      <c r="AJ17">
        <v>180</v>
      </c>
      <c r="AK17" t="s">
        <v>1474</v>
      </c>
      <c r="AL17" t="s">
        <v>1390</v>
      </c>
      <c r="AM17">
        <v>100</v>
      </c>
      <c r="AN17">
        <v>0</v>
      </c>
      <c r="AO17">
        <v>0</v>
      </c>
      <c r="AP17">
        <v>0</v>
      </c>
      <c r="AQ17">
        <v>0</v>
      </c>
      <c r="AR17">
        <v>0</v>
      </c>
      <c r="AU17">
        <v>0</v>
      </c>
      <c r="AV17">
        <v>0</v>
      </c>
      <c r="AW17">
        <v>100</v>
      </c>
      <c r="AY17" t="s">
        <v>1396</v>
      </c>
      <c r="BI17" t="s">
        <v>1667</v>
      </c>
      <c r="BJ17">
        <v>1</v>
      </c>
      <c r="BK17">
        <v>1</v>
      </c>
      <c r="BL17">
        <v>1</v>
      </c>
      <c r="BM17">
        <v>0</v>
      </c>
      <c r="BN17">
        <v>0</v>
      </c>
      <c r="BO17">
        <v>0</v>
      </c>
      <c r="BP17">
        <v>0</v>
      </c>
      <c r="BQ17">
        <v>0</v>
      </c>
      <c r="BR17">
        <v>0</v>
      </c>
      <c r="BT17" t="s">
        <v>1400</v>
      </c>
      <c r="BU17" t="s">
        <v>1401</v>
      </c>
      <c r="CJ17" t="s">
        <v>1668</v>
      </c>
      <c r="CK17">
        <v>0</v>
      </c>
      <c r="CL17">
        <v>0</v>
      </c>
      <c r="CM17">
        <v>0</v>
      </c>
      <c r="CN17">
        <v>1</v>
      </c>
      <c r="CO17">
        <v>0</v>
      </c>
      <c r="CP17">
        <v>1</v>
      </c>
      <c r="CQ17">
        <v>1</v>
      </c>
      <c r="CR17">
        <v>0</v>
      </c>
      <c r="CS17">
        <v>0</v>
      </c>
      <c r="CT17">
        <v>0</v>
      </c>
      <c r="CU17">
        <v>0</v>
      </c>
      <c r="CV17">
        <v>0</v>
      </c>
      <c r="CW17">
        <v>0</v>
      </c>
      <c r="CX17">
        <v>0</v>
      </c>
      <c r="CY17">
        <v>0</v>
      </c>
      <c r="CZ17">
        <v>0</v>
      </c>
      <c r="DB17" t="s">
        <v>1396</v>
      </c>
      <c r="DC17" t="s">
        <v>1647</v>
      </c>
      <c r="DD17">
        <v>0</v>
      </c>
      <c r="DE17">
        <v>0</v>
      </c>
      <c r="DF17">
        <v>1</v>
      </c>
      <c r="DG17">
        <v>1</v>
      </c>
      <c r="DH17">
        <v>0</v>
      </c>
      <c r="DI17">
        <v>1</v>
      </c>
      <c r="DJ17">
        <v>0</v>
      </c>
      <c r="DK17">
        <v>0</v>
      </c>
      <c r="DL17">
        <v>0</v>
      </c>
      <c r="DM17">
        <v>0</v>
      </c>
      <c r="DN17">
        <v>0</v>
      </c>
      <c r="DO17">
        <v>0</v>
      </c>
      <c r="DP17">
        <v>0</v>
      </c>
      <c r="DQ17">
        <v>0</v>
      </c>
      <c r="DR17">
        <v>0</v>
      </c>
      <c r="DS17">
        <v>0</v>
      </c>
      <c r="DT17">
        <v>0</v>
      </c>
      <c r="DU17">
        <v>0</v>
      </c>
      <c r="DV17">
        <v>0</v>
      </c>
      <c r="DW17">
        <v>0</v>
      </c>
      <c r="DX17">
        <v>0</v>
      </c>
      <c r="DY17">
        <v>0</v>
      </c>
      <c r="DZ17">
        <v>0</v>
      </c>
      <c r="EB17" t="s">
        <v>1669</v>
      </c>
      <c r="EC17">
        <v>0</v>
      </c>
      <c r="ED17">
        <v>0</v>
      </c>
      <c r="EE17">
        <v>0</v>
      </c>
      <c r="EF17">
        <v>0</v>
      </c>
      <c r="EG17">
        <v>1</v>
      </c>
      <c r="EH17">
        <v>1</v>
      </c>
      <c r="EI17">
        <v>0</v>
      </c>
      <c r="EJ17">
        <v>0</v>
      </c>
      <c r="EK17">
        <v>1</v>
      </c>
      <c r="EL17">
        <v>0</v>
      </c>
      <c r="EM17">
        <v>0</v>
      </c>
      <c r="EN17">
        <v>0</v>
      </c>
      <c r="EP17">
        <v>9</v>
      </c>
      <c r="EQ17" t="s">
        <v>1479</v>
      </c>
      <c r="FC17" t="s">
        <v>1650</v>
      </c>
      <c r="FD17">
        <v>0</v>
      </c>
      <c r="FE17">
        <v>0</v>
      </c>
      <c r="FF17">
        <v>1</v>
      </c>
      <c r="FG17">
        <v>1</v>
      </c>
      <c r="FH17">
        <v>0</v>
      </c>
      <c r="FI17">
        <v>1</v>
      </c>
      <c r="FJ17">
        <v>0</v>
      </c>
      <c r="FK17">
        <v>0</v>
      </c>
      <c r="FL17">
        <v>0</v>
      </c>
      <c r="FN17" t="s">
        <v>1481</v>
      </c>
      <c r="FO17">
        <v>0</v>
      </c>
      <c r="FP17">
        <v>0</v>
      </c>
      <c r="FQ17">
        <v>1</v>
      </c>
      <c r="FR17">
        <v>1</v>
      </c>
      <c r="FS17">
        <v>1</v>
      </c>
      <c r="FT17">
        <v>0</v>
      </c>
      <c r="FU17">
        <v>0</v>
      </c>
      <c r="FV17">
        <v>0</v>
      </c>
      <c r="FW17">
        <v>0</v>
      </c>
      <c r="FX17" t="s">
        <v>1530</v>
      </c>
      <c r="FY17">
        <v>0</v>
      </c>
      <c r="FZ17">
        <v>0</v>
      </c>
      <c r="GA17">
        <v>1</v>
      </c>
      <c r="GB17">
        <v>0</v>
      </c>
      <c r="GC17">
        <v>0</v>
      </c>
      <c r="GD17">
        <v>0</v>
      </c>
      <c r="GE17">
        <v>0</v>
      </c>
      <c r="GF17">
        <v>0</v>
      </c>
      <c r="GG17">
        <v>0</v>
      </c>
      <c r="GH17" t="s">
        <v>1409</v>
      </c>
      <c r="GI17">
        <v>0</v>
      </c>
      <c r="GJ17">
        <v>0</v>
      </c>
      <c r="GK17">
        <v>0</v>
      </c>
      <c r="GL17">
        <v>0</v>
      </c>
      <c r="GM17">
        <v>0</v>
      </c>
      <c r="GN17">
        <v>0</v>
      </c>
      <c r="GO17">
        <v>1</v>
      </c>
      <c r="GP17">
        <v>0</v>
      </c>
      <c r="GQ17">
        <v>0</v>
      </c>
      <c r="GR17" t="s">
        <v>1670</v>
      </c>
      <c r="GS17">
        <v>0</v>
      </c>
      <c r="GT17">
        <v>0</v>
      </c>
      <c r="GU17">
        <v>0</v>
      </c>
      <c r="GV17">
        <v>0</v>
      </c>
      <c r="GW17">
        <v>0</v>
      </c>
      <c r="GX17">
        <v>1</v>
      </c>
      <c r="GY17">
        <v>0</v>
      </c>
      <c r="GZ17">
        <v>0</v>
      </c>
      <c r="HA17">
        <v>0</v>
      </c>
      <c r="HB17">
        <v>0</v>
      </c>
      <c r="HC17">
        <v>0</v>
      </c>
      <c r="HD17">
        <v>1</v>
      </c>
      <c r="HE17">
        <v>0</v>
      </c>
      <c r="HF17">
        <v>1</v>
      </c>
      <c r="HG17">
        <v>0</v>
      </c>
      <c r="HH17">
        <v>0</v>
      </c>
      <c r="HI17">
        <v>0</v>
      </c>
      <c r="HJ17">
        <v>0</v>
      </c>
      <c r="HK17">
        <v>0</v>
      </c>
      <c r="HL17">
        <v>0</v>
      </c>
      <c r="HM17">
        <v>0</v>
      </c>
      <c r="HN17">
        <v>0</v>
      </c>
      <c r="HP17" t="s">
        <v>1409</v>
      </c>
      <c r="HQ17" t="s">
        <v>1411</v>
      </c>
      <c r="HR17" t="s">
        <v>1411</v>
      </c>
      <c r="HS17" t="s">
        <v>1531</v>
      </c>
      <c r="HT17">
        <v>1</v>
      </c>
      <c r="HU17">
        <v>0</v>
      </c>
      <c r="HV17">
        <v>0</v>
      </c>
      <c r="HW17">
        <v>0</v>
      </c>
      <c r="HX17">
        <v>0</v>
      </c>
      <c r="HY17">
        <v>0</v>
      </c>
      <c r="HZ17">
        <v>0</v>
      </c>
      <c r="IA17">
        <v>0</v>
      </c>
      <c r="IB17">
        <v>1</v>
      </c>
      <c r="IC17">
        <v>0</v>
      </c>
      <c r="ID17">
        <v>0</v>
      </c>
      <c r="IE17">
        <v>0</v>
      </c>
      <c r="IF17">
        <v>0</v>
      </c>
      <c r="IG17">
        <v>0</v>
      </c>
      <c r="IH17">
        <v>0</v>
      </c>
      <c r="II17">
        <v>0</v>
      </c>
      <c r="IJ17">
        <v>0</v>
      </c>
      <c r="IK17">
        <v>0</v>
      </c>
      <c r="IL17">
        <v>0</v>
      </c>
      <c r="IM17">
        <v>0</v>
      </c>
      <c r="IO17" t="s">
        <v>1412</v>
      </c>
      <c r="IP17" t="s">
        <v>1409</v>
      </c>
      <c r="IQ17" t="s">
        <v>1411</v>
      </c>
      <c r="IR17" t="s">
        <v>1671</v>
      </c>
      <c r="IS17">
        <v>0</v>
      </c>
      <c r="IT17">
        <v>0</v>
      </c>
      <c r="IU17">
        <v>0</v>
      </c>
      <c r="IV17">
        <v>0</v>
      </c>
      <c r="IW17">
        <v>1</v>
      </c>
      <c r="IX17">
        <v>0</v>
      </c>
      <c r="IY17" t="s">
        <v>1510</v>
      </c>
      <c r="IZ17">
        <v>1</v>
      </c>
      <c r="JA17">
        <v>1</v>
      </c>
      <c r="JB17">
        <v>0</v>
      </c>
      <c r="JC17">
        <v>0</v>
      </c>
      <c r="JD17">
        <v>0</v>
      </c>
      <c r="JE17">
        <v>0</v>
      </c>
      <c r="JF17">
        <v>0</v>
      </c>
      <c r="JG17">
        <v>0</v>
      </c>
      <c r="JH17">
        <v>0</v>
      </c>
      <c r="JI17">
        <v>0</v>
      </c>
      <c r="JJ17">
        <v>0</v>
      </c>
      <c r="JL17" t="s">
        <v>1672</v>
      </c>
      <c r="JM17">
        <v>0</v>
      </c>
      <c r="JN17">
        <v>1</v>
      </c>
      <c r="JO17">
        <v>0</v>
      </c>
      <c r="JP17">
        <v>1</v>
      </c>
      <c r="JQ17">
        <v>0</v>
      </c>
      <c r="JR17">
        <v>0</v>
      </c>
      <c r="JS17">
        <v>0</v>
      </c>
      <c r="JU17" t="s">
        <v>1416</v>
      </c>
      <c r="JV17">
        <v>1</v>
      </c>
      <c r="JW17">
        <v>0</v>
      </c>
      <c r="JX17">
        <v>0</v>
      </c>
      <c r="JY17">
        <v>0</v>
      </c>
      <c r="JZ17">
        <v>0</v>
      </c>
      <c r="KA17">
        <v>0</v>
      </c>
      <c r="KB17">
        <v>0</v>
      </c>
      <c r="KC17">
        <v>0</v>
      </c>
      <c r="KD17">
        <v>0</v>
      </c>
      <c r="KF17" t="s">
        <v>1534</v>
      </c>
      <c r="KG17" t="s">
        <v>1418</v>
      </c>
      <c r="KH17">
        <v>1</v>
      </c>
      <c r="KI17">
        <v>0</v>
      </c>
      <c r="KJ17">
        <v>0</v>
      </c>
      <c r="KK17">
        <v>0</v>
      </c>
      <c r="KL17">
        <v>0</v>
      </c>
      <c r="KM17">
        <v>0</v>
      </c>
      <c r="KN17">
        <v>0</v>
      </c>
      <c r="KO17">
        <v>0</v>
      </c>
      <c r="KP17">
        <v>0</v>
      </c>
      <c r="KQ17">
        <v>0</v>
      </c>
      <c r="KR17">
        <v>0</v>
      </c>
      <c r="KT17" t="s">
        <v>1673</v>
      </c>
      <c r="KU17">
        <v>0</v>
      </c>
      <c r="KV17">
        <v>0</v>
      </c>
      <c r="KW17">
        <v>0</v>
      </c>
      <c r="KX17">
        <v>1</v>
      </c>
      <c r="KY17">
        <v>0</v>
      </c>
      <c r="KZ17">
        <v>1</v>
      </c>
      <c r="LA17">
        <v>0</v>
      </c>
      <c r="LB17">
        <v>0</v>
      </c>
      <c r="LC17">
        <v>0</v>
      </c>
      <c r="LD17">
        <v>0</v>
      </c>
      <c r="LE17">
        <v>0</v>
      </c>
      <c r="LF17">
        <v>0</v>
      </c>
      <c r="LG17">
        <v>0</v>
      </c>
      <c r="LH17">
        <v>0</v>
      </c>
      <c r="LI17">
        <v>1</v>
      </c>
      <c r="LJ17">
        <v>0</v>
      </c>
      <c r="LK17">
        <v>0</v>
      </c>
      <c r="LL17">
        <v>0</v>
      </c>
      <c r="LM17">
        <v>0</v>
      </c>
      <c r="LN17">
        <v>0</v>
      </c>
      <c r="LO17">
        <v>0</v>
      </c>
      <c r="LP17">
        <v>0</v>
      </c>
      <c r="LQ17">
        <v>0</v>
      </c>
      <c r="LR17">
        <v>0</v>
      </c>
      <c r="LS17">
        <v>0</v>
      </c>
      <c r="LT17">
        <v>0</v>
      </c>
      <c r="LU17">
        <v>0</v>
      </c>
      <c r="LV17">
        <v>0</v>
      </c>
      <c r="LW17">
        <v>0</v>
      </c>
      <c r="LY17" t="s">
        <v>1459</v>
      </c>
      <c r="LZ17">
        <v>0</v>
      </c>
      <c r="MA17">
        <v>0</v>
      </c>
      <c r="MB17">
        <v>1</v>
      </c>
      <c r="MC17">
        <v>0</v>
      </c>
      <c r="MD17">
        <v>0</v>
      </c>
      <c r="ME17">
        <v>0</v>
      </c>
      <c r="MF17">
        <v>0</v>
      </c>
      <c r="MG17">
        <v>0</v>
      </c>
      <c r="MH17">
        <v>0</v>
      </c>
      <c r="MI17">
        <v>0</v>
      </c>
      <c r="MJ17">
        <v>0</v>
      </c>
      <c r="MK17">
        <v>0</v>
      </c>
      <c r="ML17">
        <v>0</v>
      </c>
      <c r="MM17">
        <v>1</v>
      </c>
      <c r="MN17">
        <v>1</v>
      </c>
      <c r="MO17">
        <v>0</v>
      </c>
      <c r="MP17">
        <v>0</v>
      </c>
      <c r="MQ17">
        <v>0</v>
      </c>
      <c r="MR17">
        <v>0</v>
      </c>
      <c r="MS17">
        <v>0</v>
      </c>
      <c r="MT17">
        <v>0</v>
      </c>
      <c r="MU17">
        <v>0</v>
      </c>
      <c r="MV17">
        <v>0</v>
      </c>
      <c r="MW17">
        <v>0</v>
      </c>
      <c r="MX17">
        <v>0</v>
      </c>
      <c r="MY17">
        <v>0</v>
      </c>
      <c r="MZ17">
        <v>0</v>
      </c>
      <c r="NA17">
        <v>0</v>
      </c>
      <c r="NB17">
        <v>0</v>
      </c>
      <c r="ND17" t="s">
        <v>1674</v>
      </c>
      <c r="NE17">
        <v>0</v>
      </c>
      <c r="NF17">
        <v>0</v>
      </c>
      <c r="NG17">
        <v>0</v>
      </c>
      <c r="NH17">
        <v>0</v>
      </c>
      <c r="NI17">
        <v>0</v>
      </c>
      <c r="NJ17">
        <v>1</v>
      </c>
      <c r="NK17">
        <v>0</v>
      </c>
      <c r="NL17">
        <v>1</v>
      </c>
      <c r="NM17">
        <v>0</v>
      </c>
      <c r="NN17">
        <v>0</v>
      </c>
      <c r="NO17">
        <v>0</v>
      </c>
      <c r="NP17">
        <v>0</v>
      </c>
      <c r="NQ17">
        <v>0</v>
      </c>
      <c r="NR17">
        <v>0</v>
      </c>
      <c r="NS17">
        <v>0</v>
      </c>
      <c r="NT17">
        <v>0</v>
      </c>
      <c r="NU17">
        <v>0</v>
      </c>
      <c r="NV17">
        <v>0</v>
      </c>
      <c r="NW17">
        <v>0</v>
      </c>
      <c r="NX17">
        <v>0</v>
      </c>
      <c r="NY17">
        <v>0</v>
      </c>
      <c r="NZ17">
        <v>0</v>
      </c>
      <c r="OA17">
        <v>0</v>
      </c>
      <c r="OB17">
        <v>0</v>
      </c>
      <c r="OC17">
        <v>0</v>
      </c>
      <c r="OD17">
        <v>0</v>
      </c>
      <c r="OE17">
        <v>0</v>
      </c>
      <c r="OF17">
        <v>0</v>
      </c>
      <c r="OG17">
        <v>0</v>
      </c>
      <c r="OI17" t="s">
        <v>1675</v>
      </c>
      <c r="OJ17">
        <v>0</v>
      </c>
      <c r="OK17">
        <v>0</v>
      </c>
      <c r="OL17">
        <v>0</v>
      </c>
      <c r="OM17">
        <v>1</v>
      </c>
      <c r="ON17">
        <v>0</v>
      </c>
      <c r="OO17">
        <v>0</v>
      </c>
      <c r="OP17">
        <v>0</v>
      </c>
      <c r="OQ17">
        <v>0</v>
      </c>
      <c r="OR17">
        <v>0</v>
      </c>
      <c r="OS17">
        <v>0</v>
      </c>
      <c r="OT17">
        <v>0</v>
      </c>
      <c r="OU17">
        <v>0</v>
      </c>
      <c r="OV17">
        <v>0</v>
      </c>
      <c r="OW17">
        <v>0</v>
      </c>
      <c r="OX17">
        <v>0</v>
      </c>
      <c r="OY17">
        <v>0</v>
      </c>
      <c r="OZ17">
        <v>0</v>
      </c>
      <c r="PA17">
        <v>0</v>
      </c>
      <c r="PB17">
        <v>0</v>
      </c>
      <c r="PC17">
        <v>0</v>
      </c>
      <c r="PD17">
        <v>0</v>
      </c>
      <c r="PE17">
        <v>0</v>
      </c>
      <c r="PF17">
        <v>0</v>
      </c>
      <c r="PG17">
        <v>0</v>
      </c>
      <c r="PH17">
        <v>0</v>
      </c>
      <c r="PI17">
        <v>0</v>
      </c>
      <c r="PJ17">
        <v>1</v>
      </c>
      <c r="PK17">
        <v>0</v>
      </c>
      <c r="PL17">
        <v>0</v>
      </c>
      <c r="PN17" t="s">
        <v>1676</v>
      </c>
      <c r="PO17">
        <v>0</v>
      </c>
      <c r="PP17">
        <v>0</v>
      </c>
      <c r="PQ17">
        <v>0</v>
      </c>
      <c r="PR17">
        <v>0</v>
      </c>
      <c r="PS17">
        <v>0</v>
      </c>
      <c r="PT17">
        <v>0</v>
      </c>
      <c r="PU17">
        <v>0</v>
      </c>
      <c r="PV17">
        <v>0</v>
      </c>
      <c r="PW17">
        <v>0</v>
      </c>
      <c r="PX17">
        <v>0</v>
      </c>
      <c r="PY17">
        <v>0</v>
      </c>
      <c r="PZ17">
        <v>0</v>
      </c>
      <c r="QA17">
        <v>0</v>
      </c>
      <c r="QB17">
        <v>0</v>
      </c>
      <c r="QC17">
        <v>0</v>
      </c>
      <c r="QD17">
        <v>0</v>
      </c>
      <c r="QE17">
        <v>0</v>
      </c>
      <c r="QF17">
        <v>0</v>
      </c>
      <c r="QG17">
        <v>0</v>
      </c>
      <c r="QH17">
        <v>0</v>
      </c>
      <c r="QI17">
        <v>1</v>
      </c>
      <c r="QJ17">
        <v>0</v>
      </c>
      <c r="QK17">
        <v>0</v>
      </c>
      <c r="QL17">
        <v>1</v>
      </c>
      <c r="QM17">
        <v>0</v>
      </c>
      <c r="QN17">
        <v>0</v>
      </c>
      <c r="QO17">
        <v>0</v>
      </c>
      <c r="QP17">
        <v>0</v>
      </c>
      <c r="QQ17">
        <v>0</v>
      </c>
      <c r="QS17" t="s">
        <v>1677</v>
      </c>
      <c r="QT17">
        <v>0</v>
      </c>
      <c r="QU17">
        <v>0</v>
      </c>
      <c r="QV17">
        <v>0</v>
      </c>
      <c r="QW17">
        <v>0</v>
      </c>
      <c r="QX17">
        <v>0</v>
      </c>
      <c r="QY17">
        <v>0</v>
      </c>
      <c r="QZ17">
        <v>0</v>
      </c>
      <c r="RA17">
        <v>0</v>
      </c>
      <c r="RB17">
        <v>0</v>
      </c>
      <c r="RC17">
        <v>0</v>
      </c>
      <c r="RD17">
        <v>0</v>
      </c>
      <c r="RE17">
        <v>0</v>
      </c>
      <c r="RF17">
        <v>0</v>
      </c>
      <c r="RG17">
        <v>0</v>
      </c>
      <c r="RH17">
        <v>0</v>
      </c>
      <c r="RI17">
        <v>0</v>
      </c>
      <c r="RJ17">
        <v>0</v>
      </c>
      <c r="RK17">
        <v>0</v>
      </c>
      <c r="RL17">
        <v>0</v>
      </c>
      <c r="RM17">
        <v>1</v>
      </c>
      <c r="RN17">
        <v>0</v>
      </c>
      <c r="RO17">
        <v>0</v>
      </c>
      <c r="RP17">
        <v>0</v>
      </c>
      <c r="RQ17">
        <v>1</v>
      </c>
      <c r="RR17">
        <v>0</v>
      </c>
      <c r="RS17">
        <v>0</v>
      </c>
      <c r="RT17">
        <v>1</v>
      </c>
      <c r="RU17">
        <v>0</v>
      </c>
      <c r="RV17">
        <v>0</v>
      </c>
      <c r="RX17" t="s">
        <v>1661</v>
      </c>
      <c r="RY17">
        <v>1</v>
      </c>
      <c r="RZ17">
        <v>0</v>
      </c>
      <c r="SA17">
        <v>1</v>
      </c>
      <c r="SB17">
        <v>1</v>
      </c>
      <c r="SC17">
        <v>0</v>
      </c>
      <c r="SD17">
        <v>0</v>
      </c>
      <c r="SE17">
        <v>0</v>
      </c>
      <c r="SF17">
        <v>0</v>
      </c>
      <c r="SG17">
        <v>0</v>
      </c>
      <c r="SH17">
        <v>0</v>
      </c>
      <c r="SI17">
        <v>0</v>
      </c>
      <c r="SJ17">
        <v>0</v>
      </c>
      <c r="SK17">
        <v>0</v>
      </c>
      <c r="SL17">
        <v>0</v>
      </c>
      <c r="SM17">
        <v>0</v>
      </c>
      <c r="SN17">
        <v>0</v>
      </c>
      <c r="SO17">
        <v>0</v>
      </c>
      <c r="SP17">
        <v>0</v>
      </c>
      <c r="SQ17">
        <v>0</v>
      </c>
      <c r="SR17">
        <v>0</v>
      </c>
      <c r="SS17">
        <v>0</v>
      </c>
      <c r="ST17">
        <v>0</v>
      </c>
      <c r="SV17" t="s">
        <v>1678</v>
      </c>
      <c r="SW17">
        <v>1</v>
      </c>
      <c r="SX17">
        <v>1</v>
      </c>
      <c r="SY17">
        <v>0</v>
      </c>
      <c r="SZ17">
        <v>0</v>
      </c>
      <c r="TA17">
        <v>0</v>
      </c>
      <c r="TB17">
        <v>0</v>
      </c>
      <c r="TC17">
        <v>0</v>
      </c>
      <c r="TD17">
        <v>0</v>
      </c>
      <c r="TE17">
        <v>0</v>
      </c>
      <c r="TF17">
        <v>0</v>
      </c>
      <c r="TJ17" t="s">
        <v>1427</v>
      </c>
      <c r="TK17" t="s">
        <v>1426</v>
      </c>
      <c r="TL17" t="s">
        <v>1446</v>
      </c>
      <c r="VI17" t="s">
        <v>1396</v>
      </c>
      <c r="WX17" t="s">
        <v>1449</v>
      </c>
      <c r="WZ17">
        <v>3024167</v>
      </c>
      <c r="XA17" t="s">
        <v>1386</v>
      </c>
      <c r="XB17">
        <v>16</v>
      </c>
    </row>
    <row r="18" spans="1:626" x14ac:dyDescent="0.35">
      <c r="A18" t="s">
        <v>1679</v>
      </c>
      <c r="B18" t="s">
        <v>1384</v>
      </c>
      <c r="C18" t="s">
        <v>1385</v>
      </c>
      <c r="D18" t="s">
        <v>1385</v>
      </c>
      <c r="E18" t="s">
        <v>425</v>
      </c>
      <c r="F18" t="s">
        <v>1386</v>
      </c>
      <c r="G18" t="s">
        <v>1387</v>
      </c>
      <c r="H18" t="s">
        <v>1388</v>
      </c>
      <c r="I18" t="s">
        <v>1389</v>
      </c>
      <c r="J18" t="s">
        <v>1390</v>
      </c>
      <c r="K18" t="s">
        <v>1391</v>
      </c>
      <c r="M18" t="s">
        <v>771</v>
      </c>
      <c r="O18" t="s">
        <v>1392</v>
      </c>
      <c r="R18" t="s">
        <v>1393</v>
      </c>
      <c r="S18" t="s">
        <v>1394</v>
      </c>
      <c r="T18" t="s">
        <v>1395</v>
      </c>
      <c r="V18" t="s">
        <v>119</v>
      </c>
      <c r="W18">
        <v>30</v>
      </c>
      <c r="X18" t="s">
        <v>1396</v>
      </c>
      <c r="Z18" t="s">
        <v>1397</v>
      </c>
      <c r="AE18" t="s">
        <v>1396</v>
      </c>
      <c r="AF18" t="s">
        <v>1390</v>
      </c>
      <c r="AK18" t="s">
        <v>1398</v>
      </c>
      <c r="AL18" t="s">
        <v>1396</v>
      </c>
      <c r="AU18">
        <v>70</v>
      </c>
      <c r="AV18">
        <v>10</v>
      </c>
      <c r="AW18">
        <v>20</v>
      </c>
      <c r="AY18" t="s">
        <v>1390</v>
      </c>
      <c r="AZ18">
        <v>80</v>
      </c>
      <c r="BA18">
        <v>20</v>
      </c>
      <c r="BB18">
        <v>0</v>
      </c>
      <c r="BC18">
        <v>0</v>
      </c>
      <c r="BI18" t="s">
        <v>1399</v>
      </c>
      <c r="BJ18">
        <v>1</v>
      </c>
      <c r="BK18">
        <v>0</v>
      </c>
      <c r="BL18">
        <v>0</v>
      </c>
      <c r="BM18">
        <v>0</v>
      </c>
      <c r="BN18">
        <v>0</v>
      </c>
      <c r="BO18">
        <v>0</v>
      </c>
      <c r="BP18">
        <v>0</v>
      </c>
      <c r="BQ18">
        <v>0</v>
      </c>
      <c r="BR18">
        <v>0</v>
      </c>
      <c r="BT18" t="s">
        <v>1400</v>
      </c>
      <c r="BU18" t="s">
        <v>1401</v>
      </c>
      <c r="CJ18" t="s">
        <v>1680</v>
      </c>
      <c r="CK18">
        <v>0</v>
      </c>
      <c r="CL18">
        <v>0</v>
      </c>
      <c r="CM18">
        <v>1</v>
      </c>
      <c r="CN18">
        <v>1</v>
      </c>
      <c r="CO18">
        <v>0</v>
      </c>
      <c r="CP18">
        <v>0</v>
      </c>
      <c r="CQ18">
        <v>0</v>
      </c>
      <c r="CR18">
        <v>0</v>
      </c>
      <c r="CS18">
        <v>0</v>
      </c>
      <c r="CT18">
        <v>0</v>
      </c>
      <c r="CU18">
        <v>1</v>
      </c>
      <c r="CV18">
        <v>0</v>
      </c>
      <c r="CW18">
        <v>0</v>
      </c>
      <c r="CX18">
        <v>1</v>
      </c>
      <c r="CY18">
        <v>0</v>
      </c>
      <c r="CZ18">
        <v>0</v>
      </c>
      <c r="DB18" t="s">
        <v>1396</v>
      </c>
      <c r="DC18" t="s">
        <v>1681</v>
      </c>
      <c r="DD18">
        <v>0</v>
      </c>
      <c r="DE18">
        <v>0</v>
      </c>
      <c r="DF18">
        <v>0</v>
      </c>
      <c r="DG18">
        <v>0</v>
      </c>
      <c r="DH18">
        <v>0</v>
      </c>
      <c r="DI18">
        <v>1</v>
      </c>
      <c r="DJ18">
        <v>1</v>
      </c>
      <c r="DK18">
        <v>0</v>
      </c>
      <c r="DL18">
        <v>1</v>
      </c>
      <c r="DM18">
        <v>0</v>
      </c>
      <c r="DN18">
        <v>0</v>
      </c>
      <c r="DO18">
        <v>1</v>
      </c>
      <c r="DP18">
        <v>0</v>
      </c>
      <c r="DQ18">
        <v>1</v>
      </c>
      <c r="DR18">
        <v>0</v>
      </c>
      <c r="DS18">
        <v>0</v>
      </c>
      <c r="DT18">
        <v>0</v>
      </c>
      <c r="DU18">
        <v>0</v>
      </c>
      <c r="DV18">
        <v>0</v>
      </c>
      <c r="DW18">
        <v>0</v>
      </c>
      <c r="DX18">
        <v>0</v>
      </c>
      <c r="DY18">
        <v>0</v>
      </c>
      <c r="DZ18">
        <v>0</v>
      </c>
      <c r="EB18" t="s">
        <v>1404</v>
      </c>
      <c r="EC18">
        <v>1</v>
      </c>
      <c r="ED18">
        <v>0</v>
      </c>
      <c r="EE18">
        <v>0</v>
      </c>
      <c r="EF18">
        <v>0</v>
      </c>
      <c r="EG18">
        <v>0</v>
      </c>
      <c r="EH18">
        <v>0</v>
      </c>
      <c r="EI18">
        <v>0</v>
      </c>
      <c r="EJ18">
        <v>0</v>
      </c>
      <c r="EK18">
        <v>0</v>
      </c>
      <c r="EL18">
        <v>0</v>
      </c>
      <c r="EM18">
        <v>0</v>
      </c>
      <c r="EN18">
        <v>0</v>
      </c>
      <c r="EQ18" t="s">
        <v>1479</v>
      </c>
      <c r="FC18" t="s">
        <v>1407</v>
      </c>
      <c r="FD18">
        <v>1</v>
      </c>
      <c r="FE18">
        <v>0</v>
      </c>
      <c r="FF18">
        <v>0</v>
      </c>
      <c r="FG18">
        <v>0</v>
      </c>
      <c r="FH18">
        <v>0</v>
      </c>
      <c r="FI18">
        <v>0</v>
      </c>
      <c r="FJ18">
        <v>0</v>
      </c>
      <c r="FK18">
        <v>0</v>
      </c>
      <c r="FL18">
        <v>0</v>
      </c>
      <c r="FN18" t="s">
        <v>1407</v>
      </c>
      <c r="FO18">
        <v>1</v>
      </c>
      <c r="FP18">
        <v>0</v>
      </c>
      <c r="FQ18">
        <v>0</v>
      </c>
      <c r="FR18">
        <v>0</v>
      </c>
      <c r="FS18">
        <v>0</v>
      </c>
      <c r="FT18">
        <v>0</v>
      </c>
      <c r="FU18">
        <v>0</v>
      </c>
      <c r="FV18">
        <v>0</v>
      </c>
      <c r="FW18">
        <v>0</v>
      </c>
      <c r="FX18" t="s">
        <v>1407</v>
      </c>
      <c r="FY18">
        <v>1</v>
      </c>
      <c r="FZ18">
        <v>0</v>
      </c>
      <c r="GA18">
        <v>0</v>
      </c>
      <c r="GB18">
        <v>0</v>
      </c>
      <c r="GC18">
        <v>0</v>
      </c>
      <c r="GD18">
        <v>0</v>
      </c>
      <c r="GE18">
        <v>0</v>
      </c>
      <c r="GF18">
        <v>0</v>
      </c>
      <c r="GG18">
        <v>0</v>
      </c>
      <c r="GH18" t="s">
        <v>1408</v>
      </c>
      <c r="GI18">
        <v>0</v>
      </c>
      <c r="GJ18">
        <v>0</v>
      </c>
      <c r="GK18">
        <v>0</v>
      </c>
      <c r="GL18">
        <v>0</v>
      </c>
      <c r="GM18">
        <v>0</v>
      </c>
      <c r="GN18">
        <v>0</v>
      </c>
      <c r="GO18">
        <v>0</v>
      </c>
      <c r="GP18">
        <v>0</v>
      </c>
      <c r="GQ18">
        <v>1</v>
      </c>
      <c r="GR18" t="s">
        <v>1404</v>
      </c>
      <c r="GS18">
        <v>1</v>
      </c>
      <c r="GT18">
        <v>0</v>
      </c>
      <c r="GU18">
        <v>0</v>
      </c>
      <c r="GV18">
        <v>0</v>
      </c>
      <c r="GW18">
        <v>0</v>
      </c>
      <c r="GX18">
        <v>0</v>
      </c>
      <c r="GY18">
        <v>0</v>
      </c>
      <c r="GZ18">
        <v>0</v>
      </c>
      <c r="HA18">
        <v>0</v>
      </c>
      <c r="HB18">
        <v>0</v>
      </c>
      <c r="HC18">
        <v>0</v>
      </c>
      <c r="HD18">
        <v>0</v>
      </c>
      <c r="HE18">
        <v>0</v>
      </c>
      <c r="HF18">
        <v>0</v>
      </c>
      <c r="HG18">
        <v>0</v>
      </c>
      <c r="HH18">
        <v>0</v>
      </c>
      <c r="HI18">
        <v>0</v>
      </c>
      <c r="HJ18">
        <v>0</v>
      </c>
      <c r="HK18">
        <v>0</v>
      </c>
      <c r="HL18">
        <v>0</v>
      </c>
      <c r="HM18">
        <v>0</v>
      </c>
      <c r="HN18">
        <v>0</v>
      </c>
      <c r="HP18" t="s">
        <v>1405</v>
      </c>
      <c r="HQ18" t="s">
        <v>1411</v>
      </c>
      <c r="HR18" t="s">
        <v>1409</v>
      </c>
      <c r="HS18" t="s">
        <v>1410</v>
      </c>
      <c r="HT18">
        <v>0</v>
      </c>
      <c r="HU18">
        <v>0</v>
      </c>
      <c r="HV18">
        <v>0</v>
      </c>
      <c r="HW18">
        <v>0</v>
      </c>
      <c r="HX18">
        <v>0</v>
      </c>
      <c r="HY18">
        <v>0</v>
      </c>
      <c r="HZ18">
        <v>0</v>
      </c>
      <c r="IA18">
        <v>0</v>
      </c>
      <c r="IB18">
        <v>1</v>
      </c>
      <c r="IC18">
        <v>0</v>
      </c>
      <c r="ID18">
        <v>0</v>
      </c>
      <c r="IE18">
        <v>0</v>
      </c>
      <c r="IF18">
        <v>0</v>
      </c>
      <c r="IG18">
        <v>0</v>
      </c>
      <c r="IH18">
        <v>0</v>
      </c>
      <c r="II18">
        <v>0</v>
      </c>
      <c r="IJ18">
        <v>0</v>
      </c>
      <c r="IK18">
        <v>0</v>
      </c>
      <c r="IL18">
        <v>0</v>
      </c>
      <c r="IM18">
        <v>0</v>
      </c>
      <c r="IO18" t="s">
        <v>1405</v>
      </c>
      <c r="IP18" t="s">
        <v>1411</v>
      </c>
      <c r="IQ18" t="s">
        <v>1438</v>
      </c>
      <c r="IR18" t="s">
        <v>1682</v>
      </c>
      <c r="IS18">
        <v>1</v>
      </c>
      <c r="IT18">
        <v>0</v>
      </c>
      <c r="IU18">
        <v>1</v>
      </c>
      <c r="IV18">
        <v>1</v>
      </c>
      <c r="IW18">
        <v>0</v>
      </c>
      <c r="IX18">
        <v>0</v>
      </c>
      <c r="IY18" t="s">
        <v>1414</v>
      </c>
      <c r="IZ18">
        <v>1</v>
      </c>
      <c r="JA18">
        <v>0</v>
      </c>
      <c r="JB18">
        <v>0</v>
      </c>
      <c r="JC18">
        <v>0</v>
      </c>
      <c r="JD18">
        <v>1</v>
      </c>
      <c r="JE18">
        <v>0</v>
      </c>
      <c r="JF18">
        <v>1</v>
      </c>
      <c r="JG18">
        <v>0</v>
      </c>
      <c r="JH18">
        <v>0</v>
      </c>
      <c r="JI18">
        <v>0</v>
      </c>
      <c r="JJ18">
        <v>0</v>
      </c>
      <c r="JL18" t="s">
        <v>1415</v>
      </c>
      <c r="JM18">
        <v>0</v>
      </c>
      <c r="JN18">
        <v>0</v>
      </c>
      <c r="JO18">
        <v>0</v>
      </c>
      <c r="JP18">
        <v>0</v>
      </c>
      <c r="JQ18">
        <v>1</v>
      </c>
      <c r="JR18">
        <v>0</v>
      </c>
      <c r="JS18">
        <v>0</v>
      </c>
      <c r="JU18" t="s">
        <v>1416</v>
      </c>
      <c r="JV18">
        <v>1</v>
      </c>
      <c r="JW18">
        <v>0</v>
      </c>
      <c r="JX18">
        <v>0</v>
      </c>
      <c r="JY18">
        <v>0</v>
      </c>
      <c r="JZ18">
        <v>0</v>
      </c>
      <c r="KA18">
        <v>0</v>
      </c>
      <c r="KB18">
        <v>0</v>
      </c>
      <c r="KC18">
        <v>0</v>
      </c>
      <c r="KD18">
        <v>0</v>
      </c>
      <c r="KF18" t="s">
        <v>1417</v>
      </c>
      <c r="KG18" t="s">
        <v>1418</v>
      </c>
      <c r="KH18">
        <v>1</v>
      </c>
      <c r="KI18">
        <v>0</v>
      </c>
      <c r="KJ18">
        <v>0</v>
      </c>
      <c r="KK18">
        <v>0</v>
      </c>
      <c r="KL18">
        <v>0</v>
      </c>
      <c r="KM18">
        <v>0</v>
      </c>
      <c r="KN18">
        <v>0</v>
      </c>
      <c r="KO18">
        <v>0</v>
      </c>
      <c r="KP18">
        <v>0</v>
      </c>
      <c r="KQ18">
        <v>0</v>
      </c>
      <c r="KR18">
        <v>0</v>
      </c>
      <c r="KT18" t="s">
        <v>1683</v>
      </c>
      <c r="KU18">
        <v>0</v>
      </c>
      <c r="KV18">
        <v>0</v>
      </c>
      <c r="KW18">
        <v>1</v>
      </c>
      <c r="KX18">
        <v>0</v>
      </c>
      <c r="KY18">
        <v>0</v>
      </c>
      <c r="KZ18">
        <v>0</v>
      </c>
      <c r="LA18">
        <v>0</v>
      </c>
      <c r="LB18">
        <v>1</v>
      </c>
      <c r="LC18">
        <v>0</v>
      </c>
      <c r="LD18">
        <v>0</v>
      </c>
      <c r="LE18">
        <v>0</v>
      </c>
      <c r="LF18">
        <v>0</v>
      </c>
      <c r="LG18">
        <v>0</v>
      </c>
      <c r="LH18">
        <v>0</v>
      </c>
      <c r="LI18">
        <v>0</v>
      </c>
      <c r="LJ18">
        <v>0</v>
      </c>
      <c r="LK18">
        <v>0</v>
      </c>
      <c r="LL18">
        <v>1</v>
      </c>
      <c r="LM18">
        <v>0</v>
      </c>
      <c r="LN18">
        <v>0</v>
      </c>
      <c r="LO18">
        <v>0</v>
      </c>
      <c r="LP18">
        <v>0</v>
      </c>
      <c r="LQ18">
        <v>0</v>
      </c>
      <c r="LR18">
        <v>0</v>
      </c>
      <c r="LS18">
        <v>0</v>
      </c>
      <c r="LT18">
        <v>0</v>
      </c>
      <c r="LU18">
        <v>0</v>
      </c>
      <c r="LV18">
        <v>0</v>
      </c>
      <c r="LW18">
        <v>0</v>
      </c>
      <c r="LY18" t="s">
        <v>1684</v>
      </c>
      <c r="LZ18">
        <v>0</v>
      </c>
      <c r="MA18">
        <v>0</v>
      </c>
      <c r="MB18">
        <v>1</v>
      </c>
      <c r="MC18">
        <v>0</v>
      </c>
      <c r="MD18">
        <v>0</v>
      </c>
      <c r="ME18">
        <v>0</v>
      </c>
      <c r="MF18">
        <v>0</v>
      </c>
      <c r="MG18">
        <v>0</v>
      </c>
      <c r="MH18">
        <v>0</v>
      </c>
      <c r="MI18">
        <v>0</v>
      </c>
      <c r="MJ18">
        <v>0</v>
      </c>
      <c r="MK18">
        <v>0</v>
      </c>
      <c r="ML18">
        <v>0</v>
      </c>
      <c r="MM18">
        <v>0</v>
      </c>
      <c r="MN18">
        <v>0</v>
      </c>
      <c r="MO18">
        <v>0</v>
      </c>
      <c r="MP18">
        <v>0</v>
      </c>
      <c r="MQ18">
        <v>1</v>
      </c>
      <c r="MR18">
        <v>0</v>
      </c>
      <c r="MS18">
        <v>0</v>
      </c>
      <c r="MT18">
        <v>0</v>
      </c>
      <c r="MU18">
        <v>0</v>
      </c>
      <c r="MV18">
        <v>0</v>
      </c>
      <c r="MW18">
        <v>0</v>
      </c>
      <c r="MX18">
        <v>0</v>
      </c>
      <c r="MY18">
        <v>0</v>
      </c>
      <c r="MZ18">
        <v>0</v>
      </c>
      <c r="NA18">
        <v>0</v>
      </c>
      <c r="NB18">
        <v>0</v>
      </c>
      <c r="ND18" t="s">
        <v>1419</v>
      </c>
      <c r="NE18">
        <v>0</v>
      </c>
      <c r="NF18">
        <v>0</v>
      </c>
      <c r="NG18">
        <v>1</v>
      </c>
      <c r="NH18">
        <v>0</v>
      </c>
      <c r="NI18">
        <v>0</v>
      </c>
      <c r="NJ18">
        <v>0</v>
      </c>
      <c r="NK18">
        <v>0</v>
      </c>
      <c r="NL18">
        <v>0</v>
      </c>
      <c r="NM18">
        <v>0</v>
      </c>
      <c r="NN18">
        <v>0</v>
      </c>
      <c r="NO18">
        <v>0</v>
      </c>
      <c r="NP18">
        <v>0</v>
      </c>
      <c r="NQ18">
        <v>0</v>
      </c>
      <c r="NR18">
        <v>0</v>
      </c>
      <c r="NS18">
        <v>0</v>
      </c>
      <c r="NT18">
        <v>0</v>
      </c>
      <c r="NU18">
        <v>0</v>
      </c>
      <c r="NV18">
        <v>0</v>
      </c>
      <c r="NW18">
        <v>0</v>
      </c>
      <c r="NX18">
        <v>0</v>
      </c>
      <c r="NY18">
        <v>0</v>
      </c>
      <c r="NZ18">
        <v>0</v>
      </c>
      <c r="OA18">
        <v>0</v>
      </c>
      <c r="OB18">
        <v>0</v>
      </c>
      <c r="OC18">
        <v>0</v>
      </c>
      <c r="OD18">
        <v>0</v>
      </c>
      <c r="OE18">
        <v>0</v>
      </c>
      <c r="OF18">
        <v>0</v>
      </c>
      <c r="OG18">
        <v>0</v>
      </c>
      <c r="OI18" t="s">
        <v>1458</v>
      </c>
      <c r="OJ18">
        <v>0</v>
      </c>
      <c r="OK18">
        <v>0</v>
      </c>
      <c r="OL18">
        <v>1</v>
      </c>
      <c r="OM18">
        <v>0</v>
      </c>
      <c r="ON18">
        <v>0</v>
      </c>
      <c r="OO18">
        <v>0</v>
      </c>
      <c r="OP18">
        <v>0</v>
      </c>
      <c r="OQ18">
        <v>0</v>
      </c>
      <c r="OR18">
        <v>0</v>
      </c>
      <c r="OS18">
        <v>0</v>
      </c>
      <c r="OT18">
        <v>0</v>
      </c>
      <c r="OU18">
        <v>0</v>
      </c>
      <c r="OV18">
        <v>0</v>
      </c>
      <c r="OW18">
        <v>0</v>
      </c>
      <c r="OX18">
        <v>1</v>
      </c>
      <c r="OY18">
        <v>0</v>
      </c>
      <c r="OZ18">
        <v>0</v>
      </c>
      <c r="PA18">
        <v>0</v>
      </c>
      <c r="PB18">
        <v>0</v>
      </c>
      <c r="PC18">
        <v>0</v>
      </c>
      <c r="PD18">
        <v>0</v>
      </c>
      <c r="PE18">
        <v>0</v>
      </c>
      <c r="PF18">
        <v>0</v>
      </c>
      <c r="PG18">
        <v>0</v>
      </c>
      <c r="PH18">
        <v>0</v>
      </c>
      <c r="PI18">
        <v>0</v>
      </c>
      <c r="PJ18">
        <v>0</v>
      </c>
      <c r="PK18">
        <v>0</v>
      </c>
      <c r="PL18">
        <v>0</v>
      </c>
      <c r="PN18" t="s">
        <v>1419</v>
      </c>
      <c r="PO18">
        <v>0</v>
      </c>
      <c r="PP18">
        <v>0</v>
      </c>
      <c r="PQ18">
        <v>1</v>
      </c>
      <c r="PR18">
        <v>0</v>
      </c>
      <c r="PS18">
        <v>0</v>
      </c>
      <c r="PT18">
        <v>0</v>
      </c>
      <c r="PU18">
        <v>0</v>
      </c>
      <c r="PV18">
        <v>0</v>
      </c>
      <c r="PW18">
        <v>0</v>
      </c>
      <c r="PX18">
        <v>0</v>
      </c>
      <c r="PY18">
        <v>0</v>
      </c>
      <c r="PZ18">
        <v>0</v>
      </c>
      <c r="QA18">
        <v>0</v>
      </c>
      <c r="QB18">
        <v>0</v>
      </c>
      <c r="QC18">
        <v>0</v>
      </c>
      <c r="QD18">
        <v>0</v>
      </c>
      <c r="QE18">
        <v>0</v>
      </c>
      <c r="QF18">
        <v>0</v>
      </c>
      <c r="QG18">
        <v>0</v>
      </c>
      <c r="QH18">
        <v>0</v>
      </c>
      <c r="QI18">
        <v>0</v>
      </c>
      <c r="QJ18">
        <v>0</v>
      </c>
      <c r="QK18">
        <v>0</v>
      </c>
      <c r="QL18">
        <v>0</v>
      </c>
      <c r="QM18">
        <v>0</v>
      </c>
      <c r="QN18">
        <v>0</v>
      </c>
      <c r="QO18">
        <v>0</v>
      </c>
      <c r="QP18">
        <v>0</v>
      </c>
      <c r="QQ18">
        <v>0</v>
      </c>
      <c r="QS18" t="s">
        <v>1419</v>
      </c>
      <c r="QT18">
        <v>0</v>
      </c>
      <c r="QU18">
        <v>0</v>
      </c>
      <c r="QV18">
        <v>1</v>
      </c>
      <c r="QW18">
        <v>0</v>
      </c>
      <c r="QX18">
        <v>0</v>
      </c>
      <c r="QY18">
        <v>0</v>
      </c>
      <c r="QZ18">
        <v>0</v>
      </c>
      <c r="RA18">
        <v>0</v>
      </c>
      <c r="RB18">
        <v>0</v>
      </c>
      <c r="RC18">
        <v>0</v>
      </c>
      <c r="RD18">
        <v>0</v>
      </c>
      <c r="RE18">
        <v>0</v>
      </c>
      <c r="RF18">
        <v>0</v>
      </c>
      <c r="RG18">
        <v>0</v>
      </c>
      <c r="RH18">
        <v>0</v>
      </c>
      <c r="RI18">
        <v>0</v>
      </c>
      <c r="RJ18">
        <v>0</v>
      </c>
      <c r="RK18">
        <v>0</v>
      </c>
      <c r="RL18">
        <v>0</v>
      </c>
      <c r="RM18">
        <v>0</v>
      </c>
      <c r="RN18">
        <v>0</v>
      </c>
      <c r="RO18">
        <v>0</v>
      </c>
      <c r="RP18">
        <v>0</v>
      </c>
      <c r="RQ18">
        <v>0</v>
      </c>
      <c r="RR18">
        <v>0</v>
      </c>
      <c r="RS18">
        <v>0</v>
      </c>
      <c r="RT18">
        <v>0</v>
      </c>
      <c r="RU18">
        <v>0</v>
      </c>
      <c r="RV18">
        <v>0</v>
      </c>
      <c r="RX18" t="s">
        <v>1661</v>
      </c>
      <c r="RY18">
        <v>1</v>
      </c>
      <c r="RZ18">
        <v>0</v>
      </c>
      <c r="SA18">
        <v>1</v>
      </c>
      <c r="SB18">
        <v>1</v>
      </c>
      <c r="SC18">
        <v>0</v>
      </c>
      <c r="SD18">
        <v>0</v>
      </c>
      <c r="SE18">
        <v>0</v>
      </c>
      <c r="SF18">
        <v>0</v>
      </c>
      <c r="SG18">
        <v>0</v>
      </c>
      <c r="SH18">
        <v>0</v>
      </c>
      <c r="SI18">
        <v>0</v>
      </c>
      <c r="SJ18">
        <v>0</v>
      </c>
      <c r="SK18">
        <v>0</v>
      </c>
      <c r="SL18">
        <v>0</v>
      </c>
      <c r="SM18">
        <v>0</v>
      </c>
      <c r="SN18">
        <v>0</v>
      </c>
      <c r="SO18">
        <v>0</v>
      </c>
      <c r="SP18">
        <v>0</v>
      </c>
      <c r="SQ18">
        <v>0</v>
      </c>
      <c r="SR18">
        <v>0</v>
      </c>
      <c r="SS18">
        <v>0</v>
      </c>
      <c r="ST18">
        <v>0</v>
      </c>
      <c r="SV18" t="s">
        <v>1425</v>
      </c>
      <c r="SW18">
        <v>0</v>
      </c>
      <c r="SX18">
        <v>1</v>
      </c>
      <c r="SY18">
        <v>0</v>
      </c>
      <c r="SZ18">
        <v>1</v>
      </c>
      <c r="TA18">
        <v>0</v>
      </c>
      <c r="TB18">
        <v>0</v>
      </c>
      <c r="TC18">
        <v>0</v>
      </c>
      <c r="TD18">
        <v>0</v>
      </c>
      <c r="TE18">
        <v>0</v>
      </c>
      <c r="TF18">
        <v>0</v>
      </c>
      <c r="TJ18" t="s">
        <v>1426</v>
      </c>
      <c r="TK18" t="s">
        <v>1685</v>
      </c>
      <c r="TL18" t="s">
        <v>1686</v>
      </c>
      <c r="VI18" t="s">
        <v>1390</v>
      </c>
      <c r="VJ18" t="s">
        <v>1687</v>
      </c>
      <c r="VK18">
        <v>0</v>
      </c>
      <c r="VL18">
        <v>0</v>
      </c>
      <c r="VM18">
        <v>0</v>
      </c>
      <c r="VN18">
        <v>1</v>
      </c>
      <c r="VO18">
        <v>0</v>
      </c>
      <c r="VP18">
        <v>0</v>
      </c>
      <c r="VQ18">
        <v>0</v>
      </c>
      <c r="VR18">
        <v>0</v>
      </c>
      <c r="VS18">
        <v>0</v>
      </c>
      <c r="VT18">
        <v>1</v>
      </c>
      <c r="VU18">
        <v>1</v>
      </c>
      <c r="VV18">
        <v>0</v>
      </c>
      <c r="VW18">
        <v>0</v>
      </c>
      <c r="VX18">
        <v>0</v>
      </c>
      <c r="VY18">
        <v>0</v>
      </c>
      <c r="VZ18">
        <v>0</v>
      </c>
      <c r="WA18">
        <v>0</v>
      </c>
      <c r="WB18">
        <v>0</v>
      </c>
      <c r="WD18" t="s">
        <v>1463</v>
      </c>
      <c r="WE18">
        <v>0</v>
      </c>
      <c r="WF18">
        <v>0</v>
      </c>
      <c r="WG18">
        <v>0</v>
      </c>
      <c r="WH18">
        <v>1</v>
      </c>
      <c r="WI18">
        <v>0</v>
      </c>
      <c r="WJ18">
        <v>0</v>
      </c>
      <c r="WK18">
        <v>0</v>
      </c>
      <c r="WL18">
        <v>0</v>
      </c>
      <c r="WM18">
        <v>0</v>
      </c>
      <c r="WN18">
        <v>0</v>
      </c>
      <c r="WO18">
        <v>0</v>
      </c>
      <c r="WP18">
        <v>0</v>
      </c>
      <c r="WQ18">
        <v>0</v>
      </c>
      <c r="WR18">
        <v>0</v>
      </c>
      <c r="WS18">
        <v>0</v>
      </c>
      <c r="WT18">
        <v>0</v>
      </c>
      <c r="WU18">
        <v>0</v>
      </c>
      <c r="WV18">
        <v>0</v>
      </c>
      <c r="WX18" t="s">
        <v>1519</v>
      </c>
      <c r="WZ18">
        <v>3024180</v>
      </c>
      <c r="XA18" t="s">
        <v>1386</v>
      </c>
      <c r="XB18">
        <v>17</v>
      </c>
    </row>
    <row r="19" spans="1:626" x14ac:dyDescent="0.35">
      <c r="A19" t="s">
        <v>1688</v>
      </c>
      <c r="B19" t="s">
        <v>1384</v>
      </c>
      <c r="C19" t="s">
        <v>1385</v>
      </c>
      <c r="D19" t="s">
        <v>1385</v>
      </c>
      <c r="E19" t="s">
        <v>425</v>
      </c>
      <c r="F19" t="s">
        <v>1386</v>
      </c>
      <c r="G19" t="s">
        <v>1387</v>
      </c>
      <c r="H19" t="s">
        <v>1388</v>
      </c>
      <c r="I19" t="s">
        <v>1389</v>
      </c>
      <c r="J19" t="s">
        <v>1390</v>
      </c>
      <c r="K19" t="s">
        <v>1391</v>
      </c>
      <c r="M19" t="s">
        <v>772</v>
      </c>
      <c r="Q19" t="s">
        <v>1392</v>
      </c>
      <c r="R19" t="s">
        <v>1393</v>
      </c>
      <c r="S19" t="s">
        <v>1394</v>
      </c>
      <c r="T19" t="s">
        <v>1666</v>
      </c>
      <c r="V19" t="s">
        <v>119</v>
      </c>
      <c r="W19">
        <v>45</v>
      </c>
      <c r="X19" t="s">
        <v>1396</v>
      </c>
      <c r="Z19" t="s">
        <v>1397</v>
      </c>
      <c r="AE19" t="s">
        <v>1396</v>
      </c>
      <c r="AF19" t="s">
        <v>1390</v>
      </c>
      <c r="AI19">
        <v>40</v>
      </c>
      <c r="AJ19">
        <v>200</v>
      </c>
      <c r="AK19" t="s">
        <v>1398</v>
      </c>
      <c r="AL19" t="s">
        <v>1390</v>
      </c>
      <c r="AM19">
        <v>50</v>
      </c>
      <c r="AN19">
        <v>50</v>
      </c>
      <c r="AO19">
        <v>0</v>
      </c>
      <c r="AP19">
        <v>0</v>
      </c>
      <c r="AQ19">
        <v>0</v>
      </c>
      <c r="AR19">
        <v>0</v>
      </c>
      <c r="AU19">
        <v>50</v>
      </c>
      <c r="AV19">
        <v>0</v>
      </c>
      <c r="AW19">
        <v>50</v>
      </c>
      <c r="AY19" t="s">
        <v>1390</v>
      </c>
      <c r="AZ19">
        <v>70</v>
      </c>
      <c r="BA19">
        <v>10</v>
      </c>
      <c r="BB19">
        <v>10</v>
      </c>
      <c r="BC19">
        <v>10</v>
      </c>
      <c r="BI19" t="s">
        <v>1399</v>
      </c>
      <c r="BJ19">
        <v>1</v>
      </c>
      <c r="BK19">
        <v>0</v>
      </c>
      <c r="BL19">
        <v>0</v>
      </c>
      <c r="BM19">
        <v>0</v>
      </c>
      <c r="BN19">
        <v>0</v>
      </c>
      <c r="BO19">
        <v>0</v>
      </c>
      <c r="BP19">
        <v>0</v>
      </c>
      <c r="BQ19">
        <v>0</v>
      </c>
      <c r="BR19">
        <v>0</v>
      </c>
      <c r="BT19" t="s">
        <v>1400</v>
      </c>
      <c r="BU19" t="s">
        <v>1401</v>
      </c>
      <c r="CJ19" t="s">
        <v>1689</v>
      </c>
      <c r="CK19">
        <v>0</v>
      </c>
      <c r="CL19">
        <v>0</v>
      </c>
      <c r="CM19">
        <v>0</v>
      </c>
      <c r="CN19">
        <v>0</v>
      </c>
      <c r="CO19">
        <v>0</v>
      </c>
      <c r="CP19">
        <v>1</v>
      </c>
      <c r="CQ19">
        <v>1</v>
      </c>
      <c r="CR19">
        <v>0</v>
      </c>
      <c r="CS19">
        <v>0</v>
      </c>
      <c r="CT19">
        <v>0</v>
      </c>
      <c r="CU19">
        <v>0</v>
      </c>
      <c r="CV19">
        <v>1</v>
      </c>
      <c r="CW19">
        <v>0</v>
      </c>
      <c r="CX19">
        <v>1</v>
      </c>
      <c r="CY19">
        <v>0</v>
      </c>
      <c r="CZ19">
        <v>0</v>
      </c>
      <c r="DB19" t="s">
        <v>1396</v>
      </c>
      <c r="DC19" t="s">
        <v>1690</v>
      </c>
      <c r="DD19">
        <v>0</v>
      </c>
      <c r="DE19">
        <v>0</v>
      </c>
      <c r="DF19">
        <v>0</v>
      </c>
      <c r="DG19">
        <v>0</v>
      </c>
      <c r="DH19">
        <v>0</v>
      </c>
      <c r="DI19">
        <v>0</v>
      </c>
      <c r="DJ19">
        <v>1</v>
      </c>
      <c r="DK19">
        <v>0</v>
      </c>
      <c r="DL19">
        <v>0</v>
      </c>
      <c r="DM19">
        <v>1</v>
      </c>
      <c r="DN19">
        <v>0</v>
      </c>
      <c r="DO19">
        <v>0</v>
      </c>
      <c r="DP19">
        <v>1</v>
      </c>
      <c r="DQ19">
        <v>0</v>
      </c>
      <c r="DR19">
        <v>0</v>
      </c>
      <c r="DS19">
        <v>1</v>
      </c>
      <c r="DT19">
        <v>0</v>
      </c>
      <c r="DU19">
        <v>0</v>
      </c>
      <c r="DV19">
        <v>0</v>
      </c>
      <c r="DW19">
        <v>0</v>
      </c>
      <c r="DX19">
        <v>0</v>
      </c>
      <c r="DY19">
        <v>0</v>
      </c>
      <c r="DZ19">
        <v>0</v>
      </c>
      <c r="EB19" t="s">
        <v>1404</v>
      </c>
      <c r="EC19">
        <v>1</v>
      </c>
      <c r="ED19">
        <v>0</v>
      </c>
      <c r="EE19">
        <v>0</v>
      </c>
      <c r="EF19">
        <v>0</v>
      </c>
      <c r="EG19">
        <v>0</v>
      </c>
      <c r="EH19">
        <v>0</v>
      </c>
      <c r="EI19">
        <v>0</v>
      </c>
      <c r="EJ19">
        <v>0</v>
      </c>
      <c r="EK19">
        <v>0</v>
      </c>
      <c r="EL19">
        <v>0</v>
      </c>
      <c r="EM19">
        <v>0</v>
      </c>
      <c r="EN19">
        <v>0</v>
      </c>
      <c r="EP19">
        <v>0</v>
      </c>
      <c r="EQ19" t="s">
        <v>1405</v>
      </c>
      <c r="FC19" t="s">
        <v>1406</v>
      </c>
      <c r="FD19">
        <v>0</v>
      </c>
      <c r="FE19">
        <v>0</v>
      </c>
      <c r="FF19">
        <v>0</v>
      </c>
      <c r="FG19">
        <v>0</v>
      </c>
      <c r="FH19">
        <v>0</v>
      </c>
      <c r="FI19">
        <v>1</v>
      </c>
      <c r="FJ19">
        <v>0</v>
      </c>
      <c r="FK19">
        <v>0</v>
      </c>
      <c r="FL19">
        <v>0</v>
      </c>
      <c r="FN19" t="s">
        <v>1406</v>
      </c>
      <c r="FO19">
        <v>0</v>
      </c>
      <c r="FP19">
        <v>0</v>
      </c>
      <c r="FQ19">
        <v>0</v>
      </c>
      <c r="FR19">
        <v>0</v>
      </c>
      <c r="FS19">
        <v>0</v>
      </c>
      <c r="FT19">
        <v>1</v>
      </c>
      <c r="FU19">
        <v>0</v>
      </c>
      <c r="FV19">
        <v>0</v>
      </c>
      <c r="FW19">
        <v>0</v>
      </c>
      <c r="FX19" t="s">
        <v>1406</v>
      </c>
      <c r="FY19">
        <v>0</v>
      </c>
      <c r="FZ19">
        <v>0</v>
      </c>
      <c r="GA19">
        <v>0</v>
      </c>
      <c r="GB19">
        <v>0</v>
      </c>
      <c r="GC19">
        <v>0</v>
      </c>
      <c r="GD19">
        <v>1</v>
      </c>
      <c r="GE19">
        <v>0</v>
      </c>
      <c r="GF19">
        <v>0</v>
      </c>
      <c r="GG19">
        <v>0</v>
      </c>
      <c r="GH19" t="s">
        <v>1408</v>
      </c>
      <c r="GI19">
        <v>0</v>
      </c>
      <c r="GJ19">
        <v>0</v>
      </c>
      <c r="GK19">
        <v>0</v>
      </c>
      <c r="GL19">
        <v>0</v>
      </c>
      <c r="GM19">
        <v>0</v>
      </c>
      <c r="GN19">
        <v>0</v>
      </c>
      <c r="GO19">
        <v>0</v>
      </c>
      <c r="GP19">
        <v>0</v>
      </c>
      <c r="GQ19">
        <v>1</v>
      </c>
      <c r="GR19" t="s">
        <v>1404</v>
      </c>
      <c r="GS19">
        <v>1</v>
      </c>
      <c r="GT19">
        <v>0</v>
      </c>
      <c r="GU19">
        <v>0</v>
      </c>
      <c r="GV19">
        <v>0</v>
      </c>
      <c r="GW19">
        <v>0</v>
      </c>
      <c r="GX19">
        <v>0</v>
      </c>
      <c r="GY19">
        <v>0</v>
      </c>
      <c r="GZ19">
        <v>0</v>
      </c>
      <c r="HA19">
        <v>0</v>
      </c>
      <c r="HB19">
        <v>0</v>
      </c>
      <c r="HC19">
        <v>0</v>
      </c>
      <c r="HD19">
        <v>0</v>
      </c>
      <c r="HE19">
        <v>0</v>
      </c>
      <c r="HF19">
        <v>0</v>
      </c>
      <c r="HG19">
        <v>0</v>
      </c>
      <c r="HH19">
        <v>0</v>
      </c>
      <c r="HI19">
        <v>0</v>
      </c>
      <c r="HJ19">
        <v>0</v>
      </c>
      <c r="HK19">
        <v>0</v>
      </c>
      <c r="HL19">
        <v>0</v>
      </c>
      <c r="HM19">
        <v>0</v>
      </c>
      <c r="HN19">
        <v>0</v>
      </c>
      <c r="HP19" t="s">
        <v>1409</v>
      </c>
      <c r="HQ19" t="s">
        <v>1409</v>
      </c>
      <c r="HR19" t="s">
        <v>1409</v>
      </c>
      <c r="HS19" t="s">
        <v>1410</v>
      </c>
      <c r="HT19">
        <v>0</v>
      </c>
      <c r="HU19">
        <v>0</v>
      </c>
      <c r="HV19">
        <v>0</v>
      </c>
      <c r="HW19">
        <v>0</v>
      </c>
      <c r="HX19">
        <v>0</v>
      </c>
      <c r="HY19">
        <v>0</v>
      </c>
      <c r="HZ19">
        <v>0</v>
      </c>
      <c r="IA19">
        <v>0</v>
      </c>
      <c r="IB19">
        <v>1</v>
      </c>
      <c r="IC19">
        <v>0</v>
      </c>
      <c r="ID19">
        <v>0</v>
      </c>
      <c r="IE19">
        <v>0</v>
      </c>
      <c r="IF19">
        <v>0</v>
      </c>
      <c r="IG19">
        <v>0</v>
      </c>
      <c r="IH19">
        <v>0</v>
      </c>
      <c r="II19">
        <v>0</v>
      </c>
      <c r="IJ19">
        <v>0</v>
      </c>
      <c r="IK19">
        <v>0</v>
      </c>
      <c r="IL19">
        <v>0</v>
      </c>
      <c r="IM19">
        <v>0</v>
      </c>
      <c r="IO19" t="s">
        <v>1405</v>
      </c>
      <c r="IP19" t="s">
        <v>1411</v>
      </c>
      <c r="IQ19" t="s">
        <v>1438</v>
      </c>
      <c r="IR19" t="s">
        <v>1413</v>
      </c>
      <c r="IS19">
        <v>1</v>
      </c>
      <c r="IT19">
        <v>0</v>
      </c>
      <c r="IU19">
        <v>0</v>
      </c>
      <c r="IV19">
        <v>0</v>
      </c>
      <c r="IW19">
        <v>1</v>
      </c>
      <c r="IX19">
        <v>0</v>
      </c>
      <c r="IY19" t="s">
        <v>1440</v>
      </c>
      <c r="IZ19">
        <v>1</v>
      </c>
      <c r="JA19">
        <v>0</v>
      </c>
      <c r="JB19">
        <v>0</v>
      </c>
      <c r="JC19">
        <v>0</v>
      </c>
      <c r="JD19">
        <v>1</v>
      </c>
      <c r="JE19">
        <v>0</v>
      </c>
      <c r="JF19">
        <v>0</v>
      </c>
      <c r="JG19">
        <v>0</v>
      </c>
      <c r="JH19">
        <v>0</v>
      </c>
      <c r="JI19">
        <v>0</v>
      </c>
      <c r="JJ19">
        <v>0</v>
      </c>
      <c r="JL19" t="s">
        <v>1415</v>
      </c>
      <c r="JM19">
        <v>0</v>
      </c>
      <c r="JN19">
        <v>0</v>
      </c>
      <c r="JO19">
        <v>0</v>
      </c>
      <c r="JP19">
        <v>0</v>
      </c>
      <c r="JQ19">
        <v>1</v>
      </c>
      <c r="JR19">
        <v>0</v>
      </c>
      <c r="JS19">
        <v>0</v>
      </c>
      <c r="JU19" t="s">
        <v>1416</v>
      </c>
      <c r="JV19">
        <v>1</v>
      </c>
      <c r="JW19">
        <v>0</v>
      </c>
      <c r="JX19">
        <v>0</v>
      </c>
      <c r="JY19">
        <v>0</v>
      </c>
      <c r="JZ19">
        <v>0</v>
      </c>
      <c r="KA19">
        <v>0</v>
      </c>
      <c r="KB19">
        <v>0</v>
      </c>
      <c r="KC19">
        <v>0</v>
      </c>
      <c r="KD19">
        <v>0</v>
      </c>
      <c r="KF19" t="s">
        <v>1417</v>
      </c>
      <c r="KG19" t="s">
        <v>1418</v>
      </c>
      <c r="KH19">
        <v>1</v>
      </c>
      <c r="KI19">
        <v>0</v>
      </c>
      <c r="KJ19">
        <v>0</v>
      </c>
      <c r="KK19">
        <v>0</v>
      </c>
      <c r="KL19">
        <v>0</v>
      </c>
      <c r="KM19">
        <v>0</v>
      </c>
      <c r="KN19">
        <v>0</v>
      </c>
      <c r="KO19">
        <v>0</v>
      </c>
      <c r="KP19">
        <v>0</v>
      </c>
      <c r="KQ19">
        <v>0</v>
      </c>
      <c r="KR19">
        <v>0</v>
      </c>
      <c r="KT19" t="s">
        <v>1691</v>
      </c>
      <c r="KU19">
        <v>0</v>
      </c>
      <c r="KV19">
        <v>0</v>
      </c>
      <c r="KW19">
        <v>1</v>
      </c>
      <c r="KX19">
        <v>0</v>
      </c>
      <c r="KY19">
        <v>0</v>
      </c>
      <c r="KZ19">
        <v>0</v>
      </c>
      <c r="LA19">
        <v>0</v>
      </c>
      <c r="LB19">
        <v>0</v>
      </c>
      <c r="LC19">
        <v>1</v>
      </c>
      <c r="LD19">
        <v>0</v>
      </c>
      <c r="LE19">
        <v>0</v>
      </c>
      <c r="LF19">
        <v>0</v>
      </c>
      <c r="LG19">
        <v>0</v>
      </c>
      <c r="LH19">
        <v>0</v>
      </c>
      <c r="LI19">
        <v>0</v>
      </c>
      <c r="LJ19">
        <v>0</v>
      </c>
      <c r="LK19">
        <v>0</v>
      </c>
      <c r="LL19">
        <v>1</v>
      </c>
      <c r="LM19">
        <v>0</v>
      </c>
      <c r="LN19">
        <v>0</v>
      </c>
      <c r="LO19">
        <v>0</v>
      </c>
      <c r="LP19">
        <v>0</v>
      </c>
      <c r="LQ19">
        <v>0</v>
      </c>
      <c r="LR19">
        <v>0</v>
      </c>
      <c r="LS19">
        <v>0</v>
      </c>
      <c r="LT19">
        <v>0</v>
      </c>
      <c r="LU19">
        <v>0</v>
      </c>
      <c r="LV19">
        <v>0</v>
      </c>
      <c r="LW19">
        <v>0</v>
      </c>
      <c r="LY19" t="s">
        <v>1458</v>
      </c>
      <c r="LZ19">
        <v>0</v>
      </c>
      <c r="MA19">
        <v>0</v>
      </c>
      <c r="MB19">
        <v>1</v>
      </c>
      <c r="MC19">
        <v>0</v>
      </c>
      <c r="MD19">
        <v>0</v>
      </c>
      <c r="ME19">
        <v>0</v>
      </c>
      <c r="MF19">
        <v>0</v>
      </c>
      <c r="MG19">
        <v>0</v>
      </c>
      <c r="MH19">
        <v>0</v>
      </c>
      <c r="MI19">
        <v>0</v>
      </c>
      <c r="MJ19">
        <v>0</v>
      </c>
      <c r="MK19">
        <v>0</v>
      </c>
      <c r="ML19">
        <v>0</v>
      </c>
      <c r="MM19">
        <v>0</v>
      </c>
      <c r="MN19">
        <v>1</v>
      </c>
      <c r="MO19">
        <v>0</v>
      </c>
      <c r="MP19">
        <v>0</v>
      </c>
      <c r="MQ19">
        <v>0</v>
      </c>
      <c r="MR19">
        <v>0</v>
      </c>
      <c r="MS19">
        <v>0</v>
      </c>
      <c r="MT19">
        <v>0</v>
      </c>
      <c r="MU19">
        <v>0</v>
      </c>
      <c r="MV19">
        <v>0</v>
      </c>
      <c r="MW19">
        <v>0</v>
      </c>
      <c r="MX19">
        <v>0</v>
      </c>
      <c r="MY19">
        <v>0</v>
      </c>
      <c r="MZ19">
        <v>0</v>
      </c>
      <c r="NA19">
        <v>0</v>
      </c>
      <c r="NB19">
        <v>0</v>
      </c>
      <c r="ND19" t="s">
        <v>1692</v>
      </c>
      <c r="NE19">
        <v>0</v>
      </c>
      <c r="NF19">
        <v>0</v>
      </c>
      <c r="NG19">
        <v>1</v>
      </c>
      <c r="NH19">
        <v>0</v>
      </c>
      <c r="NI19">
        <v>0</v>
      </c>
      <c r="NJ19">
        <v>0</v>
      </c>
      <c r="NK19">
        <v>0</v>
      </c>
      <c r="NL19">
        <v>0</v>
      </c>
      <c r="NM19">
        <v>0</v>
      </c>
      <c r="NN19">
        <v>0</v>
      </c>
      <c r="NO19">
        <v>0</v>
      </c>
      <c r="NP19">
        <v>0</v>
      </c>
      <c r="NQ19">
        <v>0</v>
      </c>
      <c r="NR19">
        <v>0</v>
      </c>
      <c r="NS19">
        <v>1</v>
      </c>
      <c r="NT19">
        <v>1</v>
      </c>
      <c r="NU19">
        <v>0</v>
      </c>
      <c r="NV19">
        <v>0</v>
      </c>
      <c r="NW19">
        <v>0</v>
      </c>
      <c r="NX19">
        <v>0</v>
      </c>
      <c r="NY19">
        <v>0</v>
      </c>
      <c r="NZ19">
        <v>0</v>
      </c>
      <c r="OA19">
        <v>0</v>
      </c>
      <c r="OB19">
        <v>0</v>
      </c>
      <c r="OC19">
        <v>0</v>
      </c>
      <c r="OD19">
        <v>0</v>
      </c>
      <c r="OE19">
        <v>0</v>
      </c>
      <c r="OF19">
        <v>0</v>
      </c>
      <c r="OG19">
        <v>0</v>
      </c>
      <c r="OI19" t="s">
        <v>1692</v>
      </c>
      <c r="OJ19">
        <v>0</v>
      </c>
      <c r="OK19">
        <v>0</v>
      </c>
      <c r="OL19">
        <v>1</v>
      </c>
      <c r="OM19">
        <v>0</v>
      </c>
      <c r="ON19">
        <v>0</v>
      </c>
      <c r="OO19">
        <v>0</v>
      </c>
      <c r="OP19">
        <v>0</v>
      </c>
      <c r="OQ19">
        <v>0</v>
      </c>
      <c r="OR19">
        <v>0</v>
      </c>
      <c r="OS19">
        <v>0</v>
      </c>
      <c r="OT19">
        <v>0</v>
      </c>
      <c r="OU19">
        <v>0</v>
      </c>
      <c r="OV19">
        <v>0</v>
      </c>
      <c r="OW19">
        <v>0</v>
      </c>
      <c r="OX19">
        <v>1</v>
      </c>
      <c r="OY19">
        <v>1</v>
      </c>
      <c r="OZ19">
        <v>0</v>
      </c>
      <c r="PA19">
        <v>0</v>
      </c>
      <c r="PB19">
        <v>0</v>
      </c>
      <c r="PC19">
        <v>0</v>
      </c>
      <c r="PD19">
        <v>0</v>
      </c>
      <c r="PE19">
        <v>0</v>
      </c>
      <c r="PF19">
        <v>0</v>
      </c>
      <c r="PG19">
        <v>0</v>
      </c>
      <c r="PH19">
        <v>0</v>
      </c>
      <c r="PI19">
        <v>0</v>
      </c>
      <c r="PJ19">
        <v>0</v>
      </c>
      <c r="PK19">
        <v>0</v>
      </c>
      <c r="PL19">
        <v>0</v>
      </c>
      <c r="PN19" t="s">
        <v>1419</v>
      </c>
      <c r="PO19">
        <v>0</v>
      </c>
      <c r="PP19">
        <v>0</v>
      </c>
      <c r="PQ19">
        <v>1</v>
      </c>
      <c r="PR19">
        <v>0</v>
      </c>
      <c r="PS19">
        <v>0</v>
      </c>
      <c r="PT19">
        <v>0</v>
      </c>
      <c r="PU19">
        <v>0</v>
      </c>
      <c r="PV19">
        <v>0</v>
      </c>
      <c r="PW19">
        <v>0</v>
      </c>
      <c r="PX19">
        <v>0</v>
      </c>
      <c r="PY19">
        <v>0</v>
      </c>
      <c r="PZ19">
        <v>0</v>
      </c>
      <c r="QA19">
        <v>0</v>
      </c>
      <c r="QB19">
        <v>0</v>
      </c>
      <c r="QC19">
        <v>0</v>
      </c>
      <c r="QD19">
        <v>0</v>
      </c>
      <c r="QE19">
        <v>0</v>
      </c>
      <c r="QF19">
        <v>0</v>
      </c>
      <c r="QG19">
        <v>0</v>
      </c>
      <c r="QH19">
        <v>0</v>
      </c>
      <c r="QI19">
        <v>0</v>
      </c>
      <c r="QJ19">
        <v>0</v>
      </c>
      <c r="QK19">
        <v>0</v>
      </c>
      <c r="QL19">
        <v>0</v>
      </c>
      <c r="QM19">
        <v>0</v>
      </c>
      <c r="QN19">
        <v>0</v>
      </c>
      <c r="QO19">
        <v>0</v>
      </c>
      <c r="QP19">
        <v>0</v>
      </c>
      <c r="QQ19">
        <v>0</v>
      </c>
      <c r="QS19" t="s">
        <v>1692</v>
      </c>
      <c r="QT19">
        <v>0</v>
      </c>
      <c r="QU19">
        <v>0</v>
      </c>
      <c r="QV19">
        <v>1</v>
      </c>
      <c r="QW19">
        <v>0</v>
      </c>
      <c r="QX19">
        <v>0</v>
      </c>
      <c r="QY19">
        <v>0</v>
      </c>
      <c r="QZ19">
        <v>0</v>
      </c>
      <c r="RA19">
        <v>0</v>
      </c>
      <c r="RB19">
        <v>0</v>
      </c>
      <c r="RC19">
        <v>0</v>
      </c>
      <c r="RD19">
        <v>0</v>
      </c>
      <c r="RE19">
        <v>0</v>
      </c>
      <c r="RF19">
        <v>0</v>
      </c>
      <c r="RG19">
        <v>0</v>
      </c>
      <c r="RH19">
        <v>1</v>
      </c>
      <c r="RI19">
        <v>1</v>
      </c>
      <c r="RJ19">
        <v>0</v>
      </c>
      <c r="RK19">
        <v>0</v>
      </c>
      <c r="RL19">
        <v>0</v>
      </c>
      <c r="RM19">
        <v>0</v>
      </c>
      <c r="RN19">
        <v>0</v>
      </c>
      <c r="RO19">
        <v>0</v>
      </c>
      <c r="RP19">
        <v>0</v>
      </c>
      <c r="RQ19">
        <v>0</v>
      </c>
      <c r="RR19">
        <v>0</v>
      </c>
      <c r="RS19">
        <v>0</v>
      </c>
      <c r="RT19">
        <v>0</v>
      </c>
      <c r="RU19">
        <v>0</v>
      </c>
      <c r="RV19">
        <v>0</v>
      </c>
      <c r="RX19" t="s">
        <v>1693</v>
      </c>
      <c r="RY19">
        <v>0</v>
      </c>
      <c r="RZ19">
        <v>0</v>
      </c>
      <c r="SA19">
        <v>1</v>
      </c>
      <c r="SB19">
        <v>1</v>
      </c>
      <c r="SC19">
        <v>1</v>
      </c>
      <c r="SD19">
        <v>0</v>
      </c>
      <c r="SE19">
        <v>0</v>
      </c>
      <c r="SF19">
        <v>0</v>
      </c>
      <c r="SG19">
        <v>0</v>
      </c>
      <c r="SH19">
        <v>0</v>
      </c>
      <c r="SI19">
        <v>0</v>
      </c>
      <c r="SJ19">
        <v>0</v>
      </c>
      <c r="SK19">
        <v>0</v>
      </c>
      <c r="SL19">
        <v>0</v>
      </c>
      <c r="SM19">
        <v>0</v>
      </c>
      <c r="SN19">
        <v>0</v>
      </c>
      <c r="SO19">
        <v>0</v>
      </c>
      <c r="SP19">
        <v>0</v>
      </c>
      <c r="SQ19">
        <v>0</v>
      </c>
      <c r="SR19">
        <v>0</v>
      </c>
      <c r="SS19">
        <v>0</v>
      </c>
      <c r="ST19">
        <v>0</v>
      </c>
      <c r="SV19" t="s">
        <v>1694</v>
      </c>
      <c r="SW19">
        <v>0</v>
      </c>
      <c r="SX19">
        <v>1</v>
      </c>
      <c r="SY19">
        <v>0</v>
      </c>
      <c r="SZ19">
        <v>1</v>
      </c>
      <c r="TA19">
        <v>0</v>
      </c>
      <c r="TB19">
        <v>0</v>
      </c>
      <c r="TC19">
        <v>0</v>
      </c>
      <c r="TD19">
        <v>0</v>
      </c>
      <c r="TE19">
        <v>0</v>
      </c>
      <c r="TF19">
        <v>0</v>
      </c>
      <c r="TJ19" t="s">
        <v>1426</v>
      </c>
      <c r="TK19" t="s">
        <v>1428</v>
      </c>
      <c r="TL19" t="s">
        <v>1686</v>
      </c>
      <c r="VI19" t="s">
        <v>1390</v>
      </c>
      <c r="VJ19" t="s">
        <v>1462</v>
      </c>
      <c r="VK19">
        <v>0</v>
      </c>
      <c r="VL19">
        <v>0</v>
      </c>
      <c r="VM19">
        <v>0</v>
      </c>
      <c r="VN19">
        <v>1</v>
      </c>
      <c r="VO19">
        <v>0</v>
      </c>
      <c r="VP19">
        <v>0</v>
      </c>
      <c r="VQ19">
        <v>1</v>
      </c>
      <c r="VR19">
        <v>0</v>
      </c>
      <c r="VS19">
        <v>0</v>
      </c>
      <c r="VT19">
        <v>0</v>
      </c>
      <c r="VU19">
        <v>0</v>
      </c>
      <c r="VV19">
        <v>0</v>
      </c>
      <c r="VW19">
        <v>0</v>
      </c>
      <c r="VX19">
        <v>0</v>
      </c>
      <c r="VY19">
        <v>0</v>
      </c>
      <c r="VZ19">
        <v>0</v>
      </c>
      <c r="WA19">
        <v>0</v>
      </c>
      <c r="WB19">
        <v>0</v>
      </c>
      <c r="WD19" t="s">
        <v>1463</v>
      </c>
      <c r="WE19">
        <v>0</v>
      </c>
      <c r="WF19">
        <v>0</v>
      </c>
      <c r="WG19">
        <v>0</v>
      </c>
      <c r="WH19">
        <v>1</v>
      </c>
      <c r="WI19">
        <v>0</v>
      </c>
      <c r="WJ19">
        <v>0</v>
      </c>
      <c r="WK19">
        <v>0</v>
      </c>
      <c r="WL19">
        <v>0</v>
      </c>
      <c r="WM19">
        <v>0</v>
      </c>
      <c r="WN19">
        <v>0</v>
      </c>
      <c r="WO19">
        <v>0</v>
      </c>
      <c r="WP19">
        <v>0</v>
      </c>
      <c r="WQ19">
        <v>0</v>
      </c>
      <c r="WR19">
        <v>0</v>
      </c>
      <c r="WS19">
        <v>0</v>
      </c>
      <c r="WT19">
        <v>0</v>
      </c>
      <c r="WU19">
        <v>0</v>
      </c>
      <c r="WV19">
        <v>0</v>
      </c>
      <c r="WX19" t="s">
        <v>1500</v>
      </c>
      <c r="WZ19">
        <v>3024181</v>
      </c>
      <c r="XA19" t="s">
        <v>1386</v>
      </c>
      <c r="XB19">
        <v>18</v>
      </c>
    </row>
    <row r="20" spans="1:626" x14ac:dyDescent="0.35">
      <c r="A20" t="s">
        <v>1695</v>
      </c>
      <c r="B20" t="s">
        <v>1384</v>
      </c>
      <c r="C20" t="s">
        <v>1385</v>
      </c>
      <c r="D20" t="s">
        <v>1385</v>
      </c>
      <c r="E20" t="s">
        <v>425</v>
      </c>
      <c r="F20" t="s">
        <v>1386</v>
      </c>
      <c r="G20" t="s">
        <v>1387</v>
      </c>
      <c r="H20" t="s">
        <v>1388</v>
      </c>
      <c r="I20" t="s">
        <v>1389</v>
      </c>
      <c r="J20" t="s">
        <v>1390</v>
      </c>
      <c r="K20" t="s">
        <v>1391</v>
      </c>
      <c r="M20" t="s">
        <v>771</v>
      </c>
      <c r="O20" t="s">
        <v>1392</v>
      </c>
      <c r="R20" t="s">
        <v>1393</v>
      </c>
      <c r="S20" t="s">
        <v>1394</v>
      </c>
      <c r="T20" t="s">
        <v>1470</v>
      </c>
      <c r="V20" t="s">
        <v>119</v>
      </c>
      <c r="W20">
        <v>45</v>
      </c>
      <c r="X20" t="s">
        <v>1396</v>
      </c>
      <c r="Z20" t="s">
        <v>1397</v>
      </c>
      <c r="AE20" t="s">
        <v>1396</v>
      </c>
      <c r="AF20" t="s">
        <v>1390</v>
      </c>
      <c r="AI20">
        <v>40</v>
      </c>
      <c r="AJ20">
        <v>200</v>
      </c>
      <c r="AK20" t="s">
        <v>1398</v>
      </c>
      <c r="AL20" t="s">
        <v>1396</v>
      </c>
      <c r="AU20">
        <v>10</v>
      </c>
      <c r="AV20">
        <v>10</v>
      </c>
      <c r="AW20">
        <v>80</v>
      </c>
      <c r="AY20" t="s">
        <v>1390</v>
      </c>
      <c r="AZ20">
        <v>80</v>
      </c>
      <c r="BA20">
        <v>10</v>
      </c>
      <c r="BB20">
        <v>0</v>
      </c>
      <c r="BC20">
        <v>10</v>
      </c>
      <c r="BI20" t="s">
        <v>1399</v>
      </c>
      <c r="BJ20">
        <v>1</v>
      </c>
      <c r="BK20">
        <v>0</v>
      </c>
      <c r="BL20">
        <v>0</v>
      </c>
      <c r="BM20">
        <v>0</v>
      </c>
      <c r="BN20">
        <v>0</v>
      </c>
      <c r="BO20">
        <v>0</v>
      </c>
      <c r="BP20">
        <v>0</v>
      </c>
      <c r="BQ20">
        <v>0</v>
      </c>
      <c r="BR20">
        <v>0</v>
      </c>
      <c r="BT20" t="s">
        <v>1400</v>
      </c>
      <c r="BU20" t="s">
        <v>1401</v>
      </c>
      <c r="CJ20" t="s">
        <v>1696</v>
      </c>
      <c r="CK20">
        <v>0</v>
      </c>
      <c r="CL20">
        <v>0</v>
      </c>
      <c r="CM20">
        <v>0</v>
      </c>
      <c r="CN20">
        <v>1</v>
      </c>
      <c r="CO20">
        <v>0</v>
      </c>
      <c r="CP20">
        <v>0</v>
      </c>
      <c r="CQ20">
        <v>0</v>
      </c>
      <c r="CR20">
        <v>0</v>
      </c>
      <c r="CS20">
        <v>0</v>
      </c>
      <c r="CT20">
        <v>0</v>
      </c>
      <c r="CU20">
        <v>0</v>
      </c>
      <c r="CV20">
        <v>1</v>
      </c>
      <c r="CW20">
        <v>0</v>
      </c>
      <c r="CX20">
        <v>0</v>
      </c>
      <c r="CY20">
        <v>0</v>
      </c>
      <c r="CZ20">
        <v>0</v>
      </c>
      <c r="DB20" t="s">
        <v>1396</v>
      </c>
      <c r="DC20" t="s">
        <v>1697</v>
      </c>
      <c r="DD20">
        <v>0</v>
      </c>
      <c r="DE20">
        <v>0</v>
      </c>
      <c r="DF20">
        <v>0</v>
      </c>
      <c r="DG20">
        <v>0</v>
      </c>
      <c r="DH20">
        <v>0</v>
      </c>
      <c r="DI20">
        <v>1</v>
      </c>
      <c r="DJ20">
        <v>1</v>
      </c>
      <c r="DK20">
        <v>0</v>
      </c>
      <c r="DL20">
        <v>1</v>
      </c>
      <c r="DM20">
        <v>0</v>
      </c>
      <c r="DN20">
        <v>0</v>
      </c>
      <c r="DO20">
        <v>0</v>
      </c>
      <c r="DP20">
        <v>1</v>
      </c>
      <c r="DQ20">
        <v>0</v>
      </c>
      <c r="DR20">
        <v>0</v>
      </c>
      <c r="DS20">
        <v>1</v>
      </c>
      <c r="DT20">
        <v>0</v>
      </c>
      <c r="DU20">
        <v>0</v>
      </c>
      <c r="DV20">
        <v>0</v>
      </c>
      <c r="DW20">
        <v>0</v>
      </c>
      <c r="DX20">
        <v>0</v>
      </c>
      <c r="DY20">
        <v>0</v>
      </c>
      <c r="DZ20">
        <v>0</v>
      </c>
      <c r="EB20" t="s">
        <v>1404</v>
      </c>
      <c r="EC20">
        <v>1</v>
      </c>
      <c r="ED20">
        <v>0</v>
      </c>
      <c r="EE20">
        <v>0</v>
      </c>
      <c r="EF20">
        <v>0</v>
      </c>
      <c r="EG20">
        <v>0</v>
      </c>
      <c r="EH20">
        <v>0</v>
      </c>
      <c r="EI20">
        <v>0</v>
      </c>
      <c r="EJ20">
        <v>0</v>
      </c>
      <c r="EK20">
        <v>0</v>
      </c>
      <c r="EL20">
        <v>0</v>
      </c>
      <c r="EM20">
        <v>0</v>
      </c>
      <c r="EN20">
        <v>0</v>
      </c>
      <c r="EP20">
        <v>0</v>
      </c>
      <c r="EQ20" t="s">
        <v>1479</v>
      </c>
      <c r="FC20" t="s">
        <v>1698</v>
      </c>
      <c r="FD20">
        <v>1</v>
      </c>
      <c r="FE20">
        <v>1</v>
      </c>
      <c r="FF20">
        <v>0</v>
      </c>
      <c r="FG20">
        <v>0</v>
      </c>
      <c r="FH20">
        <v>0</v>
      </c>
      <c r="FI20">
        <v>1</v>
      </c>
      <c r="FJ20">
        <v>0</v>
      </c>
      <c r="FK20">
        <v>0</v>
      </c>
      <c r="FL20">
        <v>0</v>
      </c>
      <c r="FN20" t="s">
        <v>1406</v>
      </c>
      <c r="FO20">
        <v>0</v>
      </c>
      <c r="FP20">
        <v>0</v>
      </c>
      <c r="FQ20">
        <v>0</v>
      </c>
      <c r="FR20">
        <v>0</v>
      </c>
      <c r="FS20">
        <v>0</v>
      </c>
      <c r="FT20">
        <v>1</v>
      </c>
      <c r="FU20">
        <v>0</v>
      </c>
      <c r="FV20">
        <v>0</v>
      </c>
      <c r="FW20">
        <v>0</v>
      </c>
      <c r="FX20" t="s">
        <v>1436</v>
      </c>
      <c r="FY20">
        <v>0</v>
      </c>
      <c r="FZ20">
        <v>1</v>
      </c>
      <c r="GA20">
        <v>0</v>
      </c>
      <c r="GB20">
        <v>0</v>
      </c>
      <c r="GC20">
        <v>0</v>
      </c>
      <c r="GD20">
        <v>0</v>
      </c>
      <c r="GE20">
        <v>0</v>
      </c>
      <c r="GF20">
        <v>0</v>
      </c>
      <c r="GG20">
        <v>0</v>
      </c>
      <c r="GH20" t="s">
        <v>1408</v>
      </c>
      <c r="GI20">
        <v>0</v>
      </c>
      <c r="GJ20">
        <v>0</v>
      </c>
      <c r="GK20">
        <v>0</v>
      </c>
      <c r="GL20">
        <v>0</v>
      </c>
      <c r="GM20">
        <v>0</v>
      </c>
      <c r="GN20">
        <v>0</v>
      </c>
      <c r="GO20">
        <v>0</v>
      </c>
      <c r="GP20">
        <v>0</v>
      </c>
      <c r="GQ20">
        <v>1</v>
      </c>
      <c r="GR20" t="s">
        <v>1699</v>
      </c>
      <c r="GS20">
        <v>0</v>
      </c>
      <c r="GT20">
        <v>0</v>
      </c>
      <c r="GU20">
        <v>0</v>
      </c>
      <c r="GV20">
        <v>0</v>
      </c>
      <c r="GW20">
        <v>0</v>
      </c>
      <c r="GX20">
        <v>1</v>
      </c>
      <c r="GY20">
        <v>0</v>
      </c>
      <c r="GZ20">
        <v>1</v>
      </c>
      <c r="HA20">
        <v>0</v>
      </c>
      <c r="HB20">
        <v>1</v>
      </c>
      <c r="HC20">
        <v>0</v>
      </c>
      <c r="HD20">
        <v>0</v>
      </c>
      <c r="HE20">
        <v>0</v>
      </c>
      <c r="HF20">
        <v>0</v>
      </c>
      <c r="HG20">
        <v>0</v>
      </c>
      <c r="HH20">
        <v>0</v>
      </c>
      <c r="HI20">
        <v>0</v>
      </c>
      <c r="HJ20">
        <v>0</v>
      </c>
      <c r="HK20">
        <v>0</v>
      </c>
      <c r="HL20">
        <v>0</v>
      </c>
      <c r="HM20">
        <v>0</v>
      </c>
      <c r="HN20">
        <v>0</v>
      </c>
      <c r="HP20" t="s">
        <v>1409</v>
      </c>
      <c r="HQ20" t="s">
        <v>1409</v>
      </c>
      <c r="HR20" t="s">
        <v>1409</v>
      </c>
      <c r="HS20" t="s">
        <v>1456</v>
      </c>
      <c r="HT20">
        <v>0</v>
      </c>
      <c r="HU20">
        <v>0</v>
      </c>
      <c r="HV20">
        <v>0</v>
      </c>
      <c r="HW20">
        <v>0</v>
      </c>
      <c r="HX20">
        <v>0</v>
      </c>
      <c r="HY20">
        <v>0</v>
      </c>
      <c r="HZ20">
        <v>0</v>
      </c>
      <c r="IA20">
        <v>0</v>
      </c>
      <c r="IB20">
        <v>1</v>
      </c>
      <c r="IC20">
        <v>0</v>
      </c>
      <c r="ID20">
        <v>0</v>
      </c>
      <c r="IE20">
        <v>0</v>
      </c>
      <c r="IF20">
        <v>0</v>
      </c>
      <c r="IG20">
        <v>1</v>
      </c>
      <c r="IH20">
        <v>0</v>
      </c>
      <c r="II20">
        <v>0</v>
      </c>
      <c r="IJ20">
        <v>0</v>
      </c>
      <c r="IK20">
        <v>0</v>
      </c>
      <c r="IL20">
        <v>0</v>
      </c>
      <c r="IM20">
        <v>0</v>
      </c>
      <c r="IO20" t="s">
        <v>1405</v>
      </c>
      <c r="IP20" t="s">
        <v>1411</v>
      </c>
      <c r="IQ20" t="s">
        <v>1438</v>
      </c>
      <c r="IR20" t="s">
        <v>1700</v>
      </c>
      <c r="IS20">
        <v>1</v>
      </c>
      <c r="IT20">
        <v>0</v>
      </c>
      <c r="IU20">
        <v>0</v>
      </c>
      <c r="IV20">
        <v>1</v>
      </c>
      <c r="IW20">
        <v>1</v>
      </c>
      <c r="IX20">
        <v>0</v>
      </c>
      <c r="IY20" t="s">
        <v>1532</v>
      </c>
      <c r="IZ20">
        <v>1</v>
      </c>
      <c r="JA20">
        <v>0</v>
      </c>
      <c r="JB20">
        <v>0</v>
      </c>
      <c r="JC20">
        <v>1</v>
      </c>
      <c r="JD20">
        <v>1</v>
      </c>
      <c r="JE20">
        <v>0</v>
      </c>
      <c r="JF20">
        <v>0</v>
      </c>
      <c r="JG20">
        <v>0</v>
      </c>
      <c r="JH20">
        <v>0</v>
      </c>
      <c r="JI20">
        <v>0</v>
      </c>
      <c r="JJ20">
        <v>0</v>
      </c>
      <c r="JL20" t="s">
        <v>1415</v>
      </c>
      <c r="JM20">
        <v>0</v>
      </c>
      <c r="JN20">
        <v>0</v>
      </c>
      <c r="JO20">
        <v>0</v>
      </c>
      <c r="JP20">
        <v>0</v>
      </c>
      <c r="JQ20">
        <v>1</v>
      </c>
      <c r="JR20">
        <v>0</v>
      </c>
      <c r="JS20">
        <v>0</v>
      </c>
      <c r="JU20" t="s">
        <v>1416</v>
      </c>
      <c r="JV20">
        <v>1</v>
      </c>
      <c r="JW20">
        <v>0</v>
      </c>
      <c r="JX20">
        <v>0</v>
      </c>
      <c r="JY20">
        <v>0</v>
      </c>
      <c r="JZ20">
        <v>0</v>
      </c>
      <c r="KA20">
        <v>0</v>
      </c>
      <c r="KB20">
        <v>0</v>
      </c>
      <c r="KC20">
        <v>0</v>
      </c>
      <c r="KD20">
        <v>0</v>
      </c>
      <c r="KF20" t="s">
        <v>1417</v>
      </c>
      <c r="KG20" t="s">
        <v>1418</v>
      </c>
      <c r="KH20">
        <v>1</v>
      </c>
      <c r="KI20">
        <v>0</v>
      </c>
      <c r="KJ20">
        <v>0</v>
      </c>
      <c r="KK20">
        <v>0</v>
      </c>
      <c r="KL20">
        <v>0</v>
      </c>
      <c r="KM20">
        <v>0</v>
      </c>
      <c r="KN20">
        <v>0</v>
      </c>
      <c r="KO20">
        <v>0</v>
      </c>
      <c r="KP20">
        <v>0</v>
      </c>
      <c r="KQ20">
        <v>0</v>
      </c>
      <c r="KR20">
        <v>0</v>
      </c>
      <c r="KT20" t="s">
        <v>1422</v>
      </c>
      <c r="KU20">
        <v>0</v>
      </c>
      <c r="KV20">
        <v>0</v>
      </c>
      <c r="KW20">
        <v>1</v>
      </c>
      <c r="KX20">
        <v>0</v>
      </c>
      <c r="KY20">
        <v>0</v>
      </c>
      <c r="KZ20">
        <v>0</v>
      </c>
      <c r="LA20">
        <v>0</v>
      </c>
      <c r="LB20">
        <v>0</v>
      </c>
      <c r="LC20">
        <v>0</v>
      </c>
      <c r="LD20">
        <v>0</v>
      </c>
      <c r="LE20">
        <v>0</v>
      </c>
      <c r="LF20">
        <v>0</v>
      </c>
      <c r="LG20">
        <v>0</v>
      </c>
      <c r="LH20">
        <v>0</v>
      </c>
      <c r="LI20">
        <v>0</v>
      </c>
      <c r="LJ20">
        <v>1</v>
      </c>
      <c r="LK20">
        <v>0</v>
      </c>
      <c r="LL20">
        <v>0</v>
      </c>
      <c r="LM20">
        <v>0</v>
      </c>
      <c r="LN20">
        <v>0</v>
      </c>
      <c r="LO20">
        <v>0</v>
      </c>
      <c r="LP20">
        <v>0</v>
      </c>
      <c r="LQ20">
        <v>0</v>
      </c>
      <c r="LR20">
        <v>0</v>
      </c>
      <c r="LS20">
        <v>0</v>
      </c>
      <c r="LT20">
        <v>0</v>
      </c>
      <c r="LU20">
        <v>0</v>
      </c>
      <c r="LV20">
        <v>0</v>
      </c>
      <c r="LW20">
        <v>0</v>
      </c>
      <c r="LY20" t="s">
        <v>1423</v>
      </c>
      <c r="LZ20">
        <v>0</v>
      </c>
      <c r="MA20">
        <v>0</v>
      </c>
      <c r="MB20">
        <v>1</v>
      </c>
      <c r="MC20">
        <v>0</v>
      </c>
      <c r="MD20">
        <v>0</v>
      </c>
      <c r="ME20">
        <v>0</v>
      </c>
      <c r="MF20">
        <v>0</v>
      </c>
      <c r="MG20">
        <v>0</v>
      </c>
      <c r="MH20">
        <v>0</v>
      </c>
      <c r="MI20">
        <v>0</v>
      </c>
      <c r="MJ20">
        <v>0</v>
      </c>
      <c r="MK20">
        <v>0</v>
      </c>
      <c r="ML20">
        <v>0</v>
      </c>
      <c r="MM20">
        <v>0</v>
      </c>
      <c r="MN20">
        <v>1</v>
      </c>
      <c r="MO20">
        <v>1</v>
      </c>
      <c r="MP20">
        <v>0</v>
      </c>
      <c r="MQ20">
        <v>0</v>
      </c>
      <c r="MR20">
        <v>0</v>
      </c>
      <c r="MS20">
        <v>0</v>
      </c>
      <c r="MT20">
        <v>0</v>
      </c>
      <c r="MU20">
        <v>0</v>
      </c>
      <c r="MV20">
        <v>0</v>
      </c>
      <c r="MW20">
        <v>0</v>
      </c>
      <c r="MX20">
        <v>0</v>
      </c>
      <c r="MY20">
        <v>0</v>
      </c>
      <c r="MZ20">
        <v>0</v>
      </c>
      <c r="NA20">
        <v>0</v>
      </c>
      <c r="NB20">
        <v>0</v>
      </c>
      <c r="ND20" t="s">
        <v>1423</v>
      </c>
      <c r="NE20">
        <v>0</v>
      </c>
      <c r="NF20">
        <v>0</v>
      </c>
      <c r="NG20">
        <v>1</v>
      </c>
      <c r="NH20">
        <v>0</v>
      </c>
      <c r="NI20">
        <v>0</v>
      </c>
      <c r="NJ20">
        <v>0</v>
      </c>
      <c r="NK20">
        <v>0</v>
      </c>
      <c r="NL20">
        <v>0</v>
      </c>
      <c r="NM20">
        <v>0</v>
      </c>
      <c r="NN20">
        <v>0</v>
      </c>
      <c r="NO20">
        <v>0</v>
      </c>
      <c r="NP20">
        <v>0</v>
      </c>
      <c r="NQ20">
        <v>0</v>
      </c>
      <c r="NR20">
        <v>0</v>
      </c>
      <c r="NS20">
        <v>1</v>
      </c>
      <c r="NT20">
        <v>1</v>
      </c>
      <c r="NU20">
        <v>0</v>
      </c>
      <c r="NV20">
        <v>0</v>
      </c>
      <c r="NW20">
        <v>0</v>
      </c>
      <c r="NX20">
        <v>0</v>
      </c>
      <c r="NY20">
        <v>0</v>
      </c>
      <c r="NZ20">
        <v>0</v>
      </c>
      <c r="OA20">
        <v>0</v>
      </c>
      <c r="OB20">
        <v>0</v>
      </c>
      <c r="OC20">
        <v>0</v>
      </c>
      <c r="OD20">
        <v>0</v>
      </c>
      <c r="OE20">
        <v>0</v>
      </c>
      <c r="OF20">
        <v>0</v>
      </c>
      <c r="OG20">
        <v>0</v>
      </c>
      <c r="OI20" t="s">
        <v>1422</v>
      </c>
      <c r="OJ20">
        <v>0</v>
      </c>
      <c r="OK20">
        <v>0</v>
      </c>
      <c r="OL20">
        <v>1</v>
      </c>
      <c r="OM20">
        <v>0</v>
      </c>
      <c r="ON20">
        <v>0</v>
      </c>
      <c r="OO20">
        <v>0</v>
      </c>
      <c r="OP20">
        <v>0</v>
      </c>
      <c r="OQ20">
        <v>0</v>
      </c>
      <c r="OR20">
        <v>0</v>
      </c>
      <c r="OS20">
        <v>0</v>
      </c>
      <c r="OT20">
        <v>0</v>
      </c>
      <c r="OU20">
        <v>0</v>
      </c>
      <c r="OV20">
        <v>0</v>
      </c>
      <c r="OW20">
        <v>0</v>
      </c>
      <c r="OX20">
        <v>0</v>
      </c>
      <c r="OY20">
        <v>1</v>
      </c>
      <c r="OZ20">
        <v>0</v>
      </c>
      <c r="PA20">
        <v>0</v>
      </c>
      <c r="PB20">
        <v>0</v>
      </c>
      <c r="PC20">
        <v>0</v>
      </c>
      <c r="PD20">
        <v>0</v>
      </c>
      <c r="PE20">
        <v>0</v>
      </c>
      <c r="PF20">
        <v>0</v>
      </c>
      <c r="PG20">
        <v>0</v>
      </c>
      <c r="PH20">
        <v>0</v>
      </c>
      <c r="PI20">
        <v>0</v>
      </c>
      <c r="PJ20">
        <v>0</v>
      </c>
      <c r="PK20">
        <v>0</v>
      </c>
      <c r="PL20">
        <v>0</v>
      </c>
      <c r="PN20" t="s">
        <v>1423</v>
      </c>
      <c r="PO20">
        <v>0</v>
      </c>
      <c r="PP20">
        <v>0</v>
      </c>
      <c r="PQ20">
        <v>1</v>
      </c>
      <c r="PR20">
        <v>0</v>
      </c>
      <c r="PS20">
        <v>0</v>
      </c>
      <c r="PT20">
        <v>0</v>
      </c>
      <c r="PU20">
        <v>0</v>
      </c>
      <c r="PV20">
        <v>0</v>
      </c>
      <c r="PW20">
        <v>0</v>
      </c>
      <c r="PX20">
        <v>0</v>
      </c>
      <c r="PY20">
        <v>0</v>
      </c>
      <c r="PZ20">
        <v>0</v>
      </c>
      <c r="QA20">
        <v>0</v>
      </c>
      <c r="QB20">
        <v>0</v>
      </c>
      <c r="QC20">
        <v>1</v>
      </c>
      <c r="QD20">
        <v>1</v>
      </c>
      <c r="QE20">
        <v>0</v>
      </c>
      <c r="QF20">
        <v>0</v>
      </c>
      <c r="QG20">
        <v>0</v>
      </c>
      <c r="QH20">
        <v>0</v>
      </c>
      <c r="QI20">
        <v>0</v>
      </c>
      <c r="QJ20">
        <v>0</v>
      </c>
      <c r="QK20">
        <v>0</v>
      </c>
      <c r="QL20">
        <v>0</v>
      </c>
      <c r="QM20">
        <v>0</v>
      </c>
      <c r="QN20">
        <v>0</v>
      </c>
      <c r="QO20">
        <v>0</v>
      </c>
      <c r="QP20">
        <v>0</v>
      </c>
      <c r="QQ20">
        <v>0</v>
      </c>
      <c r="QS20" t="s">
        <v>1692</v>
      </c>
      <c r="QT20">
        <v>0</v>
      </c>
      <c r="QU20">
        <v>0</v>
      </c>
      <c r="QV20">
        <v>1</v>
      </c>
      <c r="QW20">
        <v>0</v>
      </c>
      <c r="QX20">
        <v>0</v>
      </c>
      <c r="QY20">
        <v>0</v>
      </c>
      <c r="QZ20">
        <v>0</v>
      </c>
      <c r="RA20">
        <v>0</v>
      </c>
      <c r="RB20">
        <v>0</v>
      </c>
      <c r="RC20">
        <v>0</v>
      </c>
      <c r="RD20">
        <v>0</v>
      </c>
      <c r="RE20">
        <v>0</v>
      </c>
      <c r="RF20">
        <v>0</v>
      </c>
      <c r="RG20">
        <v>0</v>
      </c>
      <c r="RH20">
        <v>1</v>
      </c>
      <c r="RI20">
        <v>1</v>
      </c>
      <c r="RJ20">
        <v>0</v>
      </c>
      <c r="RK20">
        <v>0</v>
      </c>
      <c r="RL20">
        <v>0</v>
      </c>
      <c r="RM20">
        <v>0</v>
      </c>
      <c r="RN20">
        <v>0</v>
      </c>
      <c r="RO20">
        <v>0</v>
      </c>
      <c r="RP20">
        <v>0</v>
      </c>
      <c r="RQ20">
        <v>0</v>
      </c>
      <c r="RR20">
        <v>0</v>
      </c>
      <c r="RS20">
        <v>0</v>
      </c>
      <c r="RT20">
        <v>0</v>
      </c>
      <c r="RU20">
        <v>0</v>
      </c>
      <c r="RV20">
        <v>0</v>
      </c>
      <c r="RX20" t="s">
        <v>1701</v>
      </c>
      <c r="RY20">
        <v>0</v>
      </c>
      <c r="RZ20">
        <v>0</v>
      </c>
      <c r="SA20">
        <v>1</v>
      </c>
      <c r="SB20">
        <v>1</v>
      </c>
      <c r="SC20">
        <v>0</v>
      </c>
      <c r="SD20">
        <v>0</v>
      </c>
      <c r="SE20">
        <v>0</v>
      </c>
      <c r="SF20">
        <v>0</v>
      </c>
      <c r="SG20">
        <v>0</v>
      </c>
      <c r="SH20">
        <v>0</v>
      </c>
      <c r="SI20">
        <v>0</v>
      </c>
      <c r="SJ20">
        <v>1</v>
      </c>
      <c r="SK20">
        <v>0</v>
      </c>
      <c r="SL20">
        <v>0</v>
      </c>
      <c r="SM20">
        <v>0</v>
      </c>
      <c r="SN20">
        <v>0</v>
      </c>
      <c r="SO20">
        <v>0</v>
      </c>
      <c r="SP20">
        <v>0</v>
      </c>
      <c r="SQ20">
        <v>0</v>
      </c>
      <c r="SR20">
        <v>0</v>
      </c>
      <c r="SS20">
        <v>0</v>
      </c>
      <c r="ST20">
        <v>0</v>
      </c>
      <c r="SV20" t="s">
        <v>1461</v>
      </c>
      <c r="SW20">
        <v>0</v>
      </c>
      <c r="SX20">
        <v>0</v>
      </c>
      <c r="SY20">
        <v>0</v>
      </c>
      <c r="SZ20">
        <v>1</v>
      </c>
      <c r="TA20">
        <v>0</v>
      </c>
      <c r="TB20">
        <v>1</v>
      </c>
      <c r="TC20">
        <v>0</v>
      </c>
      <c r="TD20">
        <v>0</v>
      </c>
      <c r="TE20">
        <v>0</v>
      </c>
      <c r="TF20">
        <v>0</v>
      </c>
      <c r="TJ20" t="s">
        <v>1426</v>
      </c>
      <c r="TK20" t="s">
        <v>1542</v>
      </c>
      <c r="TL20" t="s">
        <v>1427</v>
      </c>
      <c r="VI20" t="s">
        <v>1390</v>
      </c>
      <c r="VJ20" t="s">
        <v>1702</v>
      </c>
      <c r="VK20">
        <v>0</v>
      </c>
      <c r="VL20">
        <v>1</v>
      </c>
      <c r="VM20">
        <v>0</v>
      </c>
      <c r="VN20">
        <v>1</v>
      </c>
      <c r="VO20">
        <v>0</v>
      </c>
      <c r="VP20">
        <v>0</v>
      </c>
      <c r="VQ20">
        <v>1</v>
      </c>
      <c r="VR20">
        <v>0</v>
      </c>
      <c r="VS20">
        <v>1</v>
      </c>
      <c r="VT20">
        <v>0</v>
      </c>
      <c r="VU20">
        <v>0</v>
      </c>
      <c r="VV20">
        <v>0</v>
      </c>
      <c r="VW20">
        <v>0</v>
      </c>
      <c r="VX20">
        <v>0</v>
      </c>
      <c r="VY20">
        <v>0</v>
      </c>
      <c r="VZ20">
        <v>0</v>
      </c>
      <c r="WA20">
        <v>0</v>
      </c>
      <c r="WB20">
        <v>0</v>
      </c>
      <c r="WD20" t="s">
        <v>1703</v>
      </c>
      <c r="WE20">
        <v>0</v>
      </c>
      <c r="WF20">
        <v>0</v>
      </c>
      <c r="WG20">
        <v>0</v>
      </c>
      <c r="WH20">
        <v>0</v>
      </c>
      <c r="WI20">
        <v>0</v>
      </c>
      <c r="WJ20">
        <v>0</v>
      </c>
      <c r="WK20">
        <v>1</v>
      </c>
      <c r="WL20">
        <v>0</v>
      </c>
      <c r="WM20">
        <v>0</v>
      </c>
      <c r="WN20">
        <v>0</v>
      </c>
      <c r="WO20">
        <v>0</v>
      </c>
      <c r="WP20">
        <v>0</v>
      </c>
      <c r="WQ20">
        <v>0</v>
      </c>
      <c r="WR20">
        <v>0</v>
      </c>
      <c r="WS20">
        <v>0</v>
      </c>
      <c r="WT20">
        <v>0</v>
      </c>
      <c r="WU20">
        <v>0</v>
      </c>
      <c r="WV20">
        <v>0</v>
      </c>
      <c r="WX20" t="s">
        <v>1430</v>
      </c>
      <c r="WZ20">
        <v>3024182</v>
      </c>
      <c r="XA20" t="s">
        <v>1386</v>
      </c>
      <c r="XB20">
        <v>19</v>
      </c>
    </row>
    <row r="21" spans="1:626" x14ac:dyDescent="0.35">
      <c r="A21" t="s">
        <v>1704</v>
      </c>
      <c r="B21" t="s">
        <v>1384</v>
      </c>
      <c r="C21" t="s">
        <v>1385</v>
      </c>
      <c r="D21" t="s">
        <v>1705</v>
      </c>
      <c r="E21" t="s">
        <v>418</v>
      </c>
      <c r="F21" t="s">
        <v>1386</v>
      </c>
      <c r="G21" t="s">
        <v>1387</v>
      </c>
      <c r="H21" t="s">
        <v>1388</v>
      </c>
      <c r="I21" t="s">
        <v>1706</v>
      </c>
      <c r="J21" t="s">
        <v>1390</v>
      </c>
      <c r="K21" t="s">
        <v>1391</v>
      </c>
      <c r="M21" t="s">
        <v>772</v>
      </c>
      <c r="Q21" t="s">
        <v>1707</v>
      </c>
      <c r="S21" t="s">
        <v>1394</v>
      </c>
      <c r="T21" t="s">
        <v>1548</v>
      </c>
      <c r="V21" t="s">
        <v>119</v>
      </c>
      <c r="W21">
        <v>55</v>
      </c>
      <c r="X21" t="s">
        <v>1396</v>
      </c>
      <c r="Z21" t="s">
        <v>1397</v>
      </c>
      <c r="AE21" t="s">
        <v>1396</v>
      </c>
      <c r="AF21" t="s">
        <v>1390</v>
      </c>
      <c r="AI21">
        <v>50</v>
      </c>
      <c r="AJ21">
        <v>120</v>
      </c>
      <c r="AK21" t="s">
        <v>1474</v>
      </c>
      <c r="AL21" t="s">
        <v>1396</v>
      </c>
      <c r="AU21">
        <v>0</v>
      </c>
      <c r="AV21">
        <v>0</v>
      </c>
      <c r="AW21">
        <v>0</v>
      </c>
      <c r="AY21" t="s">
        <v>1390</v>
      </c>
      <c r="AZ21">
        <v>70</v>
      </c>
      <c r="BA21">
        <v>0</v>
      </c>
      <c r="BB21">
        <v>30</v>
      </c>
      <c r="BC21">
        <v>0</v>
      </c>
      <c r="BI21" t="s">
        <v>1708</v>
      </c>
      <c r="BJ21">
        <v>0</v>
      </c>
      <c r="BK21">
        <v>0</v>
      </c>
      <c r="BL21">
        <v>0</v>
      </c>
      <c r="BM21">
        <v>0</v>
      </c>
      <c r="BN21">
        <v>0</v>
      </c>
      <c r="BO21">
        <v>0</v>
      </c>
      <c r="BP21">
        <v>1</v>
      </c>
      <c r="BQ21">
        <v>0</v>
      </c>
      <c r="BR21">
        <v>0</v>
      </c>
      <c r="BT21" t="s">
        <v>1400</v>
      </c>
      <c r="BU21" t="s">
        <v>1401</v>
      </c>
      <c r="CJ21" t="s">
        <v>1404</v>
      </c>
      <c r="CK21">
        <v>1</v>
      </c>
      <c r="CL21">
        <v>0</v>
      </c>
      <c r="CM21">
        <v>0</v>
      </c>
      <c r="CN21">
        <v>0</v>
      </c>
      <c r="CO21">
        <v>0</v>
      </c>
      <c r="CP21">
        <v>0</v>
      </c>
      <c r="CQ21">
        <v>0</v>
      </c>
      <c r="CR21">
        <v>0</v>
      </c>
      <c r="CS21">
        <v>0</v>
      </c>
      <c r="CT21">
        <v>0</v>
      </c>
      <c r="CU21">
        <v>0</v>
      </c>
      <c r="CV21">
        <v>0</v>
      </c>
      <c r="CW21">
        <v>0</v>
      </c>
      <c r="CX21">
        <v>0</v>
      </c>
      <c r="CY21">
        <v>0</v>
      </c>
      <c r="CZ21">
        <v>0</v>
      </c>
      <c r="DB21" t="s">
        <v>1396</v>
      </c>
      <c r="DC21" t="s">
        <v>1709</v>
      </c>
      <c r="DD21">
        <v>1</v>
      </c>
      <c r="DE21">
        <v>0</v>
      </c>
      <c r="DF21">
        <v>1</v>
      </c>
      <c r="DG21">
        <v>0</v>
      </c>
      <c r="DH21">
        <v>0</v>
      </c>
      <c r="DI21">
        <v>1</v>
      </c>
      <c r="DJ21">
        <v>1</v>
      </c>
      <c r="DK21">
        <v>0</v>
      </c>
      <c r="DL21">
        <v>0</v>
      </c>
      <c r="DM21">
        <v>0</v>
      </c>
      <c r="DN21">
        <v>0</v>
      </c>
      <c r="DO21">
        <v>1</v>
      </c>
      <c r="DP21">
        <v>0</v>
      </c>
      <c r="DQ21">
        <v>0</v>
      </c>
      <c r="DR21">
        <v>0</v>
      </c>
      <c r="DS21">
        <v>0</v>
      </c>
      <c r="DT21">
        <v>0</v>
      </c>
      <c r="DU21">
        <v>0</v>
      </c>
      <c r="DV21">
        <v>0</v>
      </c>
      <c r="DW21">
        <v>0</v>
      </c>
      <c r="DX21">
        <v>0</v>
      </c>
      <c r="DY21">
        <v>0</v>
      </c>
      <c r="DZ21">
        <v>0</v>
      </c>
      <c r="EB21" t="s">
        <v>1404</v>
      </c>
      <c r="EC21">
        <v>1</v>
      </c>
      <c r="ED21">
        <v>0</v>
      </c>
      <c r="EE21">
        <v>0</v>
      </c>
      <c r="EF21">
        <v>0</v>
      </c>
      <c r="EG21">
        <v>0</v>
      </c>
      <c r="EH21">
        <v>0</v>
      </c>
      <c r="EI21">
        <v>0</v>
      </c>
      <c r="EJ21">
        <v>0</v>
      </c>
      <c r="EK21">
        <v>0</v>
      </c>
      <c r="EL21">
        <v>0</v>
      </c>
      <c r="EM21">
        <v>0</v>
      </c>
      <c r="EN21">
        <v>0</v>
      </c>
      <c r="EP21">
        <v>10</v>
      </c>
      <c r="EQ21" t="s">
        <v>1405</v>
      </c>
      <c r="FC21" t="s">
        <v>1406</v>
      </c>
      <c r="FD21">
        <v>0</v>
      </c>
      <c r="FE21">
        <v>0</v>
      </c>
      <c r="FF21">
        <v>0</v>
      </c>
      <c r="FG21">
        <v>0</v>
      </c>
      <c r="FH21">
        <v>0</v>
      </c>
      <c r="FI21">
        <v>1</v>
      </c>
      <c r="FJ21">
        <v>0</v>
      </c>
      <c r="FK21">
        <v>0</v>
      </c>
      <c r="FL21">
        <v>0</v>
      </c>
      <c r="FN21" t="s">
        <v>1710</v>
      </c>
      <c r="FO21">
        <v>1</v>
      </c>
      <c r="FP21">
        <v>0</v>
      </c>
      <c r="FQ21">
        <v>0</v>
      </c>
      <c r="FR21">
        <v>0</v>
      </c>
      <c r="FS21">
        <v>0</v>
      </c>
      <c r="FT21">
        <v>1</v>
      </c>
      <c r="FU21">
        <v>0</v>
      </c>
      <c r="FV21">
        <v>0</v>
      </c>
      <c r="FW21">
        <v>0</v>
      </c>
      <c r="FX21" t="s">
        <v>1408</v>
      </c>
      <c r="FY21">
        <v>0</v>
      </c>
      <c r="FZ21">
        <v>0</v>
      </c>
      <c r="GA21">
        <v>0</v>
      </c>
      <c r="GB21">
        <v>0</v>
      </c>
      <c r="GC21">
        <v>0</v>
      </c>
      <c r="GD21">
        <v>0</v>
      </c>
      <c r="GE21">
        <v>0</v>
      </c>
      <c r="GF21">
        <v>0</v>
      </c>
      <c r="GG21">
        <v>1</v>
      </c>
      <c r="GH21" t="s">
        <v>1408</v>
      </c>
      <c r="GI21">
        <v>0</v>
      </c>
      <c r="GJ21">
        <v>0</v>
      </c>
      <c r="GK21">
        <v>0</v>
      </c>
      <c r="GL21">
        <v>0</v>
      </c>
      <c r="GM21">
        <v>0</v>
      </c>
      <c r="GN21">
        <v>0</v>
      </c>
      <c r="GO21">
        <v>0</v>
      </c>
      <c r="GP21">
        <v>0</v>
      </c>
      <c r="GQ21">
        <v>1</v>
      </c>
      <c r="GR21" t="s">
        <v>1404</v>
      </c>
      <c r="GS21">
        <v>1</v>
      </c>
      <c r="GT21">
        <v>0</v>
      </c>
      <c r="GU21">
        <v>0</v>
      </c>
      <c r="GV21">
        <v>0</v>
      </c>
      <c r="GW21">
        <v>0</v>
      </c>
      <c r="GX21">
        <v>0</v>
      </c>
      <c r="GY21">
        <v>0</v>
      </c>
      <c r="GZ21">
        <v>0</v>
      </c>
      <c r="HA21">
        <v>0</v>
      </c>
      <c r="HB21">
        <v>0</v>
      </c>
      <c r="HC21">
        <v>0</v>
      </c>
      <c r="HD21">
        <v>0</v>
      </c>
      <c r="HE21">
        <v>0</v>
      </c>
      <c r="HF21">
        <v>0</v>
      </c>
      <c r="HG21">
        <v>0</v>
      </c>
      <c r="HH21">
        <v>0</v>
      </c>
      <c r="HI21">
        <v>0</v>
      </c>
      <c r="HJ21">
        <v>0</v>
      </c>
      <c r="HK21">
        <v>0</v>
      </c>
      <c r="HL21">
        <v>0</v>
      </c>
      <c r="HM21">
        <v>0</v>
      </c>
      <c r="HN21">
        <v>0</v>
      </c>
      <c r="HP21" t="s">
        <v>1409</v>
      </c>
      <c r="HQ21" t="s">
        <v>1409</v>
      </c>
      <c r="HR21" t="s">
        <v>1409</v>
      </c>
      <c r="HS21" t="s">
        <v>1711</v>
      </c>
      <c r="HT21">
        <v>0</v>
      </c>
      <c r="HU21">
        <v>0</v>
      </c>
      <c r="HV21">
        <v>0</v>
      </c>
      <c r="HW21">
        <v>0</v>
      </c>
      <c r="HX21">
        <v>0</v>
      </c>
      <c r="HY21">
        <v>1</v>
      </c>
      <c r="HZ21">
        <v>0</v>
      </c>
      <c r="IA21">
        <v>0</v>
      </c>
      <c r="IB21">
        <v>0</v>
      </c>
      <c r="IC21">
        <v>0</v>
      </c>
      <c r="ID21">
        <v>0</v>
      </c>
      <c r="IE21">
        <v>0</v>
      </c>
      <c r="IF21">
        <v>0</v>
      </c>
      <c r="IG21">
        <v>0</v>
      </c>
      <c r="IH21">
        <v>0</v>
      </c>
      <c r="II21">
        <v>0</v>
      </c>
      <c r="IJ21">
        <v>0</v>
      </c>
      <c r="IK21">
        <v>0</v>
      </c>
      <c r="IL21">
        <v>0</v>
      </c>
      <c r="IM21">
        <v>0</v>
      </c>
      <c r="IO21" t="s">
        <v>1409</v>
      </c>
      <c r="IP21" t="s">
        <v>1409</v>
      </c>
      <c r="IQ21" t="s">
        <v>1405</v>
      </c>
      <c r="IY21" t="s">
        <v>1712</v>
      </c>
      <c r="IZ21">
        <v>1</v>
      </c>
      <c r="JA21">
        <v>0</v>
      </c>
      <c r="JB21">
        <v>0</v>
      </c>
      <c r="JC21">
        <v>0</v>
      </c>
      <c r="JD21">
        <v>0</v>
      </c>
      <c r="JE21">
        <v>0</v>
      </c>
      <c r="JF21">
        <v>0</v>
      </c>
      <c r="JG21">
        <v>0</v>
      </c>
      <c r="JH21">
        <v>0</v>
      </c>
      <c r="JI21">
        <v>0</v>
      </c>
      <c r="JJ21">
        <v>0</v>
      </c>
      <c r="JL21" t="s">
        <v>1415</v>
      </c>
      <c r="JM21">
        <v>0</v>
      </c>
      <c r="JN21">
        <v>0</v>
      </c>
      <c r="JO21">
        <v>0</v>
      </c>
      <c r="JP21">
        <v>0</v>
      </c>
      <c r="JQ21">
        <v>1</v>
      </c>
      <c r="JR21">
        <v>0</v>
      </c>
      <c r="JS21">
        <v>0</v>
      </c>
      <c r="JU21" t="s">
        <v>1416</v>
      </c>
      <c r="JV21">
        <v>1</v>
      </c>
      <c r="JW21">
        <v>0</v>
      </c>
      <c r="JX21">
        <v>0</v>
      </c>
      <c r="JY21">
        <v>0</v>
      </c>
      <c r="JZ21">
        <v>0</v>
      </c>
      <c r="KA21">
        <v>0</v>
      </c>
      <c r="KB21">
        <v>0</v>
      </c>
      <c r="KC21">
        <v>0</v>
      </c>
      <c r="KD21">
        <v>0</v>
      </c>
      <c r="KF21" t="s">
        <v>1534</v>
      </c>
      <c r="KG21" t="s">
        <v>1418</v>
      </c>
      <c r="KH21">
        <v>1</v>
      </c>
      <c r="KI21">
        <v>0</v>
      </c>
      <c r="KJ21">
        <v>0</v>
      </c>
      <c r="KK21">
        <v>0</v>
      </c>
      <c r="KL21">
        <v>0</v>
      </c>
      <c r="KM21">
        <v>0</v>
      </c>
      <c r="KN21">
        <v>0</v>
      </c>
      <c r="KO21">
        <v>0</v>
      </c>
      <c r="KP21">
        <v>0</v>
      </c>
      <c r="KQ21">
        <v>0</v>
      </c>
      <c r="KR21">
        <v>0</v>
      </c>
      <c r="KT21" t="s">
        <v>1713</v>
      </c>
      <c r="KU21">
        <v>0</v>
      </c>
      <c r="KV21">
        <v>0</v>
      </c>
      <c r="KW21">
        <v>0</v>
      </c>
      <c r="KX21">
        <v>0</v>
      </c>
      <c r="KY21">
        <v>0</v>
      </c>
      <c r="KZ21">
        <v>0</v>
      </c>
      <c r="LA21">
        <v>0</v>
      </c>
      <c r="LB21">
        <v>0</v>
      </c>
      <c r="LC21">
        <v>0</v>
      </c>
      <c r="LD21">
        <v>0</v>
      </c>
      <c r="LE21">
        <v>0</v>
      </c>
      <c r="LF21">
        <v>0</v>
      </c>
      <c r="LG21">
        <v>0</v>
      </c>
      <c r="LH21">
        <v>0</v>
      </c>
      <c r="LI21">
        <v>0</v>
      </c>
      <c r="LJ21">
        <v>0</v>
      </c>
      <c r="LK21">
        <v>0</v>
      </c>
      <c r="LL21">
        <v>0</v>
      </c>
      <c r="LM21">
        <v>0</v>
      </c>
      <c r="LN21">
        <v>0</v>
      </c>
      <c r="LO21">
        <v>0</v>
      </c>
      <c r="LP21">
        <v>0</v>
      </c>
      <c r="LQ21">
        <v>0</v>
      </c>
      <c r="LR21">
        <v>0</v>
      </c>
      <c r="LS21">
        <v>0</v>
      </c>
      <c r="LT21">
        <v>0</v>
      </c>
      <c r="LU21">
        <v>0</v>
      </c>
      <c r="LV21">
        <v>0</v>
      </c>
      <c r="LW21">
        <v>1</v>
      </c>
      <c r="LX21" t="s">
        <v>1714</v>
      </c>
      <c r="LY21" t="s">
        <v>1713</v>
      </c>
      <c r="LZ21">
        <v>0</v>
      </c>
      <c r="MA21">
        <v>0</v>
      </c>
      <c r="MB21">
        <v>0</v>
      </c>
      <c r="MC21">
        <v>0</v>
      </c>
      <c r="MD21">
        <v>0</v>
      </c>
      <c r="ME21">
        <v>0</v>
      </c>
      <c r="MF21">
        <v>0</v>
      </c>
      <c r="MG21">
        <v>0</v>
      </c>
      <c r="MH21">
        <v>0</v>
      </c>
      <c r="MI21">
        <v>0</v>
      </c>
      <c r="MJ21">
        <v>0</v>
      </c>
      <c r="MK21">
        <v>0</v>
      </c>
      <c r="ML21">
        <v>0</v>
      </c>
      <c r="MM21">
        <v>0</v>
      </c>
      <c r="MN21">
        <v>0</v>
      </c>
      <c r="MO21">
        <v>0</v>
      </c>
      <c r="MP21">
        <v>0</v>
      </c>
      <c r="MQ21">
        <v>0</v>
      </c>
      <c r="MR21">
        <v>0</v>
      </c>
      <c r="MS21">
        <v>0</v>
      </c>
      <c r="MT21">
        <v>0</v>
      </c>
      <c r="MU21">
        <v>0</v>
      </c>
      <c r="MV21">
        <v>0</v>
      </c>
      <c r="MW21">
        <v>0</v>
      </c>
      <c r="MX21">
        <v>0</v>
      </c>
      <c r="MY21">
        <v>0</v>
      </c>
      <c r="MZ21">
        <v>0</v>
      </c>
      <c r="NA21">
        <v>0</v>
      </c>
      <c r="NB21">
        <v>1</v>
      </c>
      <c r="NC21" t="s">
        <v>1714</v>
      </c>
      <c r="ND21" t="s">
        <v>1713</v>
      </c>
      <c r="NE21">
        <v>0</v>
      </c>
      <c r="NF21">
        <v>0</v>
      </c>
      <c r="NG21">
        <v>0</v>
      </c>
      <c r="NH21">
        <v>0</v>
      </c>
      <c r="NI21">
        <v>0</v>
      </c>
      <c r="NJ21">
        <v>0</v>
      </c>
      <c r="NK21">
        <v>0</v>
      </c>
      <c r="NL21">
        <v>0</v>
      </c>
      <c r="NM21">
        <v>0</v>
      </c>
      <c r="NN21">
        <v>0</v>
      </c>
      <c r="NO21">
        <v>0</v>
      </c>
      <c r="NP21">
        <v>0</v>
      </c>
      <c r="NQ21">
        <v>0</v>
      </c>
      <c r="NR21">
        <v>0</v>
      </c>
      <c r="NS21">
        <v>0</v>
      </c>
      <c r="NT21">
        <v>0</v>
      </c>
      <c r="NU21">
        <v>0</v>
      </c>
      <c r="NV21">
        <v>0</v>
      </c>
      <c r="NW21">
        <v>0</v>
      </c>
      <c r="NX21">
        <v>0</v>
      </c>
      <c r="NY21">
        <v>0</v>
      </c>
      <c r="NZ21">
        <v>0</v>
      </c>
      <c r="OA21">
        <v>0</v>
      </c>
      <c r="OB21">
        <v>0</v>
      </c>
      <c r="OC21">
        <v>0</v>
      </c>
      <c r="OD21">
        <v>0</v>
      </c>
      <c r="OE21">
        <v>0</v>
      </c>
      <c r="OF21">
        <v>0</v>
      </c>
      <c r="OG21">
        <v>1</v>
      </c>
      <c r="OH21" t="s">
        <v>1714</v>
      </c>
      <c r="OI21" t="s">
        <v>1713</v>
      </c>
      <c r="OJ21">
        <v>0</v>
      </c>
      <c r="OK21">
        <v>0</v>
      </c>
      <c r="OL21">
        <v>0</v>
      </c>
      <c r="OM21">
        <v>0</v>
      </c>
      <c r="ON21">
        <v>0</v>
      </c>
      <c r="OO21">
        <v>0</v>
      </c>
      <c r="OP21">
        <v>0</v>
      </c>
      <c r="OQ21">
        <v>0</v>
      </c>
      <c r="OR21">
        <v>0</v>
      </c>
      <c r="OS21">
        <v>0</v>
      </c>
      <c r="OT21">
        <v>0</v>
      </c>
      <c r="OU21">
        <v>0</v>
      </c>
      <c r="OV21">
        <v>0</v>
      </c>
      <c r="OW21">
        <v>0</v>
      </c>
      <c r="OX21">
        <v>0</v>
      </c>
      <c r="OY21">
        <v>0</v>
      </c>
      <c r="OZ21">
        <v>0</v>
      </c>
      <c r="PA21">
        <v>0</v>
      </c>
      <c r="PB21">
        <v>0</v>
      </c>
      <c r="PC21">
        <v>0</v>
      </c>
      <c r="PD21">
        <v>0</v>
      </c>
      <c r="PE21">
        <v>0</v>
      </c>
      <c r="PF21">
        <v>0</v>
      </c>
      <c r="PG21">
        <v>0</v>
      </c>
      <c r="PH21">
        <v>0</v>
      </c>
      <c r="PI21">
        <v>0</v>
      </c>
      <c r="PJ21">
        <v>0</v>
      </c>
      <c r="PK21">
        <v>0</v>
      </c>
      <c r="PL21">
        <v>1</v>
      </c>
      <c r="PM21" t="s">
        <v>1714</v>
      </c>
      <c r="PN21" t="s">
        <v>1713</v>
      </c>
      <c r="PO21">
        <v>0</v>
      </c>
      <c r="PP21">
        <v>0</v>
      </c>
      <c r="PQ21">
        <v>0</v>
      </c>
      <c r="PR21">
        <v>0</v>
      </c>
      <c r="PS21">
        <v>0</v>
      </c>
      <c r="PT21">
        <v>0</v>
      </c>
      <c r="PU21">
        <v>0</v>
      </c>
      <c r="PV21">
        <v>0</v>
      </c>
      <c r="PW21">
        <v>0</v>
      </c>
      <c r="PX21">
        <v>0</v>
      </c>
      <c r="PY21">
        <v>0</v>
      </c>
      <c r="PZ21">
        <v>0</v>
      </c>
      <c r="QA21">
        <v>0</v>
      </c>
      <c r="QB21">
        <v>0</v>
      </c>
      <c r="QC21">
        <v>0</v>
      </c>
      <c r="QD21">
        <v>0</v>
      </c>
      <c r="QE21">
        <v>0</v>
      </c>
      <c r="QF21">
        <v>0</v>
      </c>
      <c r="QG21">
        <v>0</v>
      </c>
      <c r="QH21">
        <v>0</v>
      </c>
      <c r="QI21">
        <v>0</v>
      </c>
      <c r="QJ21">
        <v>0</v>
      </c>
      <c r="QK21">
        <v>0</v>
      </c>
      <c r="QL21">
        <v>0</v>
      </c>
      <c r="QM21">
        <v>0</v>
      </c>
      <c r="QN21">
        <v>0</v>
      </c>
      <c r="QO21">
        <v>0</v>
      </c>
      <c r="QP21">
        <v>0</v>
      </c>
      <c r="QQ21">
        <v>1</v>
      </c>
      <c r="QR21" t="s">
        <v>1714</v>
      </c>
      <c r="QS21" t="s">
        <v>1713</v>
      </c>
      <c r="QT21">
        <v>0</v>
      </c>
      <c r="QU21">
        <v>0</v>
      </c>
      <c r="QV21">
        <v>0</v>
      </c>
      <c r="QW21">
        <v>0</v>
      </c>
      <c r="QX21">
        <v>0</v>
      </c>
      <c r="QY21">
        <v>0</v>
      </c>
      <c r="QZ21">
        <v>0</v>
      </c>
      <c r="RA21">
        <v>0</v>
      </c>
      <c r="RB21">
        <v>0</v>
      </c>
      <c r="RC21">
        <v>0</v>
      </c>
      <c r="RD21">
        <v>0</v>
      </c>
      <c r="RE21">
        <v>0</v>
      </c>
      <c r="RF21">
        <v>0</v>
      </c>
      <c r="RG21">
        <v>0</v>
      </c>
      <c r="RH21">
        <v>0</v>
      </c>
      <c r="RI21">
        <v>0</v>
      </c>
      <c r="RJ21">
        <v>0</v>
      </c>
      <c r="RK21">
        <v>0</v>
      </c>
      <c r="RL21">
        <v>0</v>
      </c>
      <c r="RM21">
        <v>0</v>
      </c>
      <c r="RN21">
        <v>0</v>
      </c>
      <c r="RO21">
        <v>0</v>
      </c>
      <c r="RP21">
        <v>0</v>
      </c>
      <c r="RQ21">
        <v>0</v>
      </c>
      <c r="RR21">
        <v>0</v>
      </c>
      <c r="RS21">
        <v>0</v>
      </c>
      <c r="RT21">
        <v>0</v>
      </c>
      <c r="RU21">
        <v>0</v>
      </c>
      <c r="RV21">
        <v>1</v>
      </c>
      <c r="RW21" t="s">
        <v>1714</v>
      </c>
      <c r="RX21" t="s">
        <v>1715</v>
      </c>
      <c r="RY21">
        <v>0</v>
      </c>
      <c r="RZ21">
        <v>0</v>
      </c>
      <c r="SA21">
        <v>0</v>
      </c>
      <c r="SB21">
        <v>0</v>
      </c>
      <c r="SC21">
        <v>0</v>
      </c>
      <c r="SD21">
        <v>1</v>
      </c>
      <c r="SE21">
        <v>1</v>
      </c>
      <c r="SF21">
        <v>0</v>
      </c>
      <c r="SG21">
        <v>0</v>
      </c>
      <c r="SH21">
        <v>0</v>
      </c>
      <c r="SI21">
        <v>0</v>
      </c>
      <c r="SJ21">
        <v>0</v>
      </c>
      <c r="SK21">
        <v>0</v>
      </c>
      <c r="SL21">
        <v>0</v>
      </c>
      <c r="SM21">
        <v>0</v>
      </c>
      <c r="SN21">
        <v>0</v>
      </c>
      <c r="SO21">
        <v>0</v>
      </c>
      <c r="SP21">
        <v>0</v>
      </c>
      <c r="SQ21">
        <v>0</v>
      </c>
      <c r="SR21">
        <v>0</v>
      </c>
      <c r="SS21">
        <v>0</v>
      </c>
      <c r="ST21">
        <v>0</v>
      </c>
      <c r="SV21" t="s">
        <v>1716</v>
      </c>
      <c r="SW21">
        <v>1</v>
      </c>
      <c r="SX21">
        <v>0</v>
      </c>
      <c r="SY21">
        <v>0</v>
      </c>
      <c r="SZ21">
        <v>0</v>
      </c>
      <c r="TA21">
        <v>0</v>
      </c>
      <c r="TB21">
        <v>0</v>
      </c>
      <c r="TC21">
        <v>1</v>
      </c>
      <c r="TD21">
        <v>0</v>
      </c>
      <c r="TE21">
        <v>0</v>
      </c>
      <c r="TF21">
        <v>0</v>
      </c>
      <c r="TJ21" t="s">
        <v>1426</v>
      </c>
      <c r="TK21" t="s">
        <v>1624</v>
      </c>
      <c r="TL21" t="s">
        <v>1446</v>
      </c>
      <c r="UQ21" t="s">
        <v>1717</v>
      </c>
      <c r="UR21">
        <v>1</v>
      </c>
      <c r="US21">
        <v>0</v>
      </c>
      <c r="UT21">
        <v>0</v>
      </c>
      <c r="UU21">
        <v>0</v>
      </c>
      <c r="UV21">
        <v>1</v>
      </c>
      <c r="UW21">
        <v>0</v>
      </c>
      <c r="UX21">
        <v>0</v>
      </c>
      <c r="UY21">
        <v>0</v>
      </c>
      <c r="UZ21">
        <v>0</v>
      </c>
      <c r="VA21">
        <v>0</v>
      </c>
      <c r="VB21">
        <v>0</v>
      </c>
      <c r="VC21">
        <v>0</v>
      </c>
      <c r="VD21">
        <v>0</v>
      </c>
      <c r="VE21">
        <v>0</v>
      </c>
      <c r="VF21">
        <v>0</v>
      </c>
      <c r="VG21">
        <v>0</v>
      </c>
      <c r="VH21">
        <v>0</v>
      </c>
      <c r="VI21" t="s">
        <v>1396</v>
      </c>
      <c r="WX21" t="s">
        <v>1449</v>
      </c>
      <c r="WZ21">
        <v>3024183</v>
      </c>
      <c r="XA21" t="s">
        <v>1386</v>
      </c>
      <c r="XB21">
        <v>20</v>
      </c>
    </row>
    <row r="22" spans="1:626" x14ac:dyDescent="0.35">
      <c r="A22" t="s">
        <v>1718</v>
      </c>
      <c r="B22" t="s">
        <v>1384</v>
      </c>
      <c r="C22" t="s">
        <v>1385</v>
      </c>
      <c r="D22" t="s">
        <v>1705</v>
      </c>
      <c r="E22" t="s">
        <v>418</v>
      </c>
      <c r="F22" t="s">
        <v>1386</v>
      </c>
      <c r="G22" t="s">
        <v>1387</v>
      </c>
      <c r="H22" t="s">
        <v>1388</v>
      </c>
      <c r="I22" t="s">
        <v>1706</v>
      </c>
      <c r="J22" t="s">
        <v>1390</v>
      </c>
      <c r="K22" t="s">
        <v>1391</v>
      </c>
      <c r="M22" t="s">
        <v>772</v>
      </c>
      <c r="Q22" t="s">
        <v>1707</v>
      </c>
      <c r="R22" t="s">
        <v>1393</v>
      </c>
      <c r="S22" t="s">
        <v>1394</v>
      </c>
      <c r="T22" t="s">
        <v>1713</v>
      </c>
      <c r="V22" t="s">
        <v>119</v>
      </c>
      <c r="W22">
        <v>46</v>
      </c>
      <c r="X22" t="s">
        <v>1390</v>
      </c>
      <c r="Y22" t="s">
        <v>1433</v>
      </c>
      <c r="Z22" t="s">
        <v>1397</v>
      </c>
      <c r="AE22" t="s">
        <v>1396</v>
      </c>
      <c r="AF22" t="s">
        <v>1390</v>
      </c>
      <c r="AI22">
        <v>50</v>
      </c>
      <c r="AJ22">
        <v>200</v>
      </c>
      <c r="AK22" t="s">
        <v>1474</v>
      </c>
      <c r="AL22" t="s">
        <v>1390</v>
      </c>
      <c r="AM22">
        <v>100</v>
      </c>
      <c r="AN22">
        <v>0</v>
      </c>
      <c r="AO22">
        <v>0</v>
      </c>
      <c r="AP22">
        <v>0</v>
      </c>
      <c r="AQ22">
        <v>0</v>
      </c>
      <c r="AR22">
        <v>0</v>
      </c>
      <c r="AU22">
        <v>0</v>
      </c>
      <c r="AV22">
        <v>0</v>
      </c>
      <c r="AW22">
        <v>0</v>
      </c>
      <c r="AY22" t="s">
        <v>1390</v>
      </c>
      <c r="AZ22">
        <v>80</v>
      </c>
      <c r="BA22">
        <v>10</v>
      </c>
      <c r="BB22">
        <v>10</v>
      </c>
      <c r="BC22">
        <v>0</v>
      </c>
      <c r="BI22" t="s">
        <v>1708</v>
      </c>
      <c r="BJ22">
        <v>0</v>
      </c>
      <c r="BK22">
        <v>0</v>
      </c>
      <c r="BL22">
        <v>0</v>
      </c>
      <c r="BM22">
        <v>0</v>
      </c>
      <c r="BN22">
        <v>0</v>
      </c>
      <c r="BO22">
        <v>0</v>
      </c>
      <c r="BP22">
        <v>1</v>
      </c>
      <c r="BQ22">
        <v>0</v>
      </c>
      <c r="BR22">
        <v>0</v>
      </c>
      <c r="BT22" t="s">
        <v>1400</v>
      </c>
      <c r="BU22" t="s">
        <v>1401</v>
      </c>
      <c r="CJ22" t="s">
        <v>1404</v>
      </c>
      <c r="CK22">
        <v>1</v>
      </c>
      <c r="CL22">
        <v>0</v>
      </c>
      <c r="CM22">
        <v>0</v>
      </c>
      <c r="CN22">
        <v>0</v>
      </c>
      <c r="CO22">
        <v>0</v>
      </c>
      <c r="CP22">
        <v>0</v>
      </c>
      <c r="CQ22">
        <v>0</v>
      </c>
      <c r="CR22">
        <v>0</v>
      </c>
      <c r="CS22">
        <v>0</v>
      </c>
      <c r="CT22">
        <v>0</v>
      </c>
      <c r="CU22">
        <v>0</v>
      </c>
      <c r="CV22">
        <v>0</v>
      </c>
      <c r="CW22">
        <v>0</v>
      </c>
      <c r="CX22">
        <v>0</v>
      </c>
      <c r="CY22">
        <v>0</v>
      </c>
      <c r="CZ22">
        <v>0</v>
      </c>
      <c r="DB22" t="s">
        <v>1396</v>
      </c>
      <c r="DC22" t="s">
        <v>1719</v>
      </c>
      <c r="DD22">
        <v>1</v>
      </c>
      <c r="DE22">
        <v>0</v>
      </c>
      <c r="DF22">
        <v>0</v>
      </c>
      <c r="DG22">
        <v>0</v>
      </c>
      <c r="DH22">
        <v>0</v>
      </c>
      <c r="DI22">
        <v>0</v>
      </c>
      <c r="DJ22">
        <v>1</v>
      </c>
      <c r="DK22">
        <v>0</v>
      </c>
      <c r="DL22">
        <v>0</v>
      </c>
      <c r="DM22">
        <v>0</v>
      </c>
      <c r="DN22">
        <v>0</v>
      </c>
      <c r="DO22">
        <v>0</v>
      </c>
      <c r="DP22">
        <v>0</v>
      </c>
      <c r="DQ22">
        <v>0</v>
      </c>
      <c r="DR22">
        <v>0</v>
      </c>
      <c r="DS22">
        <v>0</v>
      </c>
      <c r="DT22">
        <v>0</v>
      </c>
      <c r="DU22">
        <v>0</v>
      </c>
      <c r="DV22">
        <v>0</v>
      </c>
      <c r="DW22">
        <v>0</v>
      </c>
      <c r="DX22">
        <v>0</v>
      </c>
      <c r="DY22">
        <v>0</v>
      </c>
      <c r="DZ22">
        <v>0</v>
      </c>
      <c r="EB22" t="s">
        <v>1404</v>
      </c>
      <c r="EC22">
        <v>1</v>
      </c>
      <c r="ED22">
        <v>0</v>
      </c>
      <c r="EE22">
        <v>0</v>
      </c>
      <c r="EF22">
        <v>0</v>
      </c>
      <c r="EG22">
        <v>0</v>
      </c>
      <c r="EH22">
        <v>0</v>
      </c>
      <c r="EI22">
        <v>0</v>
      </c>
      <c r="EJ22">
        <v>0</v>
      </c>
      <c r="EK22">
        <v>0</v>
      </c>
      <c r="EL22">
        <v>0</v>
      </c>
      <c r="EM22">
        <v>0</v>
      </c>
      <c r="EN22">
        <v>0</v>
      </c>
      <c r="EP22">
        <v>0</v>
      </c>
      <c r="EQ22" t="s">
        <v>1405</v>
      </c>
      <c r="FC22" t="s">
        <v>1406</v>
      </c>
      <c r="FD22">
        <v>0</v>
      </c>
      <c r="FE22">
        <v>0</v>
      </c>
      <c r="FF22">
        <v>0</v>
      </c>
      <c r="FG22">
        <v>0</v>
      </c>
      <c r="FH22">
        <v>0</v>
      </c>
      <c r="FI22">
        <v>1</v>
      </c>
      <c r="FJ22">
        <v>0</v>
      </c>
      <c r="FK22">
        <v>0</v>
      </c>
      <c r="FL22">
        <v>0</v>
      </c>
      <c r="FN22" t="s">
        <v>1409</v>
      </c>
      <c r="FO22">
        <v>0</v>
      </c>
      <c r="FP22">
        <v>0</v>
      </c>
      <c r="FQ22">
        <v>0</v>
      </c>
      <c r="FR22">
        <v>0</v>
      </c>
      <c r="FS22">
        <v>0</v>
      </c>
      <c r="FT22">
        <v>0</v>
      </c>
      <c r="FU22">
        <v>1</v>
      </c>
      <c r="FV22">
        <v>0</v>
      </c>
      <c r="FW22">
        <v>0</v>
      </c>
      <c r="FX22" t="s">
        <v>1406</v>
      </c>
      <c r="FY22">
        <v>0</v>
      </c>
      <c r="FZ22">
        <v>0</v>
      </c>
      <c r="GA22">
        <v>0</v>
      </c>
      <c r="GB22">
        <v>0</v>
      </c>
      <c r="GC22">
        <v>0</v>
      </c>
      <c r="GD22">
        <v>1</v>
      </c>
      <c r="GE22">
        <v>0</v>
      </c>
      <c r="GF22">
        <v>0</v>
      </c>
      <c r="GG22">
        <v>0</v>
      </c>
      <c r="GH22" t="s">
        <v>1408</v>
      </c>
      <c r="GI22">
        <v>0</v>
      </c>
      <c r="GJ22">
        <v>0</v>
      </c>
      <c r="GK22">
        <v>0</v>
      </c>
      <c r="GL22">
        <v>0</v>
      </c>
      <c r="GM22">
        <v>0</v>
      </c>
      <c r="GN22">
        <v>0</v>
      </c>
      <c r="GO22">
        <v>0</v>
      </c>
      <c r="GP22">
        <v>0</v>
      </c>
      <c r="GQ22">
        <v>1</v>
      </c>
      <c r="GR22" t="s">
        <v>1404</v>
      </c>
      <c r="GS22">
        <v>1</v>
      </c>
      <c r="GT22">
        <v>0</v>
      </c>
      <c r="GU22">
        <v>0</v>
      </c>
      <c r="GV22">
        <v>0</v>
      </c>
      <c r="GW22">
        <v>0</v>
      </c>
      <c r="GX22">
        <v>0</v>
      </c>
      <c r="GY22">
        <v>0</v>
      </c>
      <c r="GZ22">
        <v>0</v>
      </c>
      <c r="HA22">
        <v>0</v>
      </c>
      <c r="HB22">
        <v>0</v>
      </c>
      <c r="HC22">
        <v>0</v>
      </c>
      <c r="HD22">
        <v>0</v>
      </c>
      <c r="HE22">
        <v>0</v>
      </c>
      <c r="HF22">
        <v>0</v>
      </c>
      <c r="HG22">
        <v>0</v>
      </c>
      <c r="HH22">
        <v>0</v>
      </c>
      <c r="HI22">
        <v>0</v>
      </c>
      <c r="HJ22">
        <v>0</v>
      </c>
      <c r="HK22">
        <v>0</v>
      </c>
      <c r="HL22">
        <v>0</v>
      </c>
      <c r="HM22">
        <v>0</v>
      </c>
      <c r="HN22">
        <v>0</v>
      </c>
      <c r="HP22" t="s">
        <v>1409</v>
      </c>
      <c r="HQ22" t="s">
        <v>1409</v>
      </c>
      <c r="HR22" t="s">
        <v>1409</v>
      </c>
      <c r="HS22" t="s">
        <v>1711</v>
      </c>
      <c r="HT22">
        <v>0</v>
      </c>
      <c r="HU22">
        <v>0</v>
      </c>
      <c r="HV22">
        <v>0</v>
      </c>
      <c r="HW22">
        <v>0</v>
      </c>
      <c r="HX22">
        <v>0</v>
      </c>
      <c r="HY22">
        <v>1</v>
      </c>
      <c r="HZ22">
        <v>0</v>
      </c>
      <c r="IA22">
        <v>0</v>
      </c>
      <c r="IB22">
        <v>0</v>
      </c>
      <c r="IC22">
        <v>0</v>
      </c>
      <c r="ID22">
        <v>0</v>
      </c>
      <c r="IE22">
        <v>0</v>
      </c>
      <c r="IF22">
        <v>0</v>
      </c>
      <c r="IG22">
        <v>0</v>
      </c>
      <c r="IH22">
        <v>0</v>
      </c>
      <c r="II22">
        <v>0</v>
      </c>
      <c r="IJ22">
        <v>0</v>
      </c>
      <c r="IK22">
        <v>0</v>
      </c>
      <c r="IL22">
        <v>0</v>
      </c>
      <c r="IM22">
        <v>0</v>
      </c>
      <c r="IO22" t="s">
        <v>1405</v>
      </c>
      <c r="IP22" t="s">
        <v>1409</v>
      </c>
      <c r="IQ22" t="s">
        <v>1405</v>
      </c>
      <c r="IY22" t="s">
        <v>1712</v>
      </c>
      <c r="IZ22">
        <v>1</v>
      </c>
      <c r="JA22">
        <v>0</v>
      </c>
      <c r="JB22">
        <v>0</v>
      </c>
      <c r="JC22">
        <v>0</v>
      </c>
      <c r="JD22">
        <v>0</v>
      </c>
      <c r="JE22">
        <v>0</v>
      </c>
      <c r="JF22">
        <v>0</v>
      </c>
      <c r="JG22">
        <v>0</v>
      </c>
      <c r="JH22">
        <v>0</v>
      </c>
      <c r="JI22">
        <v>0</v>
      </c>
      <c r="JJ22">
        <v>0</v>
      </c>
      <c r="JL22" t="s">
        <v>1415</v>
      </c>
      <c r="JM22">
        <v>0</v>
      </c>
      <c r="JN22">
        <v>0</v>
      </c>
      <c r="JO22">
        <v>0</v>
      </c>
      <c r="JP22">
        <v>0</v>
      </c>
      <c r="JQ22">
        <v>1</v>
      </c>
      <c r="JR22">
        <v>0</v>
      </c>
      <c r="JS22">
        <v>0</v>
      </c>
      <c r="JU22" t="s">
        <v>1416</v>
      </c>
      <c r="JV22">
        <v>1</v>
      </c>
      <c r="JW22">
        <v>0</v>
      </c>
      <c r="JX22">
        <v>0</v>
      </c>
      <c r="JY22">
        <v>0</v>
      </c>
      <c r="JZ22">
        <v>0</v>
      </c>
      <c r="KA22">
        <v>0</v>
      </c>
      <c r="KB22">
        <v>0</v>
      </c>
      <c r="KC22">
        <v>0</v>
      </c>
      <c r="KD22">
        <v>0</v>
      </c>
      <c r="KF22" t="s">
        <v>1534</v>
      </c>
      <c r="KG22" t="s">
        <v>1418</v>
      </c>
      <c r="KH22">
        <v>1</v>
      </c>
      <c r="KI22">
        <v>0</v>
      </c>
      <c r="KJ22">
        <v>0</v>
      </c>
      <c r="KK22">
        <v>0</v>
      </c>
      <c r="KL22">
        <v>0</v>
      </c>
      <c r="KM22">
        <v>0</v>
      </c>
      <c r="KN22">
        <v>0</v>
      </c>
      <c r="KO22">
        <v>0</v>
      </c>
      <c r="KP22">
        <v>0</v>
      </c>
      <c r="KQ22">
        <v>0</v>
      </c>
      <c r="KR22">
        <v>0</v>
      </c>
      <c r="KT22" t="s">
        <v>1713</v>
      </c>
      <c r="KU22">
        <v>0</v>
      </c>
      <c r="KV22">
        <v>0</v>
      </c>
      <c r="KW22">
        <v>0</v>
      </c>
      <c r="KX22">
        <v>0</v>
      </c>
      <c r="KY22">
        <v>0</v>
      </c>
      <c r="KZ22">
        <v>0</v>
      </c>
      <c r="LA22">
        <v>0</v>
      </c>
      <c r="LB22">
        <v>0</v>
      </c>
      <c r="LC22">
        <v>0</v>
      </c>
      <c r="LD22">
        <v>0</v>
      </c>
      <c r="LE22">
        <v>0</v>
      </c>
      <c r="LF22">
        <v>0</v>
      </c>
      <c r="LG22">
        <v>0</v>
      </c>
      <c r="LH22">
        <v>0</v>
      </c>
      <c r="LI22">
        <v>0</v>
      </c>
      <c r="LJ22">
        <v>0</v>
      </c>
      <c r="LK22">
        <v>0</v>
      </c>
      <c r="LL22">
        <v>0</v>
      </c>
      <c r="LM22">
        <v>0</v>
      </c>
      <c r="LN22">
        <v>0</v>
      </c>
      <c r="LO22">
        <v>0</v>
      </c>
      <c r="LP22">
        <v>0</v>
      </c>
      <c r="LQ22">
        <v>0</v>
      </c>
      <c r="LR22">
        <v>0</v>
      </c>
      <c r="LS22">
        <v>0</v>
      </c>
      <c r="LT22">
        <v>0</v>
      </c>
      <c r="LU22">
        <v>0</v>
      </c>
      <c r="LV22">
        <v>0</v>
      </c>
      <c r="LW22">
        <v>1</v>
      </c>
      <c r="LX22" t="s">
        <v>1714</v>
      </c>
      <c r="LY22" t="s">
        <v>1713</v>
      </c>
      <c r="LZ22">
        <v>0</v>
      </c>
      <c r="MA22">
        <v>0</v>
      </c>
      <c r="MB22">
        <v>0</v>
      </c>
      <c r="MC22">
        <v>0</v>
      </c>
      <c r="MD22">
        <v>0</v>
      </c>
      <c r="ME22">
        <v>0</v>
      </c>
      <c r="MF22">
        <v>0</v>
      </c>
      <c r="MG22">
        <v>0</v>
      </c>
      <c r="MH22">
        <v>0</v>
      </c>
      <c r="MI22">
        <v>0</v>
      </c>
      <c r="MJ22">
        <v>0</v>
      </c>
      <c r="MK22">
        <v>0</v>
      </c>
      <c r="ML22">
        <v>0</v>
      </c>
      <c r="MM22">
        <v>0</v>
      </c>
      <c r="MN22">
        <v>0</v>
      </c>
      <c r="MO22">
        <v>0</v>
      </c>
      <c r="MP22">
        <v>0</v>
      </c>
      <c r="MQ22">
        <v>0</v>
      </c>
      <c r="MR22">
        <v>0</v>
      </c>
      <c r="MS22">
        <v>0</v>
      </c>
      <c r="MT22">
        <v>0</v>
      </c>
      <c r="MU22">
        <v>0</v>
      </c>
      <c r="MV22">
        <v>0</v>
      </c>
      <c r="MW22">
        <v>0</v>
      </c>
      <c r="MX22">
        <v>0</v>
      </c>
      <c r="MY22">
        <v>0</v>
      </c>
      <c r="MZ22">
        <v>0</v>
      </c>
      <c r="NA22">
        <v>0</v>
      </c>
      <c r="NB22">
        <v>1</v>
      </c>
      <c r="NC22" t="s">
        <v>1714</v>
      </c>
      <c r="ND22" t="s">
        <v>1713</v>
      </c>
      <c r="NE22">
        <v>0</v>
      </c>
      <c r="NF22">
        <v>0</v>
      </c>
      <c r="NG22">
        <v>0</v>
      </c>
      <c r="NH22">
        <v>0</v>
      </c>
      <c r="NI22">
        <v>0</v>
      </c>
      <c r="NJ22">
        <v>0</v>
      </c>
      <c r="NK22">
        <v>0</v>
      </c>
      <c r="NL22">
        <v>0</v>
      </c>
      <c r="NM22">
        <v>0</v>
      </c>
      <c r="NN22">
        <v>0</v>
      </c>
      <c r="NO22">
        <v>0</v>
      </c>
      <c r="NP22">
        <v>0</v>
      </c>
      <c r="NQ22">
        <v>0</v>
      </c>
      <c r="NR22">
        <v>0</v>
      </c>
      <c r="NS22">
        <v>0</v>
      </c>
      <c r="NT22">
        <v>0</v>
      </c>
      <c r="NU22">
        <v>0</v>
      </c>
      <c r="NV22">
        <v>0</v>
      </c>
      <c r="NW22">
        <v>0</v>
      </c>
      <c r="NX22">
        <v>0</v>
      </c>
      <c r="NY22">
        <v>0</v>
      </c>
      <c r="NZ22">
        <v>0</v>
      </c>
      <c r="OA22">
        <v>0</v>
      </c>
      <c r="OB22">
        <v>0</v>
      </c>
      <c r="OC22">
        <v>0</v>
      </c>
      <c r="OD22">
        <v>0</v>
      </c>
      <c r="OE22">
        <v>0</v>
      </c>
      <c r="OF22">
        <v>0</v>
      </c>
      <c r="OG22">
        <v>1</v>
      </c>
      <c r="OH22" t="s">
        <v>1714</v>
      </c>
      <c r="OI22" t="s">
        <v>1713</v>
      </c>
      <c r="OJ22">
        <v>0</v>
      </c>
      <c r="OK22">
        <v>0</v>
      </c>
      <c r="OL22">
        <v>0</v>
      </c>
      <c r="OM22">
        <v>0</v>
      </c>
      <c r="ON22">
        <v>0</v>
      </c>
      <c r="OO22">
        <v>0</v>
      </c>
      <c r="OP22">
        <v>0</v>
      </c>
      <c r="OQ22">
        <v>0</v>
      </c>
      <c r="OR22">
        <v>0</v>
      </c>
      <c r="OS22">
        <v>0</v>
      </c>
      <c r="OT22">
        <v>0</v>
      </c>
      <c r="OU22">
        <v>0</v>
      </c>
      <c r="OV22">
        <v>0</v>
      </c>
      <c r="OW22">
        <v>0</v>
      </c>
      <c r="OX22">
        <v>0</v>
      </c>
      <c r="OY22">
        <v>0</v>
      </c>
      <c r="OZ22">
        <v>0</v>
      </c>
      <c r="PA22">
        <v>0</v>
      </c>
      <c r="PB22">
        <v>0</v>
      </c>
      <c r="PC22">
        <v>0</v>
      </c>
      <c r="PD22">
        <v>0</v>
      </c>
      <c r="PE22">
        <v>0</v>
      </c>
      <c r="PF22">
        <v>0</v>
      </c>
      <c r="PG22">
        <v>0</v>
      </c>
      <c r="PH22">
        <v>0</v>
      </c>
      <c r="PI22">
        <v>0</v>
      </c>
      <c r="PJ22">
        <v>0</v>
      </c>
      <c r="PK22">
        <v>0</v>
      </c>
      <c r="PL22">
        <v>1</v>
      </c>
      <c r="PM22" t="s">
        <v>1714</v>
      </c>
      <c r="PN22" t="s">
        <v>1713</v>
      </c>
      <c r="PO22">
        <v>0</v>
      </c>
      <c r="PP22">
        <v>0</v>
      </c>
      <c r="PQ22">
        <v>0</v>
      </c>
      <c r="PR22">
        <v>0</v>
      </c>
      <c r="PS22">
        <v>0</v>
      </c>
      <c r="PT22">
        <v>0</v>
      </c>
      <c r="PU22">
        <v>0</v>
      </c>
      <c r="PV22">
        <v>0</v>
      </c>
      <c r="PW22">
        <v>0</v>
      </c>
      <c r="PX22">
        <v>0</v>
      </c>
      <c r="PY22">
        <v>0</v>
      </c>
      <c r="PZ22">
        <v>0</v>
      </c>
      <c r="QA22">
        <v>0</v>
      </c>
      <c r="QB22">
        <v>0</v>
      </c>
      <c r="QC22">
        <v>0</v>
      </c>
      <c r="QD22">
        <v>0</v>
      </c>
      <c r="QE22">
        <v>0</v>
      </c>
      <c r="QF22">
        <v>0</v>
      </c>
      <c r="QG22">
        <v>0</v>
      </c>
      <c r="QH22">
        <v>0</v>
      </c>
      <c r="QI22">
        <v>0</v>
      </c>
      <c r="QJ22">
        <v>0</v>
      </c>
      <c r="QK22">
        <v>0</v>
      </c>
      <c r="QL22">
        <v>0</v>
      </c>
      <c r="QM22">
        <v>0</v>
      </c>
      <c r="QN22">
        <v>0</v>
      </c>
      <c r="QO22">
        <v>0</v>
      </c>
      <c r="QP22">
        <v>0</v>
      </c>
      <c r="QQ22">
        <v>1</v>
      </c>
      <c r="QR22" t="s">
        <v>1714</v>
      </c>
      <c r="QS22" t="s">
        <v>1713</v>
      </c>
      <c r="QT22">
        <v>0</v>
      </c>
      <c r="QU22">
        <v>0</v>
      </c>
      <c r="QV22">
        <v>0</v>
      </c>
      <c r="QW22">
        <v>0</v>
      </c>
      <c r="QX22">
        <v>0</v>
      </c>
      <c r="QY22">
        <v>0</v>
      </c>
      <c r="QZ22">
        <v>0</v>
      </c>
      <c r="RA22">
        <v>0</v>
      </c>
      <c r="RB22">
        <v>0</v>
      </c>
      <c r="RC22">
        <v>0</v>
      </c>
      <c r="RD22">
        <v>0</v>
      </c>
      <c r="RE22">
        <v>0</v>
      </c>
      <c r="RF22">
        <v>0</v>
      </c>
      <c r="RG22">
        <v>0</v>
      </c>
      <c r="RH22">
        <v>0</v>
      </c>
      <c r="RI22">
        <v>0</v>
      </c>
      <c r="RJ22">
        <v>0</v>
      </c>
      <c r="RK22">
        <v>0</v>
      </c>
      <c r="RL22">
        <v>0</v>
      </c>
      <c r="RM22">
        <v>0</v>
      </c>
      <c r="RN22">
        <v>0</v>
      </c>
      <c r="RO22">
        <v>0</v>
      </c>
      <c r="RP22">
        <v>0</v>
      </c>
      <c r="RQ22">
        <v>0</v>
      </c>
      <c r="RR22">
        <v>0</v>
      </c>
      <c r="RS22">
        <v>0</v>
      </c>
      <c r="RT22">
        <v>0</v>
      </c>
      <c r="RU22">
        <v>0</v>
      </c>
      <c r="RV22">
        <v>1</v>
      </c>
      <c r="RW22" t="s">
        <v>1714</v>
      </c>
      <c r="RX22" t="s">
        <v>1720</v>
      </c>
      <c r="RY22">
        <v>0</v>
      </c>
      <c r="RZ22">
        <v>0</v>
      </c>
      <c r="SA22">
        <v>0</v>
      </c>
      <c r="SB22">
        <v>1</v>
      </c>
      <c r="SC22">
        <v>0</v>
      </c>
      <c r="SD22">
        <v>0</v>
      </c>
      <c r="SE22">
        <v>0</v>
      </c>
      <c r="SF22">
        <v>0</v>
      </c>
      <c r="SG22">
        <v>0</v>
      </c>
      <c r="SH22">
        <v>0</v>
      </c>
      <c r="SI22">
        <v>0</v>
      </c>
      <c r="SJ22">
        <v>0</v>
      </c>
      <c r="SK22">
        <v>0</v>
      </c>
      <c r="SL22">
        <v>0</v>
      </c>
      <c r="SM22">
        <v>0</v>
      </c>
      <c r="SN22">
        <v>0</v>
      </c>
      <c r="SO22">
        <v>0</v>
      </c>
      <c r="SP22">
        <v>0</v>
      </c>
      <c r="SQ22">
        <v>0</v>
      </c>
      <c r="SR22">
        <v>0</v>
      </c>
      <c r="SS22">
        <v>0</v>
      </c>
      <c r="ST22">
        <v>0</v>
      </c>
      <c r="SV22" t="s">
        <v>1662</v>
      </c>
      <c r="SW22">
        <v>1</v>
      </c>
      <c r="SX22">
        <v>0</v>
      </c>
      <c r="SY22">
        <v>0</v>
      </c>
      <c r="SZ22">
        <v>0</v>
      </c>
      <c r="TA22">
        <v>0</v>
      </c>
      <c r="TB22">
        <v>0</v>
      </c>
      <c r="TC22">
        <v>0</v>
      </c>
      <c r="TD22">
        <v>0</v>
      </c>
      <c r="TE22">
        <v>0</v>
      </c>
      <c r="TF22">
        <v>0</v>
      </c>
      <c r="TJ22" t="s">
        <v>1426</v>
      </c>
      <c r="TK22" t="s">
        <v>1427</v>
      </c>
      <c r="TL22" t="s">
        <v>1713</v>
      </c>
      <c r="VI22" t="s">
        <v>1390</v>
      </c>
      <c r="VJ22" t="s">
        <v>1463</v>
      </c>
      <c r="VK22">
        <v>0</v>
      </c>
      <c r="VL22">
        <v>0</v>
      </c>
      <c r="VM22">
        <v>0</v>
      </c>
      <c r="VN22">
        <v>1</v>
      </c>
      <c r="VO22">
        <v>0</v>
      </c>
      <c r="VP22">
        <v>0</v>
      </c>
      <c r="VQ22">
        <v>0</v>
      </c>
      <c r="VR22">
        <v>0</v>
      </c>
      <c r="VS22">
        <v>0</v>
      </c>
      <c r="VT22">
        <v>0</v>
      </c>
      <c r="VU22">
        <v>0</v>
      </c>
      <c r="VV22">
        <v>0</v>
      </c>
      <c r="VW22">
        <v>0</v>
      </c>
      <c r="VX22">
        <v>0</v>
      </c>
      <c r="VY22">
        <v>0</v>
      </c>
      <c r="VZ22">
        <v>0</v>
      </c>
      <c r="WA22">
        <v>0</v>
      </c>
      <c r="WB22">
        <v>0</v>
      </c>
      <c r="WD22" t="s">
        <v>1463</v>
      </c>
      <c r="WE22">
        <v>0</v>
      </c>
      <c r="WF22">
        <v>0</v>
      </c>
      <c r="WG22">
        <v>0</v>
      </c>
      <c r="WH22">
        <v>1</v>
      </c>
      <c r="WI22">
        <v>0</v>
      </c>
      <c r="WJ22">
        <v>0</v>
      </c>
      <c r="WK22">
        <v>0</v>
      </c>
      <c r="WL22">
        <v>0</v>
      </c>
      <c r="WM22">
        <v>0</v>
      </c>
      <c r="WN22">
        <v>0</v>
      </c>
      <c r="WO22">
        <v>0</v>
      </c>
      <c r="WP22">
        <v>0</v>
      </c>
      <c r="WQ22">
        <v>0</v>
      </c>
      <c r="WR22">
        <v>0</v>
      </c>
      <c r="WS22">
        <v>0</v>
      </c>
      <c r="WT22">
        <v>0</v>
      </c>
      <c r="WU22">
        <v>0</v>
      </c>
      <c r="WV22">
        <v>0</v>
      </c>
      <c r="WX22" t="s">
        <v>1449</v>
      </c>
      <c r="WZ22">
        <v>3024184</v>
      </c>
      <c r="XA22" t="s">
        <v>1386</v>
      </c>
      <c r="XB22">
        <v>21</v>
      </c>
    </row>
    <row r="23" spans="1:626" x14ac:dyDescent="0.35">
      <c r="A23" t="s">
        <v>1721</v>
      </c>
      <c r="B23" t="s">
        <v>1384</v>
      </c>
      <c r="C23" t="s">
        <v>1385</v>
      </c>
      <c r="D23" t="s">
        <v>1705</v>
      </c>
      <c r="E23" t="s">
        <v>418</v>
      </c>
      <c r="F23" t="s">
        <v>1386</v>
      </c>
      <c r="G23" t="s">
        <v>1387</v>
      </c>
      <c r="H23" t="s">
        <v>1388</v>
      </c>
      <c r="I23" t="s">
        <v>1706</v>
      </c>
      <c r="J23" t="s">
        <v>1390</v>
      </c>
      <c r="K23" t="s">
        <v>1391</v>
      </c>
      <c r="M23" t="s">
        <v>100</v>
      </c>
      <c r="S23" t="s">
        <v>1394</v>
      </c>
      <c r="T23" t="s">
        <v>1548</v>
      </c>
      <c r="V23" t="s">
        <v>119</v>
      </c>
      <c r="W23">
        <v>50</v>
      </c>
      <c r="X23" t="s">
        <v>1390</v>
      </c>
      <c r="Y23" t="s">
        <v>1433</v>
      </c>
      <c r="Z23" t="s">
        <v>1397</v>
      </c>
      <c r="AE23" t="s">
        <v>1396</v>
      </c>
      <c r="AF23" t="s">
        <v>1390</v>
      </c>
      <c r="AI23">
        <v>70</v>
      </c>
      <c r="AJ23">
        <v>200</v>
      </c>
      <c r="AK23" t="s">
        <v>1474</v>
      </c>
      <c r="AL23" t="s">
        <v>1390</v>
      </c>
      <c r="AM23">
        <v>100</v>
      </c>
      <c r="AN23">
        <v>0</v>
      </c>
      <c r="AO23">
        <v>0</v>
      </c>
      <c r="AP23">
        <v>0</v>
      </c>
      <c r="AQ23">
        <v>0</v>
      </c>
      <c r="AR23">
        <v>0</v>
      </c>
      <c r="AU23">
        <v>0</v>
      </c>
      <c r="AV23">
        <v>0</v>
      </c>
      <c r="AW23">
        <v>0</v>
      </c>
      <c r="AY23" t="s">
        <v>1390</v>
      </c>
      <c r="AZ23">
        <v>80</v>
      </c>
      <c r="BA23">
        <v>18</v>
      </c>
      <c r="BB23">
        <v>2</v>
      </c>
      <c r="BC23">
        <v>0</v>
      </c>
      <c r="BI23" t="s">
        <v>1708</v>
      </c>
      <c r="BJ23">
        <v>0</v>
      </c>
      <c r="BK23">
        <v>0</v>
      </c>
      <c r="BL23">
        <v>0</v>
      </c>
      <c r="BM23">
        <v>0</v>
      </c>
      <c r="BN23">
        <v>0</v>
      </c>
      <c r="BO23">
        <v>0</v>
      </c>
      <c r="BP23">
        <v>1</v>
      </c>
      <c r="BQ23">
        <v>0</v>
      </c>
      <c r="BR23">
        <v>0</v>
      </c>
      <c r="BT23" t="s">
        <v>1400</v>
      </c>
      <c r="BU23" t="s">
        <v>1401</v>
      </c>
      <c r="CJ23" t="s">
        <v>1404</v>
      </c>
      <c r="CK23">
        <v>1</v>
      </c>
      <c r="CL23">
        <v>0</v>
      </c>
      <c r="CM23">
        <v>0</v>
      </c>
      <c r="CN23">
        <v>0</v>
      </c>
      <c r="CO23">
        <v>0</v>
      </c>
      <c r="CP23">
        <v>0</v>
      </c>
      <c r="CQ23">
        <v>0</v>
      </c>
      <c r="CR23">
        <v>0</v>
      </c>
      <c r="CS23">
        <v>0</v>
      </c>
      <c r="CT23">
        <v>0</v>
      </c>
      <c r="CU23">
        <v>0</v>
      </c>
      <c r="CV23">
        <v>0</v>
      </c>
      <c r="CW23">
        <v>0</v>
      </c>
      <c r="CX23">
        <v>0</v>
      </c>
      <c r="CY23">
        <v>0</v>
      </c>
      <c r="CZ23">
        <v>0</v>
      </c>
      <c r="DB23" t="s">
        <v>1396</v>
      </c>
      <c r="DC23" t="s">
        <v>1719</v>
      </c>
      <c r="DD23">
        <v>1</v>
      </c>
      <c r="DE23">
        <v>0</v>
      </c>
      <c r="DF23">
        <v>0</v>
      </c>
      <c r="DG23">
        <v>0</v>
      </c>
      <c r="DH23">
        <v>0</v>
      </c>
      <c r="DI23">
        <v>0</v>
      </c>
      <c r="DJ23">
        <v>1</v>
      </c>
      <c r="DK23">
        <v>0</v>
      </c>
      <c r="DL23">
        <v>0</v>
      </c>
      <c r="DM23">
        <v>0</v>
      </c>
      <c r="DN23">
        <v>0</v>
      </c>
      <c r="DO23">
        <v>0</v>
      </c>
      <c r="DP23">
        <v>0</v>
      </c>
      <c r="DQ23">
        <v>0</v>
      </c>
      <c r="DR23">
        <v>0</v>
      </c>
      <c r="DS23">
        <v>0</v>
      </c>
      <c r="DT23">
        <v>0</v>
      </c>
      <c r="DU23">
        <v>0</v>
      </c>
      <c r="DV23">
        <v>0</v>
      </c>
      <c r="DW23">
        <v>0</v>
      </c>
      <c r="DX23">
        <v>0</v>
      </c>
      <c r="DY23">
        <v>0</v>
      </c>
      <c r="DZ23">
        <v>0</v>
      </c>
      <c r="EB23" t="s">
        <v>1404</v>
      </c>
      <c r="EC23">
        <v>1</v>
      </c>
      <c r="ED23">
        <v>0</v>
      </c>
      <c r="EE23">
        <v>0</v>
      </c>
      <c r="EF23">
        <v>0</v>
      </c>
      <c r="EG23">
        <v>0</v>
      </c>
      <c r="EH23">
        <v>0</v>
      </c>
      <c r="EI23">
        <v>0</v>
      </c>
      <c r="EJ23">
        <v>0</v>
      </c>
      <c r="EK23">
        <v>0</v>
      </c>
      <c r="EL23">
        <v>0</v>
      </c>
      <c r="EM23">
        <v>0</v>
      </c>
      <c r="EN23">
        <v>0</v>
      </c>
      <c r="EP23">
        <v>0</v>
      </c>
      <c r="EQ23" t="s">
        <v>1405</v>
      </c>
      <c r="FC23" t="s">
        <v>1406</v>
      </c>
      <c r="FD23">
        <v>0</v>
      </c>
      <c r="FE23">
        <v>0</v>
      </c>
      <c r="FF23">
        <v>0</v>
      </c>
      <c r="FG23">
        <v>0</v>
      </c>
      <c r="FH23">
        <v>0</v>
      </c>
      <c r="FI23">
        <v>1</v>
      </c>
      <c r="FJ23">
        <v>0</v>
      </c>
      <c r="FK23">
        <v>0</v>
      </c>
      <c r="FL23">
        <v>0</v>
      </c>
      <c r="FN23" t="s">
        <v>1406</v>
      </c>
      <c r="FO23">
        <v>0</v>
      </c>
      <c r="FP23">
        <v>0</v>
      </c>
      <c r="FQ23">
        <v>0</v>
      </c>
      <c r="FR23">
        <v>0</v>
      </c>
      <c r="FS23">
        <v>0</v>
      </c>
      <c r="FT23">
        <v>1</v>
      </c>
      <c r="FU23">
        <v>0</v>
      </c>
      <c r="FV23">
        <v>0</v>
      </c>
      <c r="FW23">
        <v>0</v>
      </c>
      <c r="FX23" t="s">
        <v>1722</v>
      </c>
      <c r="FY23">
        <v>0</v>
      </c>
      <c r="FZ23">
        <v>1</v>
      </c>
      <c r="GA23">
        <v>0</v>
      </c>
      <c r="GB23">
        <v>0</v>
      </c>
      <c r="GC23">
        <v>0</v>
      </c>
      <c r="GD23">
        <v>0</v>
      </c>
      <c r="GE23">
        <v>1</v>
      </c>
      <c r="GF23">
        <v>0</v>
      </c>
      <c r="GG23">
        <v>0</v>
      </c>
      <c r="GH23" t="s">
        <v>1436</v>
      </c>
      <c r="GI23">
        <v>0</v>
      </c>
      <c r="GJ23">
        <v>1</v>
      </c>
      <c r="GK23">
        <v>0</v>
      </c>
      <c r="GL23">
        <v>0</v>
      </c>
      <c r="GM23">
        <v>0</v>
      </c>
      <c r="GN23">
        <v>0</v>
      </c>
      <c r="GO23">
        <v>0</v>
      </c>
      <c r="GP23">
        <v>0</v>
      </c>
      <c r="GQ23">
        <v>0</v>
      </c>
      <c r="GR23" t="s">
        <v>1404</v>
      </c>
      <c r="GS23">
        <v>1</v>
      </c>
      <c r="GT23">
        <v>0</v>
      </c>
      <c r="GU23">
        <v>0</v>
      </c>
      <c r="GV23">
        <v>0</v>
      </c>
      <c r="GW23">
        <v>0</v>
      </c>
      <c r="GX23">
        <v>0</v>
      </c>
      <c r="GY23">
        <v>0</v>
      </c>
      <c r="GZ23">
        <v>0</v>
      </c>
      <c r="HA23">
        <v>0</v>
      </c>
      <c r="HB23">
        <v>0</v>
      </c>
      <c r="HC23">
        <v>0</v>
      </c>
      <c r="HD23">
        <v>0</v>
      </c>
      <c r="HE23">
        <v>0</v>
      </c>
      <c r="HF23">
        <v>0</v>
      </c>
      <c r="HG23">
        <v>0</v>
      </c>
      <c r="HH23">
        <v>0</v>
      </c>
      <c r="HI23">
        <v>0</v>
      </c>
      <c r="HJ23">
        <v>0</v>
      </c>
      <c r="HK23">
        <v>0</v>
      </c>
      <c r="HL23">
        <v>0</v>
      </c>
      <c r="HM23">
        <v>0</v>
      </c>
      <c r="HN23">
        <v>0</v>
      </c>
      <c r="HP23" t="s">
        <v>1409</v>
      </c>
      <c r="HQ23" t="s">
        <v>1409</v>
      </c>
      <c r="HR23" t="s">
        <v>1409</v>
      </c>
      <c r="HS23" t="s">
        <v>1711</v>
      </c>
      <c r="HT23">
        <v>0</v>
      </c>
      <c r="HU23">
        <v>0</v>
      </c>
      <c r="HV23">
        <v>0</v>
      </c>
      <c r="HW23">
        <v>0</v>
      </c>
      <c r="HX23">
        <v>0</v>
      </c>
      <c r="HY23">
        <v>1</v>
      </c>
      <c r="HZ23">
        <v>0</v>
      </c>
      <c r="IA23">
        <v>0</v>
      </c>
      <c r="IB23">
        <v>0</v>
      </c>
      <c r="IC23">
        <v>0</v>
      </c>
      <c r="ID23">
        <v>0</v>
      </c>
      <c r="IE23">
        <v>0</v>
      </c>
      <c r="IF23">
        <v>0</v>
      </c>
      <c r="IG23">
        <v>0</v>
      </c>
      <c r="IH23">
        <v>0</v>
      </c>
      <c r="II23">
        <v>0</v>
      </c>
      <c r="IJ23">
        <v>0</v>
      </c>
      <c r="IK23">
        <v>0</v>
      </c>
      <c r="IL23">
        <v>0</v>
      </c>
      <c r="IM23">
        <v>0</v>
      </c>
      <c r="IO23" t="s">
        <v>1405</v>
      </c>
      <c r="IP23" t="s">
        <v>1409</v>
      </c>
      <c r="IQ23" t="s">
        <v>1405</v>
      </c>
      <c r="IY23" t="s">
        <v>1712</v>
      </c>
      <c r="IZ23">
        <v>1</v>
      </c>
      <c r="JA23">
        <v>0</v>
      </c>
      <c r="JB23">
        <v>0</v>
      </c>
      <c r="JC23">
        <v>0</v>
      </c>
      <c r="JD23">
        <v>0</v>
      </c>
      <c r="JE23">
        <v>0</v>
      </c>
      <c r="JF23">
        <v>0</v>
      </c>
      <c r="JG23">
        <v>0</v>
      </c>
      <c r="JH23">
        <v>0</v>
      </c>
      <c r="JI23">
        <v>0</v>
      </c>
      <c r="JJ23">
        <v>0</v>
      </c>
      <c r="JL23" t="s">
        <v>1415</v>
      </c>
      <c r="JM23">
        <v>0</v>
      </c>
      <c r="JN23">
        <v>0</v>
      </c>
      <c r="JO23">
        <v>0</v>
      </c>
      <c r="JP23">
        <v>0</v>
      </c>
      <c r="JQ23">
        <v>1</v>
      </c>
      <c r="JR23">
        <v>0</v>
      </c>
      <c r="JS23">
        <v>0</v>
      </c>
      <c r="JU23" t="s">
        <v>1416</v>
      </c>
      <c r="JV23">
        <v>1</v>
      </c>
      <c r="JW23">
        <v>0</v>
      </c>
      <c r="JX23">
        <v>0</v>
      </c>
      <c r="JY23">
        <v>0</v>
      </c>
      <c r="JZ23">
        <v>0</v>
      </c>
      <c r="KA23">
        <v>0</v>
      </c>
      <c r="KB23">
        <v>0</v>
      </c>
      <c r="KC23">
        <v>0</v>
      </c>
      <c r="KD23">
        <v>0</v>
      </c>
      <c r="KF23" t="s">
        <v>1534</v>
      </c>
      <c r="KG23" t="s">
        <v>1418</v>
      </c>
      <c r="KH23">
        <v>1</v>
      </c>
      <c r="KI23">
        <v>0</v>
      </c>
      <c r="KJ23">
        <v>0</v>
      </c>
      <c r="KK23">
        <v>0</v>
      </c>
      <c r="KL23">
        <v>0</v>
      </c>
      <c r="KM23">
        <v>0</v>
      </c>
      <c r="KN23">
        <v>0</v>
      </c>
      <c r="KO23">
        <v>0</v>
      </c>
      <c r="KP23">
        <v>0</v>
      </c>
      <c r="KQ23">
        <v>0</v>
      </c>
      <c r="KR23">
        <v>0</v>
      </c>
      <c r="KT23" t="s">
        <v>1713</v>
      </c>
      <c r="KU23">
        <v>0</v>
      </c>
      <c r="KV23">
        <v>0</v>
      </c>
      <c r="KW23">
        <v>0</v>
      </c>
      <c r="KX23">
        <v>0</v>
      </c>
      <c r="KY23">
        <v>0</v>
      </c>
      <c r="KZ23">
        <v>0</v>
      </c>
      <c r="LA23">
        <v>0</v>
      </c>
      <c r="LB23">
        <v>0</v>
      </c>
      <c r="LC23">
        <v>0</v>
      </c>
      <c r="LD23">
        <v>0</v>
      </c>
      <c r="LE23">
        <v>0</v>
      </c>
      <c r="LF23">
        <v>0</v>
      </c>
      <c r="LG23">
        <v>0</v>
      </c>
      <c r="LH23">
        <v>0</v>
      </c>
      <c r="LI23">
        <v>0</v>
      </c>
      <c r="LJ23">
        <v>0</v>
      </c>
      <c r="LK23">
        <v>0</v>
      </c>
      <c r="LL23">
        <v>0</v>
      </c>
      <c r="LM23">
        <v>0</v>
      </c>
      <c r="LN23">
        <v>0</v>
      </c>
      <c r="LO23">
        <v>0</v>
      </c>
      <c r="LP23">
        <v>0</v>
      </c>
      <c r="LQ23">
        <v>0</v>
      </c>
      <c r="LR23">
        <v>0</v>
      </c>
      <c r="LS23">
        <v>0</v>
      </c>
      <c r="LT23">
        <v>0</v>
      </c>
      <c r="LU23">
        <v>0</v>
      </c>
      <c r="LV23">
        <v>0</v>
      </c>
      <c r="LW23">
        <v>1</v>
      </c>
      <c r="LX23" t="s">
        <v>1714</v>
      </c>
      <c r="LY23" t="s">
        <v>1713</v>
      </c>
      <c r="LZ23">
        <v>0</v>
      </c>
      <c r="MA23">
        <v>0</v>
      </c>
      <c r="MB23">
        <v>0</v>
      </c>
      <c r="MC23">
        <v>0</v>
      </c>
      <c r="MD23">
        <v>0</v>
      </c>
      <c r="ME23">
        <v>0</v>
      </c>
      <c r="MF23">
        <v>0</v>
      </c>
      <c r="MG23">
        <v>0</v>
      </c>
      <c r="MH23">
        <v>0</v>
      </c>
      <c r="MI23">
        <v>0</v>
      </c>
      <c r="MJ23">
        <v>0</v>
      </c>
      <c r="MK23">
        <v>0</v>
      </c>
      <c r="ML23">
        <v>0</v>
      </c>
      <c r="MM23">
        <v>0</v>
      </c>
      <c r="MN23">
        <v>0</v>
      </c>
      <c r="MO23">
        <v>0</v>
      </c>
      <c r="MP23">
        <v>0</v>
      </c>
      <c r="MQ23">
        <v>0</v>
      </c>
      <c r="MR23">
        <v>0</v>
      </c>
      <c r="MS23">
        <v>0</v>
      </c>
      <c r="MT23">
        <v>0</v>
      </c>
      <c r="MU23">
        <v>0</v>
      </c>
      <c r="MV23">
        <v>0</v>
      </c>
      <c r="MW23">
        <v>0</v>
      </c>
      <c r="MX23">
        <v>0</v>
      </c>
      <c r="MY23">
        <v>0</v>
      </c>
      <c r="MZ23">
        <v>0</v>
      </c>
      <c r="NA23">
        <v>0</v>
      </c>
      <c r="NB23">
        <v>1</v>
      </c>
      <c r="NC23" t="s">
        <v>1714</v>
      </c>
      <c r="ND23" t="s">
        <v>1713</v>
      </c>
      <c r="NE23">
        <v>0</v>
      </c>
      <c r="NF23">
        <v>0</v>
      </c>
      <c r="NG23">
        <v>0</v>
      </c>
      <c r="NH23">
        <v>0</v>
      </c>
      <c r="NI23">
        <v>0</v>
      </c>
      <c r="NJ23">
        <v>0</v>
      </c>
      <c r="NK23">
        <v>0</v>
      </c>
      <c r="NL23">
        <v>0</v>
      </c>
      <c r="NM23">
        <v>0</v>
      </c>
      <c r="NN23">
        <v>0</v>
      </c>
      <c r="NO23">
        <v>0</v>
      </c>
      <c r="NP23">
        <v>0</v>
      </c>
      <c r="NQ23">
        <v>0</v>
      </c>
      <c r="NR23">
        <v>0</v>
      </c>
      <c r="NS23">
        <v>0</v>
      </c>
      <c r="NT23">
        <v>0</v>
      </c>
      <c r="NU23">
        <v>0</v>
      </c>
      <c r="NV23">
        <v>0</v>
      </c>
      <c r="NW23">
        <v>0</v>
      </c>
      <c r="NX23">
        <v>0</v>
      </c>
      <c r="NY23">
        <v>0</v>
      </c>
      <c r="NZ23">
        <v>0</v>
      </c>
      <c r="OA23">
        <v>0</v>
      </c>
      <c r="OB23">
        <v>0</v>
      </c>
      <c r="OC23">
        <v>0</v>
      </c>
      <c r="OD23">
        <v>0</v>
      </c>
      <c r="OE23">
        <v>0</v>
      </c>
      <c r="OF23">
        <v>0</v>
      </c>
      <c r="OG23">
        <v>1</v>
      </c>
      <c r="OH23" t="s">
        <v>1714</v>
      </c>
      <c r="OI23" t="s">
        <v>1713</v>
      </c>
      <c r="OJ23">
        <v>0</v>
      </c>
      <c r="OK23">
        <v>0</v>
      </c>
      <c r="OL23">
        <v>0</v>
      </c>
      <c r="OM23">
        <v>0</v>
      </c>
      <c r="ON23">
        <v>0</v>
      </c>
      <c r="OO23">
        <v>0</v>
      </c>
      <c r="OP23">
        <v>0</v>
      </c>
      <c r="OQ23">
        <v>0</v>
      </c>
      <c r="OR23">
        <v>0</v>
      </c>
      <c r="OS23">
        <v>0</v>
      </c>
      <c r="OT23">
        <v>0</v>
      </c>
      <c r="OU23">
        <v>0</v>
      </c>
      <c r="OV23">
        <v>0</v>
      </c>
      <c r="OW23">
        <v>0</v>
      </c>
      <c r="OX23">
        <v>0</v>
      </c>
      <c r="OY23">
        <v>0</v>
      </c>
      <c r="OZ23">
        <v>0</v>
      </c>
      <c r="PA23">
        <v>0</v>
      </c>
      <c r="PB23">
        <v>0</v>
      </c>
      <c r="PC23">
        <v>0</v>
      </c>
      <c r="PD23">
        <v>0</v>
      </c>
      <c r="PE23">
        <v>0</v>
      </c>
      <c r="PF23">
        <v>0</v>
      </c>
      <c r="PG23">
        <v>0</v>
      </c>
      <c r="PH23">
        <v>0</v>
      </c>
      <c r="PI23">
        <v>0</v>
      </c>
      <c r="PJ23">
        <v>0</v>
      </c>
      <c r="PK23">
        <v>0</v>
      </c>
      <c r="PL23">
        <v>1</v>
      </c>
      <c r="PM23" t="s">
        <v>1714</v>
      </c>
      <c r="PN23" t="s">
        <v>1713</v>
      </c>
      <c r="PO23">
        <v>0</v>
      </c>
      <c r="PP23">
        <v>0</v>
      </c>
      <c r="PQ23">
        <v>0</v>
      </c>
      <c r="PR23">
        <v>0</v>
      </c>
      <c r="PS23">
        <v>0</v>
      </c>
      <c r="PT23">
        <v>0</v>
      </c>
      <c r="PU23">
        <v>0</v>
      </c>
      <c r="PV23">
        <v>0</v>
      </c>
      <c r="PW23">
        <v>0</v>
      </c>
      <c r="PX23">
        <v>0</v>
      </c>
      <c r="PY23">
        <v>0</v>
      </c>
      <c r="PZ23">
        <v>0</v>
      </c>
      <c r="QA23">
        <v>0</v>
      </c>
      <c r="QB23">
        <v>0</v>
      </c>
      <c r="QC23">
        <v>0</v>
      </c>
      <c r="QD23">
        <v>0</v>
      </c>
      <c r="QE23">
        <v>0</v>
      </c>
      <c r="QF23">
        <v>0</v>
      </c>
      <c r="QG23">
        <v>0</v>
      </c>
      <c r="QH23">
        <v>0</v>
      </c>
      <c r="QI23">
        <v>0</v>
      </c>
      <c r="QJ23">
        <v>0</v>
      </c>
      <c r="QK23">
        <v>0</v>
      </c>
      <c r="QL23">
        <v>0</v>
      </c>
      <c r="QM23">
        <v>0</v>
      </c>
      <c r="QN23">
        <v>0</v>
      </c>
      <c r="QO23">
        <v>0</v>
      </c>
      <c r="QP23">
        <v>0</v>
      </c>
      <c r="QQ23">
        <v>1</v>
      </c>
      <c r="QR23" t="s">
        <v>1714</v>
      </c>
      <c r="QS23" t="s">
        <v>1713</v>
      </c>
      <c r="QT23">
        <v>0</v>
      </c>
      <c r="QU23">
        <v>0</v>
      </c>
      <c r="QV23">
        <v>0</v>
      </c>
      <c r="QW23">
        <v>0</v>
      </c>
      <c r="QX23">
        <v>0</v>
      </c>
      <c r="QY23">
        <v>0</v>
      </c>
      <c r="QZ23">
        <v>0</v>
      </c>
      <c r="RA23">
        <v>0</v>
      </c>
      <c r="RB23">
        <v>0</v>
      </c>
      <c r="RC23">
        <v>0</v>
      </c>
      <c r="RD23">
        <v>0</v>
      </c>
      <c r="RE23">
        <v>0</v>
      </c>
      <c r="RF23">
        <v>0</v>
      </c>
      <c r="RG23">
        <v>0</v>
      </c>
      <c r="RH23">
        <v>0</v>
      </c>
      <c r="RI23">
        <v>0</v>
      </c>
      <c r="RJ23">
        <v>0</v>
      </c>
      <c r="RK23">
        <v>0</v>
      </c>
      <c r="RL23">
        <v>0</v>
      </c>
      <c r="RM23">
        <v>0</v>
      </c>
      <c r="RN23">
        <v>0</v>
      </c>
      <c r="RO23">
        <v>0</v>
      </c>
      <c r="RP23">
        <v>0</v>
      </c>
      <c r="RQ23">
        <v>0</v>
      </c>
      <c r="RR23">
        <v>0</v>
      </c>
      <c r="RS23">
        <v>0</v>
      </c>
      <c r="RT23">
        <v>0</v>
      </c>
      <c r="RU23">
        <v>0</v>
      </c>
      <c r="RV23">
        <v>1</v>
      </c>
      <c r="RW23" t="s">
        <v>1714</v>
      </c>
      <c r="RX23" t="s">
        <v>1408</v>
      </c>
      <c r="RY23">
        <v>0</v>
      </c>
      <c r="RZ23">
        <v>0</v>
      </c>
      <c r="SA23">
        <v>0</v>
      </c>
      <c r="SB23">
        <v>0</v>
      </c>
      <c r="SC23">
        <v>0</v>
      </c>
      <c r="SD23">
        <v>0</v>
      </c>
      <c r="SE23">
        <v>0</v>
      </c>
      <c r="SF23">
        <v>0</v>
      </c>
      <c r="SG23">
        <v>0</v>
      </c>
      <c r="SH23">
        <v>0</v>
      </c>
      <c r="SI23">
        <v>0</v>
      </c>
      <c r="SJ23">
        <v>0</v>
      </c>
      <c r="SK23">
        <v>0</v>
      </c>
      <c r="SL23">
        <v>0</v>
      </c>
      <c r="SM23">
        <v>0</v>
      </c>
      <c r="SN23">
        <v>0</v>
      </c>
      <c r="SO23">
        <v>0</v>
      </c>
      <c r="SP23">
        <v>0</v>
      </c>
      <c r="SQ23">
        <v>0</v>
      </c>
      <c r="SR23">
        <v>0</v>
      </c>
      <c r="SS23">
        <v>0</v>
      </c>
      <c r="ST23">
        <v>1</v>
      </c>
      <c r="SV23" t="s">
        <v>1723</v>
      </c>
      <c r="SW23">
        <v>1</v>
      </c>
      <c r="SX23">
        <v>0</v>
      </c>
      <c r="SY23">
        <v>0</v>
      </c>
      <c r="SZ23">
        <v>0</v>
      </c>
      <c r="TA23">
        <v>0</v>
      </c>
      <c r="TB23">
        <v>1</v>
      </c>
      <c r="TC23">
        <v>0</v>
      </c>
      <c r="TD23">
        <v>0</v>
      </c>
      <c r="TE23">
        <v>0</v>
      </c>
      <c r="TF23">
        <v>0</v>
      </c>
      <c r="TJ23" t="s">
        <v>1426</v>
      </c>
      <c r="TK23" t="s">
        <v>1713</v>
      </c>
      <c r="TL23" t="s">
        <v>1427</v>
      </c>
      <c r="VI23" t="s">
        <v>1396</v>
      </c>
      <c r="WX23" t="s">
        <v>1449</v>
      </c>
      <c r="WZ23">
        <v>3024185</v>
      </c>
      <c r="XA23" t="s">
        <v>1386</v>
      </c>
      <c r="XB23">
        <v>22</v>
      </c>
    </row>
    <row r="24" spans="1:626" x14ac:dyDescent="0.35">
      <c r="A24" t="s">
        <v>1724</v>
      </c>
      <c r="B24" t="s">
        <v>1384</v>
      </c>
      <c r="C24" t="s">
        <v>1465</v>
      </c>
      <c r="D24" t="s">
        <v>1725</v>
      </c>
      <c r="E24" t="s">
        <v>420</v>
      </c>
      <c r="F24" t="s">
        <v>1386</v>
      </c>
      <c r="G24" t="s">
        <v>1387</v>
      </c>
      <c r="H24" t="s">
        <v>1467</v>
      </c>
      <c r="I24" t="s">
        <v>1726</v>
      </c>
      <c r="J24" t="s">
        <v>1390</v>
      </c>
      <c r="K24" t="s">
        <v>1469</v>
      </c>
      <c r="L24" t="s">
        <v>1727</v>
      </c>
      <c r="T24" t="s">
        <v>1524</v>
      </c>
      <c r="V24" t="s">
        <v>119</v>
      </c>
      <c r="W24">
        <v>36</v>
      </c>
      <c r="X24" t="s">
        <v>1390</v>
      </c>
      <c r="Y24" t="s">
        <v>1433</v>
      </c>
      <c r="Z24" t="s">
        <v>1397</v>
      </c>
      <c r="AA24">
        <v>185000</v>
      </c>
      <c r="AB24">
        <v>925000</v>
      </c>
      <c r="AC24">
        <v>23000</v>
      </c>
      <c r="AD24">
        <v>115000</v>
      </c>
      <c r="AE24" t="s">
        <v>1390</v>
      </c>
      <c r="AF24" t="s">
        <v>1390</v>
      </c>
      <c r="AG24">
        <v>400</v>
      </c>
      <c r="AH24">
        <v>20000</v>
      </c>
      <c r="AI24">
        <v>92</v>
      </c>
      <c r="AJ24">
        <v>460</v>
      </c>
      <c r="AK24" t="s">
        <v>1728</v>
      </c>
      <c r="AL24" t="s">
        <v>1390</v>
      </c>
      <c r="AM24">
        <v>55</v>
      </c>
      <c r="AN24">
        <v>25</v>
      </c>
      <c r="AO24">
        <v>12</v>
      </c>
      <c r="AP24">
        <v>0</v>
      </c>
      <c r="AQ24">
        <v>0</v>
      </c>
      <c r="AR24">
        <v>0</v>
      </c>
      <c r="AU24">
        <v>0</v>
      </c>
      <c r="AV24">
        <v>0</v>
      </c>
      <c r="AW24">
        <v>0</v>
      </c>
      <c r="AY24" t="s">
        <v>1390</v>
      </c>
      <c r="AZ24">
        <v>65</v>
      </c>
      <c r="BA24">
        <v>35</v>
      </c>
      <c r="BB24">
        <v>0</v>
      </c>
      <c r="BC24">
        <v>0</v>
      </c>
      <c r="BE24">
        <v>0</v>
      </c>
      <c r="BF24">
        <v>0</v>
      </c>
      <c r="BG24">
        <v>6</v>
      </c>
      <c r="BH24">
        <v>0</v>
      </c>
      <c r="BI24" t="s">
        <v>1399</v>
      </c>
      <c r="BJ24">
        <v>1</v>
      </c>
      <c r="BK24">
        <v>0</v>
      </c>
      <c r="BL24">
        <v>0</v>
      </c>
      <c r="BM24">
        <v>0</v>
      </c>
      <c r="BN24">
        <v>0</v>
      </c>
      <c r="BO24">
        <v>0</v>
      </c>
      <c r="BP24">
        <v>0</v>
      </c>
      <c r="BQ24">
        <v>0</v>
      </c>
      <c r="BR24">
        <v>0</v>
      </c>
      <c r="BT24" t="s">
        <v>1400</v>
      </c>
      <c r="BU24" t="s">
        <v>1401</v>
      </c>
      <c r="BW24">
        <v>30</v>
      </c>
      <c r="BX24">
        <v>20</v>
      </c>
      <c r="BY24">
        <v>40</v>
      </c>
      <c r="BZ24">
        <v>10</v>
      </c>
      <c r="CB24">
        <v>0</v>
      </c>
      <c r="CC24">
        <v>0</v>
      </c>
      <c r="CD24">
        <v>0</v>
      </c>
      <c r="CE24">
        <v>40</v>
      </c>
      <c r="CF24">
        <v>60</v>
      </c>
      <c r="CG24">
        <v>0</v>
      </c>
      <c r="CH24">
        <v>0</v>
      </c>
      <c r="CJ24" t="s">
        <v>1404</v>
      </c>
      <c r="CK24">
        <v>1</v>
      </c>
      <c r="CL24">
        <v>0</v>
      </c>
      <c r="CM24">
        <v>0</v>
      </c>
      <c r="CN24">
        <v>0</v>
      </c>
      <c r="CO24">
        <v>0</v>
      </c>
      <c r="CP24">
        <v>0</v>
      </c>
      <c r="CQ24">
        <v>0</v>
      </c>
      <c r="CR24">
        <v>0</v>
      </c>
      <c r="CS24">
        <v>0</v>
      </c>
      <c r="CT24">
        <v>0</v>
      </c>
      <c r="CU24">
        <v>0</v>
      </c>
      <c r="CV24">
        <v>0</v>
      </c>
      <c r="CW24">
        <v>0</v>
      </c>
      <c r="CX24">
        <v>0</v>
      </c>
      <c r="CY24">
        <v>0</v>
      </c>
      <c r="CZ24">
        <v>0</v>
      </c>
      <c r="DB24" t="s">
        <v>1396</v>
      </c>
      <c r="DC24" t="s">
        <v>1729</v>
      </c>
      <c r="DD24">
        <v>0</v>
      </c>
      <c r="DE24">
        <v>0</v>
      </c>
      <c r="DF24">
        <v>0</v>
      </c>
      <c r="DG24">
        <v>1</v>
      </c>
      <c r="DH24">
        <v>1</v>
      </c>
      <c r="DI24">
        <v>1</v>
      </c>
      <c r="DJ24">
        <v>0</v>
      </c>
      <c r="DK24">
        <v>0</v>
      </c>
      <c r="DL24">
        <v>0</v>
      </c>
      <c r="DM24">
        <v>1</v>
      </c>
      <c r="DN24">
        <v>0</v>
      </c>
      <c r="DO24">
        <v>1</v>
      </c>
      <c r="DP24">
        <v>0</v>
      </c>
      <c r="DQ24">
        <v>0</v>
      </c>
      <c r="DR24">
        <v>0</v>
      </c>
      <c r="DS24">
        <v>0</v>
      </c>
      <c r="DT24">
        <v>0</v>
      </c>
      <c r="DU24">
        <v>0</v>
      </c>
      <c r="DV24">
        <v>0</v>
      </c>
      <c r="DW24">
        <v>0</v>
      </c>
      <c r="DX24">
        <v>0</v>
      </c>
      <c r="DY24">
        <v>0</v>
      </c>
      <c r="DZ24">
        <v>0</v>
      </c>
      <c r="EB24" t="s">
        <v>1404</v>
      </c>
      <c r="EC24">
        <v>1</v>
      </c>
      <c r="ED24">
        <v>0</v>
      </c>
      <c r="EE24">
        <v>0</v>
      </c>
      <c r="EF24">
        <v>0</v>
      </c>
      <c r="EG24">
        <v>0</v>
      </c>
      <c r="EH24">
        <v>0</v>
      </c>
      <c r="EI24">
        <v>0</v>
      </c>
      <c r="EJ24">
        <v>0</v>
      </c>
      <c r="EK24">
        <v>0</v>
      </c>
      <c r="EL24">
        <v>0</v>
      </c>
      <c r="EM24">
        <v>0</v>
      </c>
      <c r="EN24">
        <v>0</v>
      </c>
      <c r="EP24">
        <v>6</v>
      </c>
      <c r="EQ24" t="s">
        <v>1479</v>
      </c>
      <c r="FC24" t="s">
        <v>1454</v>
      </c>
      <c r="FD24">
        <v>1</v>
      </c>
      <c r="FE24">
        <v>0</v>
      </c>
      <c r="FF24">
        <v>0</v>
      </c>
      <c r="FG24">
        <v>0</v>
      </c>
      <c r="FH24">
        <v>0</v>
      </c>
      <c r="FI24">
        <v>1</v>
      </c>
      <c r="FJ24">
        <v>0</v>
      </c>
      <c r="FK24">
        <v>0</v>
      </c>
      <c r="FL24">
        <v>0</v>
      </c>
      <c r="FN24" t="s">
        <v>1454</v>
      </c>
      <c r="FO24">
        <v>1</v>
      </c>
      <c r="FP24">
        <v>0</v>
      </c>
      <c r="FQ24">
        <v>0</v>
      </c>
      <c r="FR24">
        <v>0</v>
      </c>
      <c r="FS24">
        <v>0</v>
      </c>
      <c r="FT24">
        <v>1</v>
      </c>
      <c r="FU24">
        <v>0</v>
      </c>
      <c r="FV24">
        <v>0</v>
      </c>
      <c r="FW24">
        <v>0</v>
      </c>
      <c r="FX24" t="s">
        <v>1406</v>
      </c>
      <c r="FY24">
        <v>0</v>
      </c>
      <c r="FZ24">
        <v>0</v>
      </c>
      <c r="GA24">
        <v>0</v>
      </c>
      <c r="GB24">
        <v>0</v>
      </c>
      <c r="GC24">
        <v>0</v>
      </c>
      <c r="GD24">
        <v>1</v>
      </c>
      <c r="GE24">
        <v>0</v>
      </c>
      <c r="GF24">
        <v>0</v>
      </c>
      <c r="GG24">
        <v>0</v>
      </c>
      <c r="GH24" t="s">
        <v>1730</v>
      </c>
      <c r="GI24">
        <v>0</v>
      </c>
      <c r="GJ24">
        <v>0</v>
      </c>
      <c r="GK24">
        <v>1</v>
      </c>
      <c r="GL24">
        <v>1</v>
      </c>
      <c r="GM24">
        <v>0</v>
      </c>
      <c r="GN24">
        <v>0</v>
      </c>
      <c r="GO24">
        <v>0</v>
      </c>
      <c r="GP24">
        <v>0</v>
      </c>
      <c r="GQ24">
        <v>0</v>
      </c>
      <c r="GR24" t="s">
        <v>1404</v>
      </c>
      <c r="GS24">
        <v>1</v>
      </c>
      <c r="GT24">
        <v>0</v>
      </c>
      <c r="GU24">
        <v>0</v>
      </c>
      <c r="GV24">
        <v>0</v>
      </c>
      <c r="GW24">
        <v>0</v>
      </c>
      <c r="GX24">
        <v>0</v>
      </c>
      <c r="GY24">
        <v>0</v>
      </c>
      <c r="GZ24">
        <v>0</v>
      </c>
      <c r="HA24">
        <v>0</v>
      </c>
      <c r="HB24">
        <v>0</v>
      </c>
      <c r="HC24">
        <v>0</v>
      </c>
      <c r="HD24">
        <v>0</v>
      </c>
      <c r="HE24">
        <v>0</v>
      </c>
      <c r="HF24">
        <v>0</v>
      </c>
      <c r="HG24">
        <v>0</v>
      </c>
      <c r="HH24">
        <v>0</v>
      </c>
      <c r="HI24">
        <v>0</v>
      </c>
      <c r="HJ24">
        <v>0</v>
      </c>
      <c r="HK24">
        <v>0</v>
      </c>
      <c r="HL24">
        <v>0</v>
      </c>
      <c r="HM24">
        <v>0</v>
      </c>
      <c r="HN24">
        <v>0</v>
      </c>
      <c r="HP24" t="s">
        <v>1409</v>
      </c>
      <c r="HQ24" t="s">
        <v>1409</v>
      </c>
      <c r="HR24" t="s">
        <v>1409</v>
      </c>
      <c r="HS24" t="s">
        <v>1731</v>
      </c>
      <c r="HT24">
        <v>0</v>
      </c>
      <c r="HU24">
        <v>0</v>
      </c>
      <c r="HV24">
        <v>0</v>
      </c>
      <c r="HW24">
        <v>0</v>
      </c>
      <c r="HX24">
        <v>1</v>
      </c>
      <c r="HY24">
        <v>0</v>
      </c>
      <c r="HZ24">
        <v>0</v>
      </c>
      <c r="IA24">
        <v>0</v>
      </c>
      <c r="IB24">
        <v>0</v>
      </c>
      <c r="IC24">
        <v>0</v>
      </c>
      <c r="ID24">
        <v>0</v>
      </c>
      <c r="IE24">
        <v>0</v>
      </c>
      <c r="IF24">
        <v>0</v>
      </c>
      <c r="IG24">
        <v>1</v>
      </c>
      <c r="IH24">
        <v>0</v>
      </c>
      <c r="II24">
        <v>0</v>
      </c>
      <c r="IJ24">
        <v>0</v>
      </c>
      <c r="IK24">
        <v>0</v>
      </c>
      <c r="IL24">
        <v>0</v>
      </c>
      <c r="IM24">
        <v>0</v>
      </c>
      <c r="IO24" t="s">
        <v>1405</v>
      </c>
      <c r="IP24" t="s">
        <v>1409</v>
      </c>
      <c r="IQ24" t="s">
        <v>1412</v>
      </c>
      <c r="IR24" t="s">
        <v>1732</v>
      </c>
      <c r="IS24">
        <v>1</v>
      </c>
      <c r="IT24">
        <v>1</v>
      </c>
      <c r="IU24">
        <v>1</v>
      </c>
      <c r="IV24">
        <v>0</v>
      </c>
      <c r="IW24">
        <v>1</v>
      </c>
      <c r="IX24">
        <v>0</v>
      </c>
      <c r="IY24" t="s">
        <v>1532</v>
      </c>
      <c r="IZ24">
        <v>1</v>
      </c>
      <c r="JA24">
        <v>0</v>
      </c>
      <c r="JB24">
        <v>0</v>
      </c>
      <c r="JC24">
        <v>1</v>
      </c>
      <c r="JD24">
        <v>1</v>
      </c>
      <c r="JE24">
        <v>0</v>
      </c>
      <c r="JF24">
        <v>0</v>
      </c>
      <c r="JG24">
        <v>0</v>
      </c>
      <c r="JH24">
        <v>0</v>
      </c>
      <c r="JI24">
        <v>0</v>
      </c>
      <c r="JJ24">
        <v>0</v>
      </c>
      <c r="JL24" t="s">
        <v>1415</v>
      </c>
      <c r="JM24">
        <v>0</v>
      </c>
      <c r="JN24">
        <v>0</v>
      </c>
      <c r="JO24">
        <v>0</v>
      </c>
      <c r="JP24">
        <v>0</v>
      </c>
      <c r="JQ24">
        <v>1</v>
      </c>
      <c r="JR24">
        <v>0</v>
      </c>
      <c r="JS24">
        <v>0</v>
      </c>
      <c r="JU24" t="s">
        <v>1416</v>
      </c>
      <c r="JV24">
        <v>1</v>
      </c>
      <c r="JW24">
        <v>0</v>
      </c>
      <c r="JX24">
        <v>0</v>
      </c>
      <c r="JY24">
        <v>0</v>
      </c>
      <c r="JZ24">
        <v>0</v>
      </c>
      <c r="KA24">
        <v>0</v>
      </c>
      <c r="KB24">
        <v>0</v>
      </c>
      <c r="KC24">
        <v>0</v>
      </c>
      <c r="KD24">
        <v>0</v>
      </c>
      <c r="KF24" t="s">
        <v>1534</v>
      </c>
      <c r="KG24" t="s">
        <v>1418</v>
      </c>
      <c r="KH24">
        <v>1</v>
      </c>
      <c r="KI24">
        <v>0</v>
      </c>
      <c r="KJ24">
        <v>0</v>
      </c>
      <c r="KK24">
        <v>0</v>
      </c>
      <c r="KL24">
        <v>0</v>
      </c>
      <c r="KM24">
        <v>0</v>
      </c>
      <c r="KN24">
        <v>0</v>
      </c>
      <c r="KO24">
        <v>0</v>
      </c>
      <c r="KP24">
        <v>0</v>
      </c>
      <c r="KQ24">
        <v>0</v>
      </c>
      <c r="KR24">
        <v>0</v>
      </c>
      <c r="KT24" t="s">
        <v>1713</v>
      </c>
      <c r="KU24">
        <v>0</v>
      </c>
      <c r="KV24">
        <v>0</v>
      </c>
      <c r="KW24">
        <v>0</v>
      </c>
      <c r="KX24">
        <v>0</v>
      </c>
      <c r="KY24">
        <v>0</v>
      </c>
      <c r="KZ24">
        <v>0</v>
      </c>
      <c r="LA24">
        <v>0</v>
      </c>
      <c r="LB24">
        <v>0</v>
      </c>
      <c r="LC24">
        <v>0</v>
      </c>
      <c r="LD24">
        <v>0</v>
      </c>
      <c r="LE24">
        <v>0</v>
      </c>
      <c r="LF24">
        <v>0</v>
      </c>
      <c r="LG24">
        <v>0</v>
      </c>
      <c r="LH24">
        <v>0</v>
      </c>
      <c r="LI24">
        <v>0</v>
      </c>
      <c r="LJ24">
        <v>0</v>
      </c>
      <c r="LK24">
        <v>0</v>
      </c>
      <c r="LL24">
        <v>0</v>
      </c>
      <c r="LM24">
        <v>0</v>
      </c>
      <c r="LN24">
        <v>0</v>
      </c>
      <c r="LO24">
        <v>0</v>
      </c>
      <c r="LP24">
        <v>0</v>
      </c>
      <c r="LQ24">
        <v>0</v>
      </c>
      <c r="LR24">
        <v>0</v>
      </c>
      <c r="LS24">
        <v>0</v>
      </c>
      <c r="LT24">
        <v>0</v>
      </c>
      <c r="LU24">
        <v>0</v>
      </c>
      <c r="LV24">
        <v>0</v>
      </c>
      <c r="LW24">
        <v>1</v>
      </c>
      <c r="LX24" t="s">
        <v>1714</v>
      </c>
      <c r="LY24" t="s">
        <v>1713</v>
      </c>
      <c r="LZ24">
        <v>0</v>
      </c>
      <c r="MA24">
        <v>0</v>
      </c>
      <c r="MB24">
        <v>0</v>
      </c>
      <c r="MC24">
        <v>0</v>
      </c>
      <c r="MD24">
        <v>0</v>
      </c>
      <c r="ME24">
        <v>0</v>
      </c>
      <c r="MF24">
        <v>0</v>
      </c>
      <c r="MG24">
        <v>0</v>
      </c>
      <c r="MH24">
        <v>0</v>
      </c>
      <c r="MI24">
        <v>0</v>
      </c>
      <c r="MJ24">
        <v>0</v>
      </c>
      <c r="MK24">
        <v>0</v>
      </c>
      <c r="ML24">
        <v>0</v>
      </c>
      <c r="MM24">
        <v>0</v>
      </c>
      <c r="MN24">
        <v>0</v>
      </c>
      <c r="MO24">
        <v>0</v>
      </c>
      <c r="MP24">
        <v>0</v>
      </c>
      <c r="MQ24">
        <v>0</v>
      </c>
      <c r="MR24">
        <v>0</v>
      </c>
      <c r="MS24">
        <v>0</v>
      </c>
      <c r="MT24">
        <v>0</v>
      </c>
      <c r="MU24">
        <v>0</v>
      </c>
      <c r="MV24">
        <v>0</v>
      </c>
      <c r="MW24">
        <v>0</v>
      </c>
      <c r="MX24">
        <v>0</v>
      </c>
      <c r="MY24">
        <v>0</v>
      </c>
      <c r="MZ24">
        <v>0</v>
      </c>
      <c r="NA24">
        <v>0</v>
      </c>
      <c r="NB24">
        <v>1</v>
      </c>
      <c r="NC24" t="s">
        <v>1714</v>
      </c>
      <c r="ND24" t="s">
        <v>1713</v>
      </c>
      <c r="NE24">
        <v>0</v>
      </c>
      <c r="NF24">
        <v>0</v>
      </c>
      <c r="NG24">
        <v>0</v>
      </c>
      <c r="NH24">
        <v>0</v>
      </c>
      <c r="NI24">
        <v>0</v>
      </c>
      <c r="NJ24">
        <v>0</v>
      </c>
      <c r="NK24">
        <v>0</v>
      </c>
      <c r="NL24">
        <v>0</v>
      </c>
      <c r="NM24">
        <v>0</v>
      </c>
      <c r="NN24">
        <v>0</v>
      </c>
      <c r="NO24">
        <v>0</v>
      </c>
      <c r="NP24">
        <v>0</v>
      </c>
      <c r="NQ24">
        <v>0</v>
      </c>
      <c r="NR24">
        <v>0</v>
      </c>
      <c r="NS24">
        <v>0</v>
      </c>
      <c r="NT24">
        <v>0</v>
      </c>
      <c r="NU24">
        <v>0</v>
      </c>
      <c r="NV24">
        <v>0</v>
      </c>
      <c r="NW24">
        <v>0</v>
      </c>
      <c r="NX24">
        <v>0</v>
      </c>
      <c r="NY24">
        <v>0</v>
      </c>
      <c r="NZ24">
        <v>0</v>
      </c>
      <c r="OA24">
        <v>0</v>
      </c>
      <c r="OB24">
        <v>0</v>
      </c>
      <c r="OC24">
        <v>0</v>
      </c>
      <c r="OD24">
        <v>0</v>
      </c>
      <c r="OE24">
        <v>0</v>
      </c>
      <c r="OF24">
        <v>0</v>
      </c>
      <c r="OG24">
        <v>1</v>
      </c>
      <c r="OH24" t="s">
        <v>1714</v>
      </c>
      <c r="OI24" t="s">
        <v>1713</v>
      </c>
      <c r="OJ24">
        <v>0</v>
      </c>
      <c r="OK24">
        <v>0</v>
      </c>
      <c r="OL24">
        <v>0</v>
      </c>
      <c r="OM24">
        <v>0</v>
      </c>
      <c r="ON24">
        <v>0</v>
      </c>
      <c r="OO24">
        <v>0</v>
      </c>
      <c r="OP24">
        <v>0</v>
      </c>
      <c r="OQ24">
        <v>0</v>
      </c>
      <c r="OR24">
        <v>0</v>
      </c>
      <c r="OS24">
        <v>0</v>
      </c>
      <c r="OT24">
        <v>0</v>
      </c>
      <c r="OU24">
        <v>0</v>
      </c>
      <c r="OV24">
        <v>0</v>
      </c>
      <c r="OW24">
        <v>0</v>
      </c>
      <c r="OX24">
        <v>0</v>
      </c>
      <c r="OY24">
        <v>0</v>
      </c>
      <c r="OZ24">
        <v>0</v>
      </c>
      <c r="PA24">
        <v>0</v>
      </c>
      <c r="PB24">
        <v>0</v>
      </c>
      <c r="PC24">
        <v>0</v>
      </c>
      <c r="PD24">
        <v>0</v>
      </c>
      <c r="PE24">
        <v>0</v>
      </c>
      <c r="PF24">
        <v>0</v>
      </c>
      <c r="PG24">
        <v>0</v>
      </c>
      <c r="PH24">
        <v>0</v>
      </c>
      <c r="PI24">
        <v>0</v>
      </c>
      <c r="PJ24">
        <v>0</v>
      </c>
      <c r="PK24">
        <v>0</v>
      </c>
      <c r="PL24">
        <v>1</v>
      </c>
      <c r="PM24" t="s">
        <v>1714</v>
      </c>
      <c r="PN24" t="s">
        <v>1713</v>
      </c>
      <c r="PO24">
        <v>0</v>
      </c>
      <c r="PP24">
        <v>0</v>
      </c>
      <c r="PQ24">
        <v>0</v>
      </c>
      <c r="PR24">
        <v>0</v>
      </c>
      <c r="PS24">
        <v>0</v>
      </c>
      <c r="PT24">
        <v>0</v>
      </c>
      <c r="PU24">
        <v>0</v>
      </c>
      <c r="PV24">
        <v>0</v>
      </c>
      <c r="PW24">
        <v>0</v>
      </c>
      <c r="PX24">
        <v>0</v>
      </c>
      <c r="PY24">
        <v>0</v>
      </c>
      <c r="PZ24">
        <v>0</v>
      </c>
      <c r="QA24">
        <v>0</v>
      </c>
      <c r="QB24">
        <v>0</v>
      </c>
      <c r="QC24">
        <v>0</v>
      </c>
      <c r="QD24">
        <v>0</v>
      </c>
      <c r="QE24">
        <v>0</v>
      </c>
      <c r="QF24">
        <v>0</v>
      </c>
      <c r="QG24">
        <v>0</v>
      </c>
      <c r="QH24">
        <v>0</v>
      </c>
      <c r="QI24">
        <v>0</v>
      </c>
      <c r="QJ24">
        <v>0</v>
      </c>
      <c r="QK24">
        <v>0</v>
      </c>
      <c r="QL24">
        <v>0</v>
      </c>
      <c r="QM24">
        <v>0</v>
      </c>
      <c r="QN24">
        <v>0</v>
      </c>
      <c r="QO24">
        <v>0</v>
      </c>
      <c r="QP24">
        <v>0</v>
      </c>
      <c r="QQ24">
        <v>1</v>
      </c>
      <c r="QR24" t="s">
        <v>1714</v>
      </c>
      <c r="QS24" t="s">
        <v>1713</v>
      </c>
      <c r="QT24">
        <v>0</v>
      </c>
      <c r="QU24">
        <v>0</v>
      </c>
      <c r="QV24">
        <v>0</v>
      </c>
      <c r="QW24">
        <v>0</v>
      </c>
      <c r="QX24">
        <v>0</v>
      </c>
      <c r="QY24">
        <v>0</v>
      </c>
      <c r="QZ24">
        <v>0</v>
      </c>
      <c r="RA24">
        <v>0</v>
      </c>
      <c r="RB24">
        <v>0</v>
      </c>
      <c r="RC24">
        <v>0</v>
      </c>
      <c r="RD24">
        <v>0</v>
      </c>
      <c r="RE24">
        <v>0</v>
      </c>
      <c r="RF24">
        <v>0</v>
      </c>
      <c r="RG24">
        <v>0</v>
      </c>
      <c r="RH24">
        <v>0</v>
      </c>
      <c r="RI24">
        <v>0</v>
      </c>
      <c r="RJ24">
        <v>0</v>
      </c>
      <c r="RK24">
        <v>0</v>
      </c>
      <c r="RL24">
        <v>0</v>
      </c>
      <c r="RM24">
        <v>0</v>
      </c>
      <c r="RN24">
        <v>0</v>
      </c>
      <c r="RO24">
        <v>0</v>
      </c>
      <c r="RP24">
        <v>0</v>
      </c>
      <c r="RQ24">
        <v>0</v>
      </c>
      <c r="RR24">
        <v>0</v>
      </c>
      <c r="RS24">
        <v>0</v>
      </c>
      <c r="RT24">
        <v>0</v>
      </c>
      <c r="RU24">
        <v>0</v>
      </c>
      <c r="RV24">
        <v>1</v>
      </c>
      <c r="RW24" t="s">
        <v>1714</v>
      </c>
      <c r="RX24" t="s">
        <v>1733</v>
      </c>
      <c r="RY24">
        <v>1</v>
      </c>
      <c r="RZ24">
        <v>0</v>
      </c>
      <c r="SA24">
        <v>0</v>
      </c>
      <c r="SB24">
        <v>1</v>
      </c>
      <c r="SC24">
        <v>0</v>
      </c>
      <c r="SD24">
        <v>0</v>
      </c>
      <c r="SE24">
        <v>1</v>
      </c>
      <c r="SF24">
        <v>0</v>
      </c>
      <c r="SG24">
        <v>0</v>
      </c>
      <c r="SH24">
        <v>0</v>
      </c>
      <c r="SI24">
        <v>0</v>
      </c>
      <c r="SJ24">
        <v>0</v>
      </c>
      <c r="SK24">
        <v>0</v>
      </c>
      <c r="SL24">
        <v>0</v>
      </c>
      <c r="SM24">
        <v>0</v>
      </c>
      <c r="SN24">
        <v>0</v>
      </c>
      <c r="SO24">
        <v>0</v>
      </c>
      <c r="SP24">
        <v>0</v>
      </c>
      <c r="SQ24">
        <v>0</v>
      </c>
      <c r="SR24">
        <v>0</v>
      </c>
      <c r="SS24">
        <v>0</v>
      </c>
      <c r="ST24">
        <v>0</v>
      </c>
      <c r="SV24" t="s">
        <v>1662</v>
      </c>
      <c r="SW24">
        <v>1</v>
      </c>
      <c r="SX24">
        <v>0</v>
      </c>
      <c r="SY24">
        <v>0</v>
      </c>
      <c r="SZ24">
        <v>0</v>
      </c>
      <c r="TA24">
        <v>0</v>
      </c>
      <c r="TB24">
        <v>0</v>
      </c>
      <c r="TC24">
        <v>0</v>
      </c>
      <c r="TD24">
        <v>0</v>
      </c>
      <c r="TE24">
        <v>0</v>
      </c>
      <c r="TF24">
        <v>0</v>
      </c>
      <c r="TJ24" t="s">
        <v>1446</v>
      </c>
      <c r="TK24" t="s">
        <v>1734</v>
      </c>
      <c r="TL24" t="s">
        <v>1624</v>
      </c>
      <c r="TN24" t="s">
        <v>1735</v>
      </c>
      <c r="TO24">
        <v>1</v>
      </c>
      <c r="TP24">
        <v>0</v>
      </c>
      <c r="TQ24">
        <v>0</v>
      </c>
      <c r="TR24">
        <v>1</v>
      </c>
      <c r="TS24">
        <v>0</v>
      </c>
      <c r="TT24">
        <v>0</v>
      </c>
      <c r="TU24">
        <v>1</v>
      </c>
      <c r="TV24">
        <v>0</v>
      </c>
      <c r="TW24">
        <v>0</v>
      </c>
      <c r="TX24">
        <v>0</v>
      </c>
      <c r="TY24">
        <v>0</v>
      </c>
      <c r="TZ24">
        <v>0</v>
      </c>
      <c r="UQ24" t="s">
        <v>1736</v>
      </c>
      <c r="UR24">
        <v>1</v>
      </c>
      <c r="US24">
        <v>0</v>
      </c>
      <c r="UT24">
        <v>1</v>
      </c>
      <c r="UU24">
        <v>1</v>
      </c>
      <c r="UV24">
        <v>0</v>
      </c>
      <c r="UW24">
        <v>0</v>
      </c>
      <c r="UX24">
        <v>0</v>
      </c>
      <c r="UY24">
        <v>0</v>
      </c>
      <c r="UZ24">
        <v>0</v>
      </c>
      <c r="VA24">
        <v>0</v>
      </c>
      <c r="VB24">
        <v>0</v>
      </c>
      <c r="VC24">
        <v>0</v>
      </c>
      <c r="VD24">
        <v>0</v>
      </c>
      <c r="VE24">
        <v>0</v>
      </c>
      <c r="VF24">
        <v>0</v>
      </c>
      <c r="VG24">
        <v>0</v>
      </c>
      <c r="VH24">
        <v>0</v>
      </c>
      <c r="VI24" t="s">
        <v>1390</v>
      </c>
      <c r="VJ24" t="s">
        <v>1737</v>
      </c>
      <c r="VK24">
        <v>0</v>
      </c>
      <c r="VL24">
        <v>0</v>
      </c>
      <c r="VM24">
        <v>0</v>
      </c>
      <c r="VN24">
        <v>1</v>
      </c>
      <c r="VO24">
        <v>0</v>
      </c>
      <c r="VP24">
        <v>0</v>
      </c>
      <c r="VQ24">
        <v>1</v>
      </c>
      <c r="VR24">
        <v>0</v>
      </c>
      <c r="VS24">
        <v>0</v>
      </c>
      <c r="VT24">
        <v>0</v>
      </c>
      <c r="VU24">
        <v>0</v>
      </c>
      <c r="VV24">
        <v>1</v>
      </c>
      <c r="VW24">
        <v>0</v>
      </c>
      <c r="VX24">
        <v>0</v>
      </c>
      <c r="VY24">
        <v>0</v>
      </c>
      <c r="VZ24">
        <v>0</v>
      </c>
      <c r="WA24">
        <v>0</v>
      </c>
      <c r="WB24">
        <v>0</v>
      </c>
      <c r="WD24" t="s">
        <v>1462</v>
      </c>
      <c r="WE24">
        <v>0</v>
      </c>
      <c r="WF24">
        <v>0</v>
      </c>
      <c r="WG24">
        <v>0</v>
      </c>
      <c r="WH24">
        <v>1</v>
      </c>
      <c r="WI24">
        <v>0</v>
      </c>
      <c r="WJ24">
        <v>0</v>
      </c>
      <c r="WK24">
        <v>1</v>
      </c>
      <c r="WL24">
        <v>0</v>
      </c>
      <c r="WM24">
        <v>0</v>
      </c>
      <c r="WN24">
        <v>0</v>
      </c>
      <c r="WO24">
        <v>0</v>
      </c>
      <c r="WP24">
        <v>0</v>
      </c>
      <c r="WQ24">
        <v>0</v>
      </c>
      <c r="WR24">
        <v>0</v>
      </c>
      <c r="WS24">
        <v>0</v>
      </c>
      <c r="WT24">
        <v>0</v>
      </c>
      <c r="WU24">
        <v>0</v>
      </c>
      <c r="WV24">
        <v>0</v>
      </c>
      <c r="WX24" t="s">
        <v>1449</v>
      </c>
      <c r="WZ24">
        <v>3024187</v>
      </c>
      <c r="XA24" t="s">
        <v>1386</v>
      </c>
      <c r="XB24">
        <v>23</v>
      </c>
    </row>
    <row r="25" spans="1:626" x14ac:dyDescent="0.35">
      <c r="A25" t="s">
        <v>1738</v>
      </c>
      <c r="B25" t="s">
        <v>1384</v>
      </c>
      <c r="C25" t="s">
        <v>1465</v>
      </c>
      <c r="D25" t="s">
        <v>1725</v>
      </c>
      <c r="E25" t="s">
        <v>420</v>
      </c>
      <c r="F25" t="s">
        <v>1386</v>
      </c>
      <c r="G25" t="s">
        <v>1387</v>
      </c>
      <c r="H25" t="s">
        <v>1467</v>
      </c>
      <c r="I25" t="s">
        <v>1726</v>
      </c>
      <c r="J25" t="s">
        <v>1390</v>
      </c>
      <c r="K25" t="s">
        <v>1469</v>
      </c>
      <c r="L25" t="s">
        <v>1739</v>
      </c>
      <c r="T25" t="s">
        <v>1524</v>
      </c>
      <c r="V25" t="s">
        <v>119</v>
      </c>
      <c r="W25">
        <v>42</v>
      </c>
      <c r="X25" t="s">
        <v>1390</v>
      </c>
      <c r="Y25" t="s">
        <v>1433</v>
      </c>
      <c r="Z25" t="s">
        <v>1397</v>
      </c>
      <c r="AA25">
        <v>135000</v>
      </c>
      <c r="AB25">
        <v>675000</v>
      </c>
      <c r="AC25">
        <v>40000</v>
      </c>
      <c r="AD25">
        <v>200000</v>
      </c>
      <c r="AE25" t="s">
        <v>1390</v>
      </c>
      <c r="AF25" t="s">
        <v>1390</v>
      </c>
      <c r="AG25">
        <v>3655</v>
      </c>
      <c r="AH25">
        <v>18270</v>
      </c>
      <c r="AI25">
        <v>95</v>
      </c>
      <c r="AJ25">
        <v>475</v>
      </c>
      <c r="AK25" t="s">
        <v>1728</v>
      </c>
      <c r="AL25" t="s">
        <v>1390</v>
      </c>
      <c r="AM25">
        <v>70</v>
      </c>
      <c r="AN25">
        <v>0</v>
      </c>
      <c r="AO25">
        <v>25</v>
      </c>
      <c r="AP25">
        <v>0</v>
      </c>
      <c r="AQ25">
        <v>5</v>
      </c>
      <c r="AR25">
        <v>0</v>
      </c>
      <c r="AU25">
        <v>0</v>
      </c>
      <c r="AV25">
        <v>0</v>
      </c>
      <c r="AW25">
        <v>0</v>
      </c>
      <c r="AY25" t="s">
        <v>1390</v>
      </c>
      <c r="AZ25">
        <v>50</v>
      </c>
      <c r="BA25">
        <v>40</v>
      </c>
      <c r="BB25">
        <v>10</v>
      </c>
      <c r="BC25">
        <v>0</v>
      </c>
      <c r="BE25">
        <v>0</v>
      </c>
      <c r="BF25">
        <v>0</v>
      </c>
      <c r="BG25">
        <v>5</v>
      </c>
      <c r="BH25">
        <v>0</v>
      </c>
      <c r="BI25" t="s">
        <v>1399</v>
      </c>
      <c r="BJ25">
        <v>1</v>
      </c>
      <c r="BK25">
        <v>0</v>
      </c>
      <c r="BL25">
        <v>0</v>
      </c>
      <c r="BM25">
        <v>0</v>
      </c>
      <c r="BN25">
        <v>0</v>
      </c>
      <c r="BO25">
        <v>0</v>
      </c>
      <c r="BP25">
        <v>0</v>
      </c>
      <c r="BQ25">
        <v>0</v>
      </c>
      <c r="BR25">
        <v>0</v>
      </c>
      <c r="BT25" t="s">
        <v>1400</v>
      </c>
      <c r="BU25" t="s">
        <v>1401</v>
      </c>
      <c r="BW25">
        <v>15</v>
      </c>
      <c r="BX25">
        <v>20</v>
      </c>
      <c r="BY25">
        <v>15</v>
      </c>
      <c r="BZ25">
        <v>50</v>
      </c>
      <c r="CB25">
        <v>0</v>
      </c>
      <c r="CC25">
        <v>0</v>
      </c>
      <c r="CD25">
        <v>0</v>
      </c>
      <c r="CE25">
        <v>10</v>
      </c>
      <c r="CF25">
        <v>70</v>
      </c>
      <c r="CG25">
        <v>20</v>
      </c>
      <c r="CH25">
        <v>0</v>
      </c>
      <c r="CJ25" t="s">
        <v>1404</v>
      </c>
      <c r="CK25">
        <v>1</v>
      </c>
      <c r="CL25">
        <v>0</v>
      </c>
      <c r="CM25">
        <v>0</v>
      </c>
      <c r="CN25">
        <v>0</v>
      </c>
      <c r="CO25">
        <v>0</v>
      </c>
      <c r="CP25">
        <v>0</v>
      </c>
      <c r="CQ25">
        <v>0</v>
      </c>
      <c r="CR25">
        <v>0</v>
      </c>
      <c r="CS25">
        <v>0</v>
      </c>
      <c r="CT25">
        <v>0</v>
      </c>
      <c r="CU25">
        <v>0</v>
      </c>
      <c r="CV25">
        <v>0</v>
      </c>
      <c r="CW25">
        <v>0</v>
      </c>
      <c r="CX25">
        <v>0</v>
      </c>
      <c r="CY25">
        <v>0</v>
      </c>
      <c r="CZ25">
        <v>0</v>
      </c>
      <c r="DB25" t="s">
        <v>1396</v>
      </c>
      <c r="DC25" t="s">
        <v>1740</v>
      </c>
      <c r="DD25">
        <v>0</v>
      </c>
      <c r="DE25">
        <v>0</v>
      </c>
      <c r="DF25">
        <v>1</v>
      </c>
      <c r="DG25">
        <v>1</v>
      </c>
      <c r="DH25">
        <v>1</v>
      </c>
      <c r="DI25">
        <v>1</v>
      </c>
      <c r="DJ25">
        <v>0</v>
      </c>
      <c r="DK25">
        <v>0</v>
      </c>
      <c r="DL25">
        <v>0</v>
      </c>
      <c r="DM25">
        <v>1</v>
      </c>
      <c r="DN25">
        <v>0</v>
      </c>
      <c r="DO25">
        <v>0</v>
      </c>
      <c r="DP25">
        <v>0</v>
      </c>
      <c r="DQ25">
        <v>0</v>
      </c>
      <c r="DR25">
        <v>0</v>
      </c>
      <c r="DS25">
        <v>0</v>
      </c>
      <c r="DT25">
        <v>0</v>
      </c>
      <c r="DU25">
        <v>0</v>
      </c>
      <c r="DV25">
        <v>0</v>
      </c>
      <c r="DW25">
        <v>0</v>
      </c>
      <c r="DX25">
        <v>0</v>
      </c>
      <c r="DY25">
        <v>0</v>
      </c>
      <c r="DZ25">
        <v>0</v>
      </c>
      <c r="EB25" t="s">
        <v>1404</v>
      </c>
      <c r="EC25">
        <v>1</v>
      </c>
      <c r="ED25">
        <v>0</v>
      </c>
      <c r="EE25">
        <v>0</v>
      </c>
      <c r="EF25">
        <v>0</v>
      </c>
      <c r="EG25">
        <v>0</v>
      </c>
      <c r="EH25">
        <v>0</v>
      </c>
      <c r="EI25">
        <v>0</v>
      </c>
      <c r="EJ25">
        <v>0</v>
      </c>
      <c r="EK25">
        <v>0</v>
      </c>
      <c r="EL25">
        <v>0</v>
      </c>
      <c r="EM25">
        <v>0</v>
      </c>
      <c r="EN25">
        <v>0</v>
      </c>
      <c r="EP25">
        <v>6</v>
      </c>
      <c r="EQ25" t="s">
        <v>1479</v>
      </c>
      <c r="FC25" t="s">
        <v>1741</v>
      </c>
      <c r="FD25">
        <v>1</v>
      </c>
      <c r="FE25">
        <v>0</v>
      </c>
      <c r="FF25">
        <v>0</v>
      </c>
      <c r="FG25">
        <v>1</v>
      </c>
      <c r="FH25">
        <v>0</v>
      </c>
      <c r="FI25">
        <v>1</v>
      </c>
      <c r="FJ25">
        <v>0</v>
      </c>
      <c r="FK25">
        <v>0</v>
      </c>
      <c r="FL25">
        <v>1</v>
      </c>
      <c r="FN25" t="s">
        <v>1710</v>
      </c>
      <c r="FO25">
        <v>1</v>
      </c>
      <c r="FP25">
        <v>0</v>
      </c>
      <c r="FQ25">
        <v>0</v>
      </c>
      <c r="FR25">
        <v>0</v>
      </c>
      <c r="FS25">
        <v>0</v>
      </c>
      <c r="FT25">
        <v>1</v>
      </c>
      <c r="FU25">
        <v>0</v>
      </c>
      <c r="FV25">
        <v>0</v>
      </c>
      <c r="FW25">
        <v>0</v>
      </c>
      <c r="FX25" t="s">
        <v>1742</v>
      </c>
      <c r="FY25">
        <v>0</v>
      </c>
      <c r="FZ25">
        <v>0</v>
      </c>
      <c r="GA25">
        <v>0</v>
      </c>
      <c r="GB25">
        <v>1</v>
      </c>
      <c r="GC25">
        <v>0</v>
      </c>
      <c r="GD25">
        <v>0</v>
      </c>
      <c r="GE25">
        <v>0</v>
      </c>
      <c r="GF25">
        <v>0</v>
      </c>
      <c r="GG25">
        <v>0</v>
      </c>
      <c r="GH25" t="s">
        <v>1730</v>
      </c>
      <c r="GI25">
        <v>0</v>
      </c>
      <c r="GJ25">
        <v>0</v>
      </c>
      <c r="GK25">
        <v>1</v>
      </c>
      <c r="GL25">
        <v>1</v>
      </c>
      <c r="GM25">
        <v>0</v>
      </c>
      <c r="GN25">
        <v>0</v>
      </c>
      <c r="GO25">
        <v>0</v>
      </c>
      <c r="GP25">
        <v>0</v>
      </c>
      <c r="GQ25">
        <v>0</v>
      </c>
      <c r="GR25" t="s">
        <v>1404</v>
      </c>
      <c r="GS25">
        <v>1</v>
      </c>
      <c r="GT25">
        <v>0</v>
      </c>
      <c r="GU25">
        <v>0</v>
      </c>
      <c r="GV25">
        <v>0</v>
      </c>
      <c r="GW25">
        <v>0</v>
      </c>
      <c r="GX25">
        <v>0</v>
      </c>
      <c r="GY25">
        <v>0</v>
      </c>
      <c r="GZ25">
        <v>0</v>
      </c>
      <c r="HA25">
        <v>0</v>
      </c>
      <c r="HB25">
        <v>0</v>
      </c>
      <c r="HC25">
        <v>0</v>
      </c>
      <c r="HD25">
        <v>0</v>
      </c>
      <c r="HE25">
        <v>0</v>
      </c>
      <c r="HF25">
        <v>0</v>
      </c>
      <c r="HG25">
        <v>0</v>
      </c>
      <c r="HH25">
        <v>0</v>
      </c>
      <c r="HI25">
        <v>0</v>
      </c>
      <c r="HJ25">
        <v>0</v>
      </c>
      <c r="HK25">
        <v>0</v>
      </c>
      <c r="HL25">
        <v>0</v>
      </c>
      <c r="HM25">
        <v>0</v>
      </c>
      <c r="HN25">
        <v>0</v>
      </c>
      <c r="HP25" t="s">
        <v>1409</v>
      </c>
      <c r="HQ25" t="s">
        <v>1409</v>
      </c>
      <c r="HR25" t="s">
        <v>1409</v>
      </c>
      <c r="HS25" t="s">
        <v>1731</v>
      </c>
      <c r="HT25">
        <v>0</v>
      </c>
      <c r="HU25">
        <v>0</v>
      </c>
      <c r="HV25">
        <v>0</v>
      </c>
      <c r="HW25">
        <v>0</v>
      </c>
      <c r="HX25">
        <v>1</v>
      </c>
      <c r="HY25">
        <v>0</v>
      </c>
      <c r="HZ25">
        <v>0</v>
      </c>
      <c r="IA25">
        <v>0</v>
      </c>
      <c r="IB25">
        <v>0</v>
      </c>
      <c r="IC25">
        <v>0</v>
      </c>
      <c r="ID25">
        <v>0</v>
      </c>
      <c r="IE25">
        <v>0</v>
      </c>
      <c r="IF25">
        <v>0</v>
      </c>
      <c r="IG25">
        <v>1</v>
      </c>
      <c r="IH25">
        <v>0</v>
      </c>
      <c r="II25">
        <v>0</v>
      </c>
      <c r="IJ25">
        <v>0</v>
      </c>
      <c r="IK25">
        <v>0</v>
      </c>
      <c r="IL25">
        <v>0</v>
      </c>
      <c r="IM25">
        <v>0</v>
      </c>
      <c r="IO25" t="s">
        <v>1405</v>
      </c>
      <c r="IP25" t="s">
        <v>1409</v>
      </c>
      <c r="IQ25" t="s">
        <v>1438</v>
      </c>
      <c r="IR25" t="s">
        <v>1743</v>
      </c>
      <c r="IS25">
        <v>1</v>
      </c>
      <c r="IT25">
        <v>1</v>
      </c>
      <c r="IU25">
        <v>0</v>
      </c>
      <c r="IV25">
        <v>0</v>
      </c>
      <c r="IW25">
        <v>1</v>
      </c>
      <c r="IX25">
        <v>0</v>
      </c>
      <c r="IY25" t="s">
        <v>1532</v>
      </c>
      <c r="IZ25">
        <v>1</v>
      </c>
      <c r="JA25">
        <v>0</v>
      </c>
      <c r="JB25">
        <v>0</v>
      </c>
      <c r="JC25">
        <v>1</v>
      </c>
      <c r="JD25">
        <v>1</v>
      </c>
      <c r="JE25">
        <v>0</v>
      </c>
      <c r="JF25">
        <v>0</v>
      </c>
      <c r="JG25">
        <v>0</v>
      </c>
      <c r="JH25">
        <v>0</v>
      </c>
      <c r="JI25">
        <v>0</v>
      </c>
      <c r="JJ25">
        <v>0</v>
      </c>
      <c r="JL25" t="s">
        <v>1415</v>
      </c>
      <c r="JM25">
        <v>0</v>
      </c>
      <c r="JN25">
        <v>0</v>
      </c>
      <c r="JO25">
        <v>0</v>
      </c>
      <c r="JP25">
        <v>0</v>
      </c>
      <c r="JQ25">
        <v>1</v>
      </c>
      <c r="JR25">
        <v>0</v>
      </c>
      <c r="JS25">
        <v>0</v>
      </c>
      <c r="JU25" t="s">
        <v>1416</v>
      </c>
      <c r="JV25">
        <v>1</v>
      </c>
      <c r="JW25">
        <v>0</v>
      </c>
      <c r="JX25">
        <v>0</v>
      </c>
      <c r="JY25">
        <v>0</v>
      </c>
      <c r="JZ25">
        <v>0</v>
      </c>
      <c r="KA25">
        <v>0</v>
      </c>
      <c r="KB25">
        <v>0</v>
      </c>
      <c r="KC25">
        <v>0</v>
      </c>
      <c r="KD25">
        <v>0</v>
      </c>
      <c r="KF25" t="s">
        <v>1534</v>
      </c>
      <c r="KG25" t="s">
        <v>1418</v>
      </c>
      <c r="KH25">
        <v>1</v>
      </c>
      <c r="KI25">
        <v>0</v>
      </c>
      <c r="KJ25">
        <v>0</v>
      </c>
      <c r="KK25">
        <v>0</v>
      </c>
      <c r="KL25">
        <v>0</v>
      </c>
      <c r="KM25">
        <v>0</v>
      </c>
      <c r="KN25">
        <v>0</v>
      </c>
      <c r="KO25">
        <v>0</v>
      </c>
      <c r="KP25">
        <v>0</v>
      </c>
      <c r="KQ25">
        <v>0</v>
      </c>
      <c r="KR25">
        <v>0</v>
      </c>
      <c r="KT25" t="s">
        <v>1713</v>
      </c>
      <c r="KU25">
        <v>0</v>
      </c>
      <c r="KV25">
        <v>0</v>
      </c>
      <c r="KW25">
        <v>0</v>
      </c>
      <c r="KX25">
        <v>0</v>
      </c>
      <c r="KY25">
        <v>0</v>
      </c>
      <c r="KZ25">
        <v>0</v>
      </c>
      <c r="LA25">
        <v>0</v>
      </c>
      <c r="LB25">
        <v>0</v>
      </c>
      <c r="LC25">
        <v>0</v>
      </c>
      <c r="LD25">
        <v>0</v>
      </c>
      <c r="LE25">
        <v>0</v>
      </c>
      <c r="LF25">
        <v>0</v>
      </c>
      <c r="LG25">
        <v>0</v>
      </c>
      <c r="LH25">
        <v>0</v>
      </c>
      <c r="LI25">
        <v>0</v>
      </c>
      <c r="LJ25">
        <v>0</v>
      </c>
      <c r="LK25">
        <v>0</v>
      </c>
      <c r="LL25">
        <v>0</v>
      </c>
      <c r="LM25">
        <v>0</v>
      </c>
      <c r="LN25">
        <v>0</v>
      </c>
      <c r="LO25">
        <v>0</v>
      </c>
      <c r="LP25">
        <v>0</v>
      </c>
      <c r="LQ25">
        <v>0</v>
      </c>
      <c r="LR25">
        <v>0</v>
      </c>
      <c r="LS25">
        <v>0</v>
      </c>
      <c r="LT25">
        <v>0</v>
      </c>
      <c r="LU25">
        <v>0</v>
      </c>
      <c r="LV25">
        <v>0</v>
      </c>
      <c r="LW25">
        <v>1</v>
      </c>
      <c r="LX25" t="s">
        <v>1714</v>
      </c>
      <c r="LY25" t="s">
        <v>1713</v>
      </c>
      <c r="LZ25">
        <v>0</v>
      </c>
      <c r="MA25">
        <v>0</v>
      </c>
      <c r="MB25">
        <v>0</v>
      </c>
      <c r="MC25">
        <v>0</v>
      </c>
      <c r="MD25">
        <v>0</v>
      </c>
      <c r="ME25">
        <v>0</v>
      </c>
      <c r="MF25">
        <v>0</v>
      </c>
      <c r="MG25">
        <v>0</v>
      </c>
      <c r="MH25">
        <v>0</v>
      </c>
      <c r="MI25">
        <v>0</v>
      </c>
      <c r="MJ25">
        <v>0</v>
      </c>
      <c r="MK25">
        <v>0</v>
      </c>
      <c r="ML25">
        <v>0</v>
      </c>
      <c r="MM25">
        <v>0</v>
      </c>
      <c r="MN25">
        <v>0</v>
      </c>
      <c r="MO25">
        <v>0</v>
      </c>
      <c r="MP25">
        <v>0</v>
      </c>
      <c r="MQ25">
        <v>0</v>
      </c>
      <c r="MR25">
        <v>0</v>
      </c>
      <c r="MS25">
        <v>0</v>
      </c>
      <c r="MT25">
        <v>0</v>
      </c>
      <c r="MU25">
        <v>0</v>
      </c>
      <c r="MV25">
        <v>0</v>
      </c>
      <c r="MW25">
        <v>0</v>
      </c>
      <c r="MX25">
        <v>0</v>
      </c>
      <c r="MY25">
        <v>0</v>
      </c>
      <c r="MZ25">
        <v>0</v>
      </c>
      <c r="NA25">
        <v>0</v>
      </c>
      <c r="NB25">
        <v>1</v>
      </c>
      <c r="NC25" t="s">
        <v>1714</v>
      </c>
      <c r="ND25" t="s">
        <v>1713</v>
      </c>
      <c r="NE25">
        <v>0</v>
      </c>
      <c r="NF25">
        <v>0</v>
      </c>
      <c r="NG25">
        <v>0</v>
      </c>
      <c r="NH25">
        <v>0</v>
      </c>
      <c r="NI25">
        <v>0</v>
      </c>
      <c r="NJ25">
        <v>0</v>
      </c>
      <c r="NK25">
        <v>0</v>
      </c>
      <c r="NL25">
        <v>0</v>
      </c>
      <c r="NM25">
        <v>0</v>
      </c>
      <c r="NN25">
        <v>0</v>
      </c>
      <c r="NO25">
        <v>0</v>
      </c>
      <c r="NP25">
        <v>0</v>
      </c>
      <c r="NQ25">
        <v>0</v>
      </c>
      <c r="NR25">
        <v>0</v>
      </c>
      <c r="NS25">
        <v>0</v>
      </c>
      <c r="NT25">
        <v>0</v>
      </c>
      <c r="NU25">
        <v>0</v>
      </c>
      <c r="NV25">
        <v>0</v>
      </c>
      <c r="NW25">
        <v>0</v>
      </c>
      <c r="NX25">
        <v>0</v>
      </c>
      <c r="NY25">
        <v>0</v>
      </c>
      <c r="NZ25">
        <v>0</v>
      </c>
      <c r="OA25">
        <v>0</v>
      </c>
      <c r="OB25">
        <v>0</v>
      </c>
      <c r="OC25">
        <v>0</v>
      </c>
      <c r="OD25">
        <v>0</v>
      </c>
      <c r="OE25">
        <v>0</v>
      </c>
      <c r="OF25">
        <v>0</v>
      </c>
      <c r="OG25">
        <v>1</v>
      </c>
      <c r="OH25" t="s">
        <v>1714</v>
      </c>
      <c r="OI25" t="s">
        <v>1713</v>
      </c>
      <c r="OJ25">
        <v>0</v>
      </c>
      <c r="OK25">
        <v>0</v>
      </c>
      <c r="OL25">
        <v>0</v>
      </c>
      <c r="OM25">
        <v>0</v>
      </c>
      <c r="ON25">
        <v>0</v>
      </c>
      <c r="OO25">
        <v>0</v>
      </c>
      <c r="OP25">
        <v>0</v>
      </c>
      <c r="OQ25">
        <v>0</v>
      </c>
      <c r="OR25">
        <v>0</v>
      </c>
      <c r="OS25">
        <v>0</v>
      </c>
      <c r="OT25">
        <v>0</v>
      </c>
      <c r="OU25">
        <v>0</v>
      </c>
      <c r="OV25">
        <v>0</v>
      </c>
      <c r="OW25">
        <v>0</v>
      </c>
      <c r="OX25">
        <v>0</v>
      </c>
      <c r="OY25">
        <v>0</v>
      </c>
      <c r="OZ25">
        <v>0</v>
      </c>
      <c r="PA25">
        <v>0</v>
      </c>
      <c r="PB25">
        <v>0</v>
      </c>
      <c r="PC25">
        <v>0</v>
      </c>
      <c r="PD25">
        <v>0</v>
      </c>
      <c r="PE25">
        <v>0</v>
      </c>
      <c r="PF25">
        <v>0</v>
      </c>
      <c r="PG25">
        <v>0</v>
      </c>
      <c r="PH25">
        <v>0</v>
      </c>
      <c r="PI25">
        <v>0</v>
      </c>
      <c r="PJ25">
        <v>0</v>
      </c>
      <c r="PK25">
        <v>0</v>
      </c>
      <c r="PL25">
        <v>1</v>
      </c>
      <c r="PM25" t="s">
        <v>1714</v>
      </c>
      <c r="PN25" t="s">
        <v>1713</v>
      </c>
      <c r="PO25">
        <v>0</v>
      </c>
      <c r="PP25">
        <v>0</v>
      </c>
      <c r="PQ25">
        <v>0</v>
      </c>
      <c r="PR25">
        <v>0</v>
      </c>
      <c r="PS25">
        <v>0</v>
      </c>
      <c r="PT25">
        <v>0</v>
      </c>
      <c r="PU25">
        <v>0</v>
      </c>
      <c r="PV25">
        <v>0</v>
      </c>
      <c r="PW25">
        <v>0</v>
      </c>
      <c r="PX25">
        <v>0</v>
      </c>
      <c r="PY25">
        <v>0</v>
      </c>
      <c r="PZ25">
        <v>0</v>
      </c>
      <c r="QA25">
        <v>0</v>
      </c>
      <c r="QB25">
        <v>0</v>
      </c>
      <c r="QC25">
        <v>0</v>
      </c>
      <c r="QD25">
        <v>0</v>
      </c>
      <c r="QE25">
        <v>0</v>
      </c>
      <c r="QF25">
        <v>0</v>
      </c>
      <c r="QG25">
        <v>0</v>
      </c>
      <c r="QH25">
        <v>0</v>
      </c>
      <c r="QI25">
        <v>0</v>
      </c>
      <c r="QJ25">
        <v>0</v>
      </c>
      <c r="QK25">
        <v>0</v>
      </c>
      <c r="QL25">
        <v>0</v>
      </c>
      <c r="QM25">
        <v>0</v>
      </c>
      <c r="QN25">
        <v>0</v>
      </c>
      <c r="QO25">
        <v>0</v>
      </c>
      <c r="QP25">
        <v>0</v>
      </c>
      <c r="QQ25">
        <v>1</v>
      </c>
      <c r="QR25" t="s">
        <v>1714</v>
      </c>
      <c r="QS25" t="s">
        <v>1713</v>
      </c>
      <c r="QT25">
        <v>0</v>
      </c>
      <c r="QU25">
        <v>0</v>
      </c>
      <c r="QV25">
        <v>0</v>
      </c>
      <c r="QW25">
        <v>0</v>
      </c>
      <c r="QX25">
        <v>0</v>
      </c>
      <c r="QY25">
        <v>0</v>
      </c>
      <c r="QZ25">
        <v>0</v>
      </c>
      <c r="RA25">
        <v>0</v>
      </c>
      <c r="RB25">
        <v>0</v>
      </c>
      <c r="RC25">
        <v>0</v>
      </c>
      <c r="RD25">
        <v>0</v>
      </c>
      <c r="RE25">
        <v>0</v>
      </c>
      <c r="RF25">
        <v>0</v>
      </c>
      <c r="RG25">
        <v>0</v>
      </c>
      <c r="RH25">
        <v>0</v>
      </c>
      <c r="RI25">
        <v>0</v>
      </c>
      <c r="RJ25">
        <v>0</v>
      </c>
      <c r="RK25">
        <v>0</v>
      </c>
      <c r="RL25">
        <v>0</v>
      </c>
      <c r="RM25">
        <v>0</v>
      </c>
      <c r="RN25">
        <v>0</v>
      </c>
      <c r="RO25">
        <v>0</v>
      </c>
      <c r="RP25">
        <v>0</v>
      </c>
      <c r="RQ25">
        <v>0</v>
      </c>
      <c r="RR25">
        <v>0</v>
      </c>
      <c r="RS25">
        <v>0</v>
      </c>
      <c r="RT25">
        <v>0</v>
      </c>
      <c r="RU25">
        <v>0</v>
      </c>
      <c r="RV25">
        <v>1</v>
      </c>
      <c r="RW25" t="s">
        <v>1714</v>
      </c>
      <c r="RX25" t="s">
        <v>1424</v>
      </c>
      <c r="RY25">
        <v>1</v>
      </c>
      <c r="RZ25">
        <v>0</v>
      </c>
      <c r="SA25">
        <v>1</v>
      </c>
      <c r="SB25">
        <v>0</v>
      </c>
      <c r="SC25">
        <v>1</v>
      </c>
      <c r="SD25">
        <v>0</v>
      </c>
      <c r="SE25">
        <v>0</v>
      </c>
      <c r="SF25">
        <v>0</v>
      </c>
      <c r="SG25">
        <v>0</v>
      </c>
      <c r="SH25">
        <v>0</v>
      </c>
      <c r="SI25">
        <v>0</v>
      </c>
      <c r="SJ25">
        <v>0</v>
      </c>
      <c r="SK25">
        <v>0</v>
      </c>
      <c r="SL25">
        <v>0</v>
      </c>
      <c r="SM25">
        <v>0</v>
      </c>
      <c r="SN25">
        <v>0</v>
      </c>
      <c r="SO25">
        <v>0</v>
      </c>
      <c r="SP25">
        <v>0</v>
      </c>
      <c r="SQ25">
        <v>0</v>
      </c>
      <c r="SR25">
        <v>0</v>
      </c>
      <c r="SS25">
        <v>0</v>
      </c>
      <c r="ST25">
        <v>0</v>
      </c>
      <c r="SV25" t="s">
        <v>1662</v>
      </c>
      <c r="SW25">
        <v>1</v>
      </c>
      <c r="SX25">
        <v>0</v>
      </c>
      <c r="SY25">
        <v>0</v>
      </c>
      <c r="SZ25">
        <v>0</v>
      </c>
      <c r="TA25">
        <v>0</v>
      </c>
      <c r="TB25">
        <v>0</v>
      </c>
      <c r="TC25">
        <v>0</v>
      </c>
      <c r="TD25">
        <v>0</v>
      </c>
      <c r="TE25">
        <v>0</v>
      </c>
      <c r="TF25">
        <v>0</v>
      </c>
      <c r="TJ25" t="s">
        <v>1446</v>
      </c>
      <c r="TK25" t="s">
        <v>1734</v>
      </c>
      <c r="TL25" t="s">
        <v>1518</v>
      </c>
      <c r="TN25" t="s">
        <v>1744</v>
      </c>
      <c r="TO25">
        <v>1</v>
      </c>
      <c r="TP25">
        <v>0</v>
      </c>
      <c r="TQ25">
        <v>0</v>
      </c>
      <c r="TR25">
        <v>1</v>
      </c>
      <c r="TS25">
        <v>0</v>
      </c>
      <c r="TT25">
        <v>0</v>
      </c>
      <c r="TU25">
        <v>1</v>
      </c>
      <c r="TV25">
        <v>0</v>
      </c>
      <c r="TW25">
        <v>0</v>
      </c>
      <c r="TX25">
        <v>0</v>
      </c>
      <c r="TY25">
        <v>0</v>
      </c>
      <c r="TZ25">
        <v>0</v>
      </c>
      <c r="VI25" t="s">
        <v>1390</v>
      </c>
      <c r="VJ25" t="s">
        <v>1745</v>
      </c>
      <c r="VK25">
        <v>1</v>
      </c>
      <c r="VL25">
        <v>1</v>
      </c>
      <c r="VM25">
        <v>0</v>
      </c>
      <c r="VN25">
        <v>1</v>
      </c>
      <c r="VO25">
        <v>0</v>
      </c>
      <c r="VP25">
        <v>0</v>
      </c>
      <c r="VQ25">
        <v>0</v>
      </c>
      <c r="VR25">
        <v>0</v>
      </c>
      <c r="VS25">
        <v>0</v>
      </c>
      <c r="VT25">
        <v>0</v>
      </c>
      <c r="VU25">
        <v>0</v>
      </c>
      <c r="VV25">
        <v>0</v>
      </c>
      <c r="VW25">
        <v>0</v>
      </c>
      <c r="VX25">
        <v>0</v>
      </c>
      <c r="VY25">
        <v>0</v>
      </c>
      <c r="VZ25">
        <v>0</v>
      </c>
      <c r="WA25">
        <v>0</v>
      </c>
      <c r="WB25">
        <v>0</v>
      </c>
      <c r="WD25" t="s">
        <v>1746</v>
      </c>
      <c r="WE25">
        <v>0</v>
      </c>
      <c r="WF25">
        <v>1</v>
      </c>
      <c r="WG25">
        <v>0</v>
      </c>
      <c r="WH25">
        <v>1</v>
      </c>
      <c r="WI25">
        <v>0</v>
      </c>
      <c r="WJ25">
        <v>0</v>
      </c>
      <c r="WK25">
        <v>0</v>
      </c>
      <c r="WL25">
        <v>0</v>
      </c>
      <c r="WM25">
        <v>0</v>
      </c>
      <c r="WN25">
        <v>0</v>
      </c>
      <c r="WO25">
        <v>0</v>
      </c>
      <c r="WP25">
        <v>0</v>
      </c>
      <c r="WQ25">
        <v>0</v>
      </c>
      <c r="WR25">
        <v>0</v>
      </c>
      <c r="WS25">
        <v>0</v>
      </c>
      <c r="WT25">
        <v>0</v>
      </c>
      <c r="WU25">
        <v>0</v>
      </c>
      <c r="WV25">
        <v>0</v>
      </c>
      <c r="WX25" t="s">
        <v>1449</v>
      </c>
      <c r="WZ25">
        <v>3024188</v>
      </c>
      <c r="XA25" t="s">
        <v>1386</v>
      </c>
      <c r="XB25">
        <v>24</v>
      </c>
    </row>
    <row r="26" spans="1:626" x14ac:dyDescent="0.35">
      <c r="A26" t="s">
        <v>1747</v>
      </c>
      <c r="B26" t="s">
        <v>1384</v>
      </c>
      <c r="C26" t="s">
        <v>1465</v>
      </c>
      <c r="D26" t="s">
        <v>1725</v>
      </c>
      <c r="E26" t="s">
        <v>420</v>
      </c>
      <c r="F26" t="s">
        <v>1386</v>
      </c>
      <c r="G26" t="s">
        <v>1387</v>
      </c>
      <c r="H26" t="s">
        <v>1467</v>
      </c>
      <c r="I26" t="s">
        <v>1726</v>
      </c>
      <c r="J26" t="s">
        <v>1390</v>
      </c>
      <c r="K26" t="s">
        <v>1469</v>
      </c>
      <c r="L26" t="s">
        <v>1748</v>
      </c>
      <c r="T26" t="s">
        <v>1395</v>
      </c>
      <c r="V26" t="s">
        <v>119</v>
      </c>
      <c r="W26">
        <v>49</v>
      </c>
      <c r="X26" t="s">
        <v>1390</v>
      </c>
      <c r="Y26" t="s">
        <v>1433</v>
      </c>
      <c r="Z26" t="s">
        <v>1397</v>
      </c>
      <c r="AA26">
        <v>25000</v>
      </c>
      <c r="AB26">
        <v>125000</v>
      </c>
      <c r="AC26">
        <v>12000</v>
      </c>
      <c r="AD26">
        <v>60000</v>
      </c>
      <c r="AE26" t="s">
        <v>1390</v>
      </c>
      <c r="AF26" t="s">
        <v>1390</v>
      </c>
      <c r="AG26">
        <v>3570</v>
      </c>
      <c r="AH26">
        <v>17850</v>
      </c>
      <c r="AI26">
        <v>90</v>
      </c>
      <c r="AJ26">
        <v>270</v>
      </c>
      <c r="AK26" t="s">
        <v>1749</v>
      </c>
      <c r="AL26" t="s">
        <v>1390</v>
      </c>
      <c r="AM26">
        <v>70</v>
      </c>
      <c r="AN26">
        <v>0</v>
      </c>
      <c r="AO26">
        <v>20</v>
      </c>
      <c r="AP26">
        <v>0</v>
      </c>
      <c r="AQ26">
        <v>10</v>
      </c>
      <c r="AR26">
        <v>0</v>
      </c>
      <c r="AU26">
        <v>0</v>
      </c>
      <c r="AV26">
        <v>0</v>
      </c>
      <c r="AW26">
        <v>0</v>
      </c>
      <c r="AY26" t="s">
        <v>1390</v>
      </c>
      <c r="AZ26">
        <v>60</v>
      </c>
      <c r="BA26">
        <v>30</v>
      </c>
      <c r="BB26">
        <v>0</v>
      </c>
      <c r="BC26">
        <v>0</v>
      </c>
      <c r="BE26">
        <v>0</v>
      </c>
      <c r="BF26">
        <v>0</v>
      </c>
      <c r="BG26">
        <v>0</v>
      </c>
      <c r="BH26">
        <v>0</v>
      </c>
      <c r="BI26" t="s">
        <v>1399</v>
      </c>
      <c r="BJ26">
        <v>1</v>
      </c>
      <c r="BK26">
        <v>0</v>
      </c>
      <c r="BL26">
        <v>0</v>
      </c>
      <c r="BM26">
        <v>0</v>
      </c>
      <c r="BN26">
        <v>0</v>
      </c>
      <c r="BO26">
        <v>0</v>
      </c>
      <c r="BP26">
        <v>0</v>
      </c>
      <c r="BQ26">
        <v>0</v>
      </c>
      <c r="BR26">
        <v>0</v>
      </c>
      <c r="BT26" t="s">
        <v>1400</v>
      </c>
      <c r="BU26" t="s">
        <v>1401</v>
      </c>
      <c r="BW26">
        <v>15</v>
      </c>
      <c r="BX26">
        <v>5</v>
      </c>
      <c r="BY26">
        <v>20</v>
      </c>
      <c r="BZ26">
        <v>60</v>
      </c>
      <c r="CB26">
        <v>0</v>
      </c>
      <c r="CC26">
        <v>0</v>
      </c>
      <c r="CD26">
        <v>0</v>
      </c>
      <c r="CE26">
        <v>20</v>
      </c>
      <c r="CF26">
        <v>50</v>
      </c>
      <c r="CG26">
        <v>30</v>
      </c>
      <c r="CH26">
        <v>0</v>
      </c>
      <c r="CJ26" t="s">
        <v>1404</v>
      </c>
      <c r="CK26">
        <v>1</v>
      </c>
      <c r="CL26">
        <v>0</v>
      </c>
      <c r="CM26">
        <v>0</v>
      </c>
      <c r="CN26">
        <v>0</v>
      </c>
      <c r="CO26">
        <v>0</v>
      </c>
      <c r="CP26">
        <v>0</v>
      </c>
      <c r="CQ26">
        <v>0</v>
      </c>
      <c r="CR26">
        <v>0</v>
      </c>
      <c r="CS26">
        <v>0</v>
      </c>
      <c r="CT26">
        <v>0</v>
      </c>
      <c r="CU26">
        <v>0</v>
      </c>
      <c r="CV26">
        <v>0</v>
      </c>
      <c r="CW26">
        <v>0</v>
      </c>
      <c r="CX26">
        <v>0</v>
      </c>
      <c r="CY26">
        <v>0</v>
      </c>
      <c r="CZ26">
        <v>0</v>
      </c>
      <c r="DB26" t="s">
        <v>1396</v>
      </c>
      <c r="DC26" t="s">
        <v>1740</v>
      </c>
      <c r="DD26">
        <v>0</v>
      </c>
      <c r="DE26">
        <v>0</v>
      </c>
      <c r="DF26">
        <v>1</v>
      </c>
      <c r="DG26">
        <v>1</v>
      </c>
      <c r="DH26">
        <v>1</v>
      </c>
      <c r="DI26">
        <v>1</v>
      </c>
      <c r="DJ26">
        <v>0</v>
      </c>
      <c r="DK26">
        <v>0</v>
      </c>
      <c r="DL26">
        <v>0</v>
      </c>
      <c r="DM26">
        <v>1</v>
      </c>
      <c r="DN26">
        <v>0</v>
      </c>
      <c r="DO26">
        <v>0</v>
      </c>
      <c r="DP26">
        <v>0</v>
      </c>
      <c r="DQ26">
        <v>0</v>
      </c>
      <c r="DR26">
        <v>0</v>
      </c>
      <c r="DS26">
        <v>0</v>
      </c>
      <c r="DT26">
        <v>0</v>
      </c>
      <c r="DU26">
        <v>0</v>
      </c>
      <c r="DV26">
        <v>0</v>
      </c>
      <c r="DW26">
        <v>0</v>
      </c>
      <c r="DX26">
        <v>0</v>
      </c>
      <c r="DY26">
        <v>0</v>
      </c>
      <c r="DZ26">
        <v>0</v>
      </c>
      <c r="EB26" t="s">
        <v>1404</v>
      </c>
      <c r="EC26">
        <v>1</v>
      </c>
      <c r="ED26">
        <v>0</v>
      </c>
      <c r="EE26">
        <v>0</v>
      </c>
      <c r="EF26">
        <v>0</v>
      </c>
      <c r="EG26">
        <v>0</v>
      </c>
      <c r="EH26">
        <v>0</v>
      </c>
      <c r="EI26">
        <v>0</v>
      </c>
      <c r="EJ26">
        <v>0</v>
      </c>
      <c r="EK26">
        <v>0</v>
      </c>
      <c r="EL26">
        <v>0</v>
      </c>
      <c r="EM26">
        <v>0</v>
      </c>
      <c r="EN26">
        <v>0</v>
      </c>
      <c r="EP26">
        <v>6</v>
      </c>
      <c r="EQ26" t="s">
        <v>1405</v>
      </c>
      <c r="FC26" t="s">
        <v>1710</v>
      </c>
      <c r="FD26">
        <v>1</v>
      </c>
      <c r="FE26">
        <v>0</v>
      </c>
      <c r="FF26">
        <v>0</v>
      </c>
      <c r="FG26">
        <v>0</v>
      </c>
      <c r="FH26">
        <v>0</v>
      </c>
      <c r="FI26">
        <v>1</v>
      </c>
      <c r="FJ26">
        <v>0</v>
      </c>
      <c r="FK26">
        <v>0</v>
      </c>
      <c r="FL26">
        <v>0</v>
      </c>
      <c r="FN26" t="s">
        <v>1750</v>
      </c>
      <c r="FO26">
        <v>1</v>
      </c>
      <c r="FP26">
        <v>0</v>
      </c>
      <c r="FQ26">
        <v>0</v>
      </c>
      <c r="FR26">
        <v>1</v>
      </c>
      <c r="FS26">
        <v>0</v>
      </c>
      <c r="FT26">
        <v>1</v>
      </c>
      <c r="FU26">
        <v>0</v>
      </c>
      <c r="FV26">
        <v>0</v>
      </c>
      <c r="FW26">
        <v>0</v>
      </c>
      <c r="FX26" t="s">
        <v>1742</v>
      </c>
      <c r="FY26">
        <v>0</v>
      </c>
      <c r="FZ26">
        <v>0</v>
      </c>
      <c r="GA26">
        <v>0</v>
      </c>
      <c r="GB26">
        <v>1</v>
      </c>
      <c r="GC26">
        <v>0</v>
      </c>
      <c r="GD26">
        <v>0</v>
      </c>
      <c r="GE26">
        <v>0</v>
      </c>
      <c r="GF26">
        <v>0</v>
      </c>
      <c r="GG26">
        <v>0</v>
      </c>
      <c r="GH26" t="s">
        <v>1530</v>
      </c>
      <c r="GI26">
        <v>0</v>
      </c>
      <c r="GJ26">
        <v>0</v>
      </c>
      <c r="GK26">
        <v>1</v>
      </c>
      <c r="GL26">
        <v>0</v>
      </c>
      <c r="GM26">
        <v>0</v>
      </c>
      <c r="GN26">
        <v>0</v>
      </c>
      <c r="GO26">
        <v>0</v>
      </c>
      <c r="GP26">
        <v>0</v>
      </c>
      <c r="GQ26">
        <v>0</v>
      </c>
      <c r="GR26" t="s">
        <v>1404</v>
      </c>
      <c r="GS26">
        <v>1</v>
      </c>
      <c r="GT26">
        <v>0</v>
      </c>
      <c r="GU26">
        <v>0</v>
      </c>
      <c r="GV26">
        <v>0</v>
      </c>
      <c r="GW26">
        <v>0</v>
      </c>
      <c r="GX26">
        <v>0</v>
      </c>
      <c r="GY26">
        <v>0</v>
      </c>
      <c r="GZ26">
        <v>0</v>
      </c>
      <c r="HA26">
        <v>0</v>
      </c>
      <c r="HB26">
        <v>0</v>
      </c>
      <c r="HC26">
        <v>0</v>
      </c>
      <c r="HD26">
        <v>0</v>
      </c>
      <c r="HE26">
        <v>0</v>
      </c>
      <c r="HF26">
        <v>0</v>
      </c>
      <c r="HG26">
        <v>0</v>
      </c>
      <c r="HH26">
        <v>0</v>
      </c>
      <c r="HI26">
        <v>0</v>
      </c>
      <c r="HJ26">
        <v>0</v>
      </c>
      <c r="HK26">
        <v>0</v>
      </c>
      <c r="HL26">
        <v>0</v>
      </c>
      <c r="HM26">
        <v>0</v>
      </c>
      <c r="HN26">
        <v>0</v>
      </c>
      <c r="HP26" t="s">
        <v>1409</v>
      </c>
      <c r="HQ26" t="s">
        <v>1409</v>
      </c>
      <c r="HR26" t="s">
        <v>1409</v>
      </c>
      <c r="HS26" t="s">
        <v>1731</v>
      </c>
      <c r="HT26">
        <v>0</v>
      </c>
      <c r="HU26">
        <v>0</v>
      </c>
      <c r="HV26">
        <v>0</v>
      </c>
      <c r="HW26">
        <v>0</v>
      </c>
      <c r="HX26">
        <v>1</v>
      </c>
      <c r="HY26">
        <v>0</v>
      </c>
      <c r="HZ26">
        <v>0</v>
      </c>
      <c r="IA26">
        <v>0</v>
      </c>
      <c r="IB26">
        <v>0</v>
      </c>
      <c r="IC26">
        <v>0</v>
      </c>
      <c r="ID26">
        <v>0</v>
      </c>
      <c r="IE26">
        <v>0</v>
      </c>
      <c r="IF26">
        <v>0</v>
      </c>
      <c r="IG26">
        <v>1</v>
      </c>
      <c r="IH26">
        <v>0</v>
      </c>
      <c r="II26">
        <v>0</v>
      </c>
      <c r="IJ26">
        <v>0</v>
      </c>
      <c r="IK26">
        <v>0</v>
      </c>
      <c r="IL26">
        <v>0</v>
      </c>
      <c r="IM26">
        <v>0</v>
      </c>
      <c r="IO26" t="s">
        <v>1405</v>
      </c>
      <c r="IP26" t="s">
        <v>1409</v>
      </c>
      <c r="IQ26" t="s">
        <v>1438</v>
      </c>
      <c r="IR26" t="s">
        <v>1751</v>
      </c>
      <c r="IS26">
        <v>1</v>
      </c>
      <c r="IT26">
        <v>0</v>
      </c>
      <c r="IU26">
        <v>1</v>
      </c>
      <c r="IV26">
        <v>0</v>
      </c>
      <c r="IW26">
        <v>1</v>
      </c>
      <c r="IX26">
        <v>0</v>
      </c>
      <c r="IY26" t="s">
        <v>1532</v>
      </c>
      <c r="IZ26">
        <v>1</v>
      </c>
      <c r="JA26">
        <v>0</v>
      </c>
      <c r="JB26">
        <v>0</v>
      </c>
      <c r="JC26">
        <v>1</v>
      </c>
      <c r="JD26">
        <v>1</v>
      </c>
      <c r="JE26">
        <v>0</v>
      </c>
      <c r="JF26">
        <v>0</v>
      </c>
      <c r="JG26">
        <v>0</v>
      </c>
      <c r="JH26">
        <v>0</v>
      </c>
      <c r="JI26">
        <v>0</v>
      </c>
      <c r="JJ26">
        <v>0</v>
      </c>
      <c r="JL26" t="s">
        <v>1415</v>
      </c>
      <c r="JM26">
        <v>0</v>
      </c>
      <c r="JN26">
        <v>0</v>
      </c>
      <c r="JO26">
        <v>0</v>
      </c>
      <c r="JP26">
        <v>0</v>
      </c>
      <c r="JQ26">
        <v>1</v>
      </c>
      <c r="JR26">
        <v>0</v>
      </c>
      <c r="JS26">
        <v>0</v>
      </c>
      <c r="JU26" t="s">
        <v>1416</v>
      </c>
      <c r="JV26">
        <v>1</v>
      </c>
      <c r="JW26">
        <v>0</v>
      </c>
      <c r="JX26">
        <v>0</v>
      </c>
      <c r="JY26">
        <v>0</v>
      </c>
      <c r="JZ26">
        <v>0</v>
      </c>
      <c r="KA26">
        <v>0</v>
      </c>
      <c r="KB26">
        <v>0</v>
      </c>
      <c r="KC26">
        <v>0</v>
      </c>
      <c r="KD26">
        <v>0</v>
      </c>
      <c r="KF26" t="s">
        <v>1534</v>
      </c>
      <c r="KG26" t="s">
        <v>1418</v>
      </c>
      <c r="KH26">
        <v>1</v>
      </c>
      <c r="KI26">
        <v>0</v>
      </c>
      <c r="KJ26">
        <v>0</v>
      </c>
      <c r="KK26">
        <v>0</v>
      </c>
      <c r="KL26">
        <v>0</v>
      </c>
      <c r="KM26">
        <v>0</v>
      </c>
      <c r="KN26">
        <v>0</v>
      </c>
      <c r="KO26">
        <v>0</v>
      </c>
      <c r="KP26">
        <v>0</v>
      </c>
      <c r="KQ26">
        <v>0</v>
      </c>
      <c r="KR26">
        <v>0</v>
      </c>
      <c r="KT26" t="s">
        <v>1713</v>
      </c>
      <c r="KU26">
        <v>0</v>
      </c>
      <c r="KV26">
        <v>0</v>
      </c>
      <c r="KW26">
        <v>0</v>
      </c>
      <c r="KX26">
        <v>0</v>
      </c>
      <c r="KY26">
        <v>0</v>
      </c>
      <c r="KZ26">
        <v>0</v>
      </c>
      <c r="LA26">
        <v>0</v>
      </c>
      <c r="LB26">
        <v>0</v>
      </c>
      <c r="LC26">
        <v>0</v>
      </c>
      <c r="LD26">
        <v>0</v>
      </c>
      <c r="LE26">
        <v>0</v>
      </c>
      <c r="LF26">
        <v>0</v>
      </c>
      <c r="LG26">
        <v>0</v>
      </c>
      <c r="LH26">
        <v>0</v>
      </c>
      <c r="LI26">
        <v>0</v>
      </c>
      <c r="LJ26">
        <v>0</v>
      </c>
      <c r="LK26">
        <v>0</v>
      </c>
      <c r="LL26">
        <v>0</v>
      </c>
      <c r="LM26">
        <v>0</v>
      </c>
      <c r="LN26">
        <v>0</v>
      </c>
      <c r="LO26">
        <v>0</v>
      </c>
      <c r="LP26">
        <v>0</v>
      </c>
      <c r="LQ26">
        <v>0</v>
      </c>
      <c r="LR26">
        <v>0</v>
      </c>
      <c r="LS26">
        <v>0</v>
      </c>
      <c r="LT26">
        <v>0</v>
      </c>
      <c r="LU26">
        <v>0</v>
      </c>
      <c r="LV26">
        <v>0</v>
      </c>
      <c r="LW26">
        <v>1</v>
      </c>
      <c r="LX26" t="s">
        <v>1714</v>
      </c>
      <c r="LY26" t="s">
        <v>1713</v>
      </c>
      <c r="LZ26">
        <v>0</v>
      </c>
      <c r="MA26">
        <v>0</v>
      </c>
      <c r="MB26">
        <v>0</v>
      </c>
      <c r="MC26">
        <v>0</v>
      </c>
      <c r="MD26">
        <v>0</v>
      </c>
      <c r="ME26">
        <v>0</v>
      </c>
      <c r="MF26">
        <v>0</v>
      </c>
      <c r="MG26">
        <v>0</v>
      </c>
      <c r="MH26">
        <v>0</v>
      </c>
      <c r="MI26">
        <v>0</v>
      </c>
      <c r="MJ26">
        <v>0</v>
      </c>
      <c r="MK26">
        <v>0</v>
      </c>
      <c r="ML26">
        <v>0</v>
      </c>
      <c r="MM26">
        <v>0</v>
      </c>
      <c r="MN26">
        <v>0</v>
      </c>
      <c r="MO26">
        <v>0</v>
      </c>
      <c r="MP26">
        <v>0</v>
      </c>
      <c r="MQ26">
        <v>0</v>
      </c>
      <c r="MR26">
        <v>0</v>
      </c>
      <c r="MS26">
        <v>0</v>
      </c>
      <c r="MT26">
        <v>0</v>
      </c>
      <c r="MU26">
        <v>0</v>
      </c>
      <c r="MV26">
        <v>0</v>
      </c>
      <c r="MW26">
        <v>0</v>
      </c>
      <c r="MX26">
        <v>0</v>
      </c>
      <c r="MY26">
        <v>0</v>
      </c>
      <c r="MZ26">
        <v>0</v>
      </c>
      <c r="NA26">
        <v>0</v>
      </c>
      <c r="NB26">
        <v>1</v>
      </c>
      <c r="NC26" t="s">
        <v>1714</v>
      </c>
      <c r="ND26" t="s">
        <v>1713</v>
      </c>
      <c r="NE26">
        <v>0</v>
      </c>
      <c r="NF26">
        <v>0</v>
      </c>
      <c r="NG26">
        <v>0</v>
      </c>
      <c r="NH26">
        <v>0</v>
      </c>
      <c r="NI26">
        <v>0</v>
      </c>
      <c r="NJ26">
        <v>0</v>
      </c>
      <c r="NK26">
        <v>0</v>
      </c>
      <c r="NL26">
        <v>0</v>
      </c>
      <c r="NM26">
        <v>0</v>
      </c>
      <c r="NN26">
        <v>0</v>
      </c>
      <c r="NO26">
        <v>0</v>
      </c>
      <c r="NP26">
        <v>0</v>
      </c>
      <c r="NQ26">
        <v>0</v>
      </c>
      <c r="NR26">
        <v>0</v>
      </c>
      <c r="NS26">
        <v>0</v>
      </c>
      <c r="NT26">
        <v>0</v>
      </c>
      <c r="NU26">
        <v>0</v>
      </c>
      <c r="NV26">
        <v>0</v>
      </c>
      <c r="NW26">
        <v>0</v>
      </c>
      <c r="NX26">
        <v>0</v>
      </c>
      <c r="NY26">
        <v>0</v>
      </c>
      <c r="NZ26">
        <v>0</v>
      </c>
      <c r="OA26">
        <v>0</v>
      </c>
      <c r="OB26">
        <v>0</v>
      </c>
      <c r="OC26">
        <v>0</v>
      </c>
      <c r="OD26">
        <v>0</v>
      </c>
      <c r="OE26">
        <v>0</v>
      </c>
      <c r="OF26">
        <v>0</v>
      </c>
      <c r="OG26">
        <v>1</v>
      </c>
      <c r="OH26" t="s">
        <v>1714</v>
      </c>
      <c r="OI26" t="s">
        <v>1713</v>
      </c>
      <c r="OJ26">
        <v>0</v>
      </c>
      <c r="OK26">
        <v>0</v>
      </c>
      <c r="OL26">
        <v>0</v>
      </c>
      <c r="OM26">
        <v>0</v>
      </c>
      <c r="ON26">
        <v>0</v>
      </c>
      <c r="OO26">
        <v>0</v>
      </c>
      <c r="OP26">
        <v>0</v>
      </c>
      <c r="OQ26">
        <v>0</v>
      </c>
      <c r="OR26">
        <v>0</v>
      </c>
      <c r="OS26">
        <v>0</v>
      </c>
      <c r="OT26">
        <v>0</v>
      </c>
      <c r="OU26">
        <v>0</v>
      </c>
      <c r="OV26">
        <v>0</v>
      </c>
      <c r="OW26">
        <v>0</v>
      </c>
      <c r="OX26">
        <v>0</v>
      </c>
      <c r="OY26">
        <v>0</v>
      </c>
      <c r="OZ26">
        <v>0</v>
      </c>
      <c r="PA26">
        <v>0</v>
      </c>
      <c r="PB26">
        <v>0</v>
      </c>
      <c r="PC26">
        <v>0</v>
      </c>
      <c r="PD26">
        <v>0</v>
      </c>
      <c r="PE26">
        <v>0</v>
      </c>
      <c r="PF26">
        <v>0</v>
      </c>
      <c r="PG26">
        <v>0</v>
      </c>
      <c r="PH26">
        <v>0</v>
      </c>
      <c r="PI26">
        <v>0</v>
      </c>
      <c r="PJ26">
        <v>0</v>
      </c>
      <c r="PK26">
        <v>0</v>
      </c>
      <c r="PL26">
        <v>1</v>
      </c>
      <c r="PM26" t="s">
        <v>1714</v>
      </c>
      <c r="PN26" t="s">
        <v>1713</v>
      </c>
      <c r="PO26">
        <v>0</v>
      </c>
      <c r="PP26">
        <v>0</v>
      </c>
      <c r="PQ26">
        <v>0</v>
      </c>
      <c r="PR26">
        <v>0</v>
      </c>
      <c r="PS26">
        <v>0</v>
      </c>
      <c r="PT26">
        <v>0</v>
      </c>
      <c r="PU26">
        <v>0</v>
      </c>
      <c r="PV26">
        <v>0</v>
      </c>
      <c r="PW26">
        <v>0</v>
      </c>
      <c r="PX26">
        <v>0</v>
      </c>
      <c r="PY26">
        <v>0</v>
      </c>
      <c r="PZ26">
        <v>0</v>
      </c>
      <c r="QA26">
        <v>0</v>
      </c>
      <c r="QB26">
        <v>0</v>
      </c>
      <c r="QC26">
        <v>0</v>
      </c>
      <c r="QD26">
        <v>0</v>
      </c>
      <c r="QE26">
        <v>0</v>
      </c>
      <c r="QF26">
        <v>0</v>
      </c>
      <c r="QG26">
        <v>0</v>
      </c>
      <c r="QH26">
        <v>0</v>
      </c>
      <c r="QI26">
        <v>0</v>
      </c>
      <c r="QJ26">
        <v>0</v>
      </c>
      <c r="QK26">
        <v>0</v>
      </c>
      <c r="QL26">
        <v>0</v>
      </c>
      <c r="QM26">
        <v>0</v>
      </c>
      <c r="QN26">
        <v>0</v>
      </c>
      <c r="QO26">
        <v>0</v>
      </c>
      <c r="QP26">
        <v>0</v>
      </c>
      <c r="QQ26">
        <v>1</v>
      </c>
      <c r="QR26" t="s">
        <v>1714</v>
      </c>
      <c r="QS26" t="s">
        <v>1713</v>
      </c>
      <c r="QT26">
        <v>0</v>
      </c>
      <c r="QU26">
        <v>0</v>
      </c>
      <c r="QV26">
        <v>0</v>
      </c>
      <c r="QW26">
        <v>0</v>
      </c>
      <c r="QX26">
        <v>0</v>
      </c>
      <c r="QY26">
        <v>0</v>
      </c>
      <c r="QZ26">
        <v>0</v>
      </c>
      <c r="RA26">
        <v>0</v>
      </c>
      <c r="RB26">
        <v>0</v>
      </c>
      <c r="RC26">
        <v>0</v>
      </c>
      <c r="RD26">
        <v>0</v>
      </c>
      <c r="RE26">
        <v>0</v>
      </c>
      <c r="RF26">
        <v>0</v>
      </c>
      <c r="RG26">
        <v>0</v>
      </c>
      <c r="RH26">
        <v>0</v>
      </c>
      <c r="RI26">
        <v>0</v>
      </c>
      <c r="RJ26">
        <v>0</v>
      </c>
      <c r="RK26">
        <v>0</v>
      </c>
      <c r="RL26">
        <v>0</v>
      </c>
      <c r="RM26">
        <v>0</v>
      </c>
      <c r="RN26">
        <v>0</v>
      </c>
      <c r="RO26">
        <v>0</v>
      </c>
      <c r="RP26">
        <v>0</v>
      </c>
      <c r="RQ26">
        <v>0</v>
      </c>
      <c r="RR26">
        <v>0</v>
      </c>
      <c r="RS26">
        <v>0</v>
      </c>
      <c r="RT26">
        <v>0</v>
      </c>
      <c r="RU26">
        <v>0</v>
      </c>
      <c r="RV26">
        <v>1</v>
      </c>
      <c r="RW26" t="s">
        <v>1714</v>
      </c>
      <c r="RX26" t="s">
        <v>1733</v>
      </c>
      <c r="RY26">
        <v>1</v>
      </c>
      <c r="RZ26">
        <v>0</v>
      </c>
      <c r="SA26">
        <v>0</v>
      </c>
      <c r="SB26">
        <v>1</v>
      </c>
      <c r="SC26">
        <v>0</v>
      </c>
      <c r="SD26">
        <v>0</v>
      </c>
      <c r="SE26">
        <v>1</v>
      </c>
      <c r="SF26">
        <v>0</v>
      </c>
      <c r="SG26">
        <v>0</v>
      </c>
      <c r="SH26">
        <v>0</v>
      </c>
      <c r="SI26">
        <v>0</v>
      </c>
      <c r="SJ26">
        <v>0</v>
      </c>
      <c r="SK26">
        <v>0</v>
      </c>
      <c r="SL26">
        <v>0</v>
      </c>
      <c r="SM26">
        <v>0</v>
      </c>
      <c r="SN26">
        <v>0</v>
      </c>
      <c r="SO26">
        <v>0</v>
      </c>
      <c r="SP26">
        <v>0</v>
      </c>
      <c r="SQ26">
        <v>0</v>
      </c>
      <c r="SR26">
        <v>0</v>
      </c>
      <c r="SS26">
        <v>0</v>
      </c>
      <c r="ST26">
        <v>0</v>
      </c>
      <c r="SV26" t="s">
        <v>1662</v>
      </c>
      <c r="SW26">
        <v>1</v>
      </c>
      <c r="SX26">
        <v>0</v>
      </c>
      <c r="SY26">
        <v>0</v>
      </c>
      <c r="SZ26">
        <v>0</v>
      </c>
      <c r="TA26">
        <v>0</v>
      </c>
      <c r="TB26">
        <v>0</v>
      </c>
      <c r="TC26">
        <v>0</v>
      </c>
      <c r="TD26">
        <v>0</v>
      </c>
      <c r="TE26">
        <v>0</v>
      </c>
      <c r="TF26">
        <v>0</v>
      </c>
      <c r="TJ26" t="s">
        <v>1734</v>
      </c>
      <c r="TK26" t="s">
        <v>1446</v>
      </c>
      <c r="TL26" t="s">
        <v>1542</v>
      </c>
      <c r="TN26" t="s">
        <v>1752</v>
      </c>
      <c r="TO26">
        <v>1</v>
      </c>
      <c r="TP26">
        <v>0</v>
      </c>
      <c r="TQ26">
        <v>0</v>
      </c>
      <c r="TR26">
        <v>0</v>
      </c>
      <c r="TS26">
        <v>0</v>
      </c>
      <c r="TT26">
        <v>0</v>
      </c>
      <c r="TU26">
        <v>0</v>
      </c>
      <c r="TV26">
        <v>0</v>
      </c>
      <c r="TW26">
        <v>0</v>
      </c>
      <c r="TX26">
        <v>0</v>
      </c>
      <c r="TY26">
        <v>0</v>
      </c>
      <c r="TZ26">
        <v>0</v>
      </c>
      <c r="VI26" t="s">
        <v>1390</v>
      </c>
      <c r="VJ26" t="s">
        <v>1753</v>
      </c>
      <c r="VK26">
        <v>1</v>
      </c>
      <c r="VL26">
        <v>0</v>
      </c>
      <c r="VM26">
        <v>0</v>
      </c>
      <c r="VN26">
        <v>1</v>
      </c>
      <c r="VO26">
        <v>0</v>
      </c>
      <c r="VP26">
        <v>0</v>
      </c>
      <c r="VQ26">
        <v>1</v>
      </c>
      <c r="VR26">
        <v>0</v>
      </c>
      <c r="VS26">
        <v>0</v>
      </c>
      <c r="VT26">
        <v>0</v>
      </c>
      <c r="VU26">
        <v>0</v>
      </c>
      <c r="VV26">
        <v>0</v>
      </c>
      <c r="VW26">
        <v>0</v>
      </c>
      <c r="VX26">
        <v>0</v>
      </c>
      <c r="VY26">
        <v>0</v>
      </c>
      <c r="VZ26">
        <v>0</v>
      </c>
      <c r="WA26">
        <v>0</v>
      </c>
      <c r="WB26">
        <v>0</v>
      </c>
      <c r="WD26" t="s">
        <v>1462</v>
      </c>
      <c r="WE26">
        <v>0</v>
      </c>
      <c r="WF26">
        <v>0</v>
      </c>
      <c r="WG26">
        <v>0</v>
      </c>
      <c r="WH26">
        <v>1</v>
      </c>
      <c r="WI26">
        <v>0</v>
      </c>
      <c r="WJ26">
        <v>0</v>
      </c>
      <c r="WK26">
        <v>1</v>
      </c>
      <c r="WL26">
        <v>0</v>
      </c>
      <c r="WM26">
        <v>0</v>
      </c>
      <c r="WN26">
        <v>0</v>
      </c>
      <c r="WO26">
        <v>0</v>
      </c>
      <c r="WP26">
        <v>0</v>
      </c>
      <c r="WQ26">
        <v>0</v>
      </c>
      <c r="WR26">
        <v>0</v>
      </c>
      <c r="WS26">
        <v>0</v>
      </c>
      <c r="WT26">
        <v>0</v>
      </c>
      <c r="WU26">
        <v>0</v>
      </c>
      <c r="WV26">
        <v>0</v>
      </c>
      <c r="WX26" t="s">
        <v>1449</v>
      </c>
      <c r="WZ26">
        <v>3024189</v>
      </c>
      <c r="XA26" t="s">
        <v>1386</v>
      </c>
      <c r="XB26">
        <v>25</v>
      </c>
    </row>
    <row r="27" spans="1:626" x14ac:dyDescent="0.35">
      <c r="A27" t="s">
        <v>1754</v>
      </c>
      <c r="B27" t="s">
        <v>1384</v>
      </c>
      <c r="C27" t="s">
        <v>1465</v>
      </c>
      <c r="D27" t="s">
        <v>1755</v>
      </c>
      <c r="E27" t="s">
        <v>421</v>
      </c>
      <c r="F27" t="s">
        <v>1386</v>
      </c>
      <c r="G27" t="s">
        <v>1387</v>
      </c>
      <c r="H27" t="s">
        <v>1467</v>
      </c>
      <c r="I27" t="s">
        <v>1756</v>
      </c>
      <c r="J27" t="s">
        <v>1390</v>
      </c>
      <c r="K27" t="s">
        <v>1391</v>
      </c>
      <c r="M27" t="s">
        <v>771</v>
      </c>
      <c r="O27" t="s">
        <v>1757</v>
      </c>
      <c r="R27" t="s">
        <v>1523</v>
      </c>
      <c r="S27" t="s">
        <v>1758</v>
      </c>
      <c r="T27" t="s">
        <v>1502</v>
      </c>
      <c r="V27" t="s">
        <v>119</v>
      </c>
      <c r="W27">
        <v>45</v>
      </c>
      <c r="X27" t="s">
        <v>1390</v>
      </c>
      <c r="Y27" t="s">
        <v>1571</v>
      </c>
      <c r="Z27" t="s">
        <v>1471</v>
      </c>
      <c r="AE27" t="s">
        <v>1390</v>
      </c>
      <c r="AF27" t="s">
        <v>1390</v>
      </c>
      <c r="AG27">
        <v>130</v>
      </c>
      <c r="AH27">
        <v>780</v>
      </c>
      <c r="AI27">
        <v>45</v>
      </c>
      <c r="AJ27">
        <v>220</v>
      </c>
      <c r="AK27" t="s">
        <v>1474</v>
      </c>
      <c r="AL27" t="s">
        <v>1390</v>
      </c>
      <c r="AM27">
        <v>0</v>
      </c>
      <c r="AN27">
        <v>100</v>
      </c>
      <c r="AO27">
        <v>0</v>
      </c>
      <c r="AP27">
        <v>0</v>
      </c>
      <c r="AQ27">
        <v>0</v>
      </c>
      <c r="AR27">
        <v>0</v>
      </c>
      <c r="AW27">
        <v>100</v>
      </c>
      <c r="AY27" t="s">
        <v>1396</v>
      </c>
      <c r="BE27">
        <v>20</v>
      </c>
      <c r="BF27">
        <v>50</v>
      </c>
      <c r="BG27">
        <v>100</v>
      </c>
      <c r="BH27">
        <v>25</v>
      </c>
      <c r="BI27" t="s">
        <v>1759</v>
      </c>
      <c r="BJ27">
        <v>1</v>
      </c>
      <c r="BK27">
        <v>0</v>
      </c>
      <c r="BL27">
        <v>0</v>
      </c>
      <c r="BM27">
        <v>1</v>
      </c>
      <c r="BN27">
        <v>0</v>
      </c>
      <c r="BO27">
        <v>1</v>
      </c>
      <c r="BP27">
        <v>0</v>
      </c>
      <c r="BQ27">
        <v>0</v>
      </c>
      <c r="BR27">
        <v>0</v>
      </c>
      <c r="BT27" t="s">
        <v>1400</v>
      </c>
      <c r="BU27" t="s">
        <v>1760</v>
      </c>
      <c r="BW27">
        <v>0</v>
      </c>
      <c r="BX27">
        <v>5</v>
      </c>
      <c r="BY27">
        <v>10</v>
      </c>
      <c r="BZ27">
        <v>85</v>
      </c>
      <c r="CB27">
        <v>0</v>
      </c>
      <c r="CC27">
        <v>100</v>
      </c>
      <c r="CD27">
        <v>0</v>
      </c>
      <c r="CE27">
        <v>0</v>
      </c>
      <c r="CF27">
        <v>0</v>
      </c>
      <c r="CG27">
        <v>0</v>
      </c>
      <c r="CH27">
        <v>0</v>
      </c>
      <c r="CJ27" t="s">
        <v>1761</v>
      </c>
      <c r="CK27">
        <v>0</v>
      </c>
      <c r="CL27">
        <v>0</v>
      </c>
      <c r="CM27">
        <v>1</v>
      </c>
      <c r="CN27">
        <v>0</v>
      </c>
      <c r="CO27">
        <v>0</v>
      </c>
      <c r="CP27">
        <v>0</v>
      </c>
      <c r="CQ27">
        <v>1</v>
      </c>
      <c r="CR27">
        <v>0</v>
      </c>
      <c r="CS27">
        <v>0</v>
      </c>
      <c r="CT27">
        <v>0</v>
      </c>
      <c r="CU27">
        <v>0</v>
      </c>
      <c r="CV27">
        <v>1</v>
      </c>
      <c r="CW27">
        <v>0</v>
      </c>
      <c r="CX27">
        <v>0</v>
      </c>
      <c r="CY27">
        <v>0</v>
      </c>
      <c r="CZ27">
        <v>0</v>
      </c>
      <c r="DB27" t="s">
        <v>1396</v>
      </c>
      <c r="DC27" t="s">
        <v>1762</v>
      </c>
      <c r="DD27">
        <v>0</v>
      </c>
      <c r="DE27">
        <v>0</v>
      </c>
      <c r="DF27">
        <v>0</v>
      </c>
      <c r="DG27">
        <v>0</v>
      </c>
      <c r="DH27">
        <v>0</v>
      </c>
      <c r="DI27">
        <v>1</v>
      </c>
      <c r="DJ27">
        <v>0</v>
      </c>
      <c r="DK27">
        <v>0</v>
      </c>
      <c r="DL27">
        <v>1</v>
      </c>
      <c r="DM27">
        <v>1</v>
      </c>
      <c r="DN27">
        <v>0</v>
      </c>
      <c r="DO27">
        <v>0</v>
      </c>
      <c r="DP27">
        <v>1</v>
      </c>
      <c r="DQ27">
        <v>0</v>
      </c>
      <c r="DR27">
        <v>0</v>
      </c>
      <c r="DS27">
        <v>0</v>
      </c>
      <c r="DT27">
        <v>0</v>
      </c>
      <c r="DU27">
        <v>1</v>
      </c>
      <c r="DV27">
        <v>0</v>
      </c>
      <c r="DW27">
        <v>0</v>
      </c>
      <c r="DX27">
        <v>0</v>
      </c>
      <c r="DY27">
        <v>0</v>
      </c>
      <c r="DZ27">
        <v>0</v>
      </c>
      <c r="EB27" t="s">
        <v>1763</v>
      </c>
      <c r="EC27">
        <v>0</v>
      </c>
      <c r="ED27">
        <v>0</v>
      </c>
      <c r="EE27">
        <v>0</v>
      </c>
      <c r="EF27">
        <v>0</v>
      </c>
      <c r="EG27">
        <v>0</v>
      </c>
      <c r="EH27">
        <v>1</v>
      </c>
      <c r="EI27">
        <v>0</v>
      </c>
      <c r="EJ27">
        <v>1</v>
      </c>
      <c r="EK27">
        <v>1</v>
      </c>
      <c r="EL27">
        <v>0</v>
      </c>
      <c r="EM27">
        <v>0</v>
      </c>
      <c r="EN27">
        <v>0</v>
      </c>
      <c r="EP27">
        <v>1</v>
      </c>
      <c r="EQ27" t="s">
        <v>1479</v>
      </c>
      <c r="FC27" t="s">
        <v>1436</v>
      </c>
      <c r="FD27">
        <v>0</v>
      </c>
      <c r="FE27">
        <v>1</v>
      </c>
      <c r="FF27">
        <v>0</v>
      </c>
      <c r="FG27">
        <v>0</v>
      </c>
      <c r="FH27">
        <v>0</v>
      </c>
      <c r="FI27">
        <v>0</v>
      </c>
      <c r="FJ27">
        <v>0</v>
      </c>
      <c r="FK27">
        <v>0</v>
      </c>
      <c r="FL27">
        <v>0</v>
      </c>
      <c r="FN27" t="s">
        <v>1436</v>
      </c>
      <c r="FO27">
        <v>0</v>
      </c>
      <c r="FP27">
        <v>1</v>
      </c>
      <c r="FQ27">
        <v>0</v>
      </c>
      <c r="FR27">
        <v>0</v>
      </c>
      <c r="FS27">
        <v>0</v>
      </c>
      <c r="FT27">
        <v>0</v>
      </c>
      <c r="FU27">
        <v>0</v>
      </c>
      <c r="FV27">
        <v>0</v>
      </c>
      <c r="FW27">
        <v>0</v>
      </c>
      <c r="FX27" t="s">
        <v>1409</v>
      </c>
      <c r="FY27">
        <v>0</v>
      </c>
      <c r="FZ27">
        <v>0</v>
      </c>
      <c r="GA27">
        <v>0</v>
      </c>
      <c r="GB27">
        <v>0</v>
      </c>
      <c r="GC27">
        <v>0</v>
      </c>
      <c r="GD27">
        <v>0</v>
      </c>
      <c r="GE27">
        <v>1</v>
      </c>
      <c r="GF27">
        <v>0</v>
      </c>
      <c r="GG27">
        <v>0</v>
      </c>
      <c r="GH27" t="s">
        <v>1530</v>
      </c>
      <c r="GI27">
        <v>0</v>
      </c>
      <c r="GJ27">
        <v>0</v>
      </c>
      <c r="GK27">
        <v>1</v>
      </c>
      <c r="GL27">
        <v>0</v>
      </c>
      <c r="GM27">
        <v>0</v>
      </c>
      <c r="GN27">
        <v>0</v>
      </c>
      <c r="GO27">
        <v>0</v>
      </c>
      <c r="GP27">
        <v>0</v>
      </c>
      <c r="GQ27">
        <v>0</v>
      </c>
      <c r="GR27" t="s">
        <v>1764</v>
      </c>
      <c r="GS27">
        <v>0</v>
      </c>
      <c r="GT27">
        <v>0</v>
      </c>
      <c r="GU27">
        <v>0</v>
      </c>
      <c r="GV27">
        <v>1</v>
      </c>
      <c r="GW27">
        <v>1</v>
      </c>
      <c r="GX27">
        <v>1</v>
      </c>
      <c r="GY27">
        <v>0</v>
      </c>
      <c r="GZ27">
        <v>0</v>
      </c>
      <c r="HA27">
        <v>0</v>
      </c>
      <c r="HB27">
        <v>0</v>
      </c>
      <c r="HC27">
        <v>0</v>
      </c>
      <c r="HD27">
        <v>0</v>
      </c>
      <c r="HE27">
        <v>0</v>
      </c>
      <c r="HF27">
        <v>0</v>
      </c>
      <c r="HG27">
        <v>0</v>
      </c>
      <c r="HH27">
        <v>0</v>
      </c>
      <c r="HI27">
        <v>0</v>
      </c>
      <c r="HJ27">
        <v>0</v>
      </c>
      <c r="HK27">
        <v>0</v>
      </c>
      <c r="HL27">
        <v>0</v>
      </c>
      <c r="HM27">
        <v>0</v>
      </c>
      <c r="HN27">
        <v>0</v>
      </c>
      <c r="HP27" t="s">
        <v>1409</v>
      </c>
      <c r="HQ27" t="s">
        <v>1411</v>
      </c>
      <c r="HR27" t="s">
        <v>1438</v>
      </c>
      <c r="HS27" t="s">
        <v>1765</v>
      </c>
      <c r="HT27">
        <v>0</v>
      </c>
      <c r="HU27">
        <v>0</v>
      </c>
      <c r="HV27">
        <v>0</v>
      </c>
      <c r="HW27">
        <v>0</v>
      </c>
      <c r="HX27">
        <v>0</v>
      </c>
      <c r="HY27">
        <v>0</v>
      </c>
      <c r="HZ27">
        <v>0</v>
      </c>
      <c r="IA27">
        <v>0</v>
      </c>
      <c r="IB27">
        <v>0</v>
      </c>
      <c r="IC27">
        <v>0</v>
      </c>
      <c r="ID27">
        <v>0</v>
      </c>
      <c r="IE27">
        <v>0</v>
      </c>
      <c r="IF27">
        <v>0</v>
      </c>
      <c r="IG27">
        <v>1</v>
      </c>
      <c r="IH27">
        <v>0</v>
      </c>
      <c r="II27">
        <v>0</v>
      </c>
      <c r="IJ27">
        <v>0</v>
      </c>
      <c r="IK27">
        <v>0</v>
      </c>
      <c r="IL27">
        <v>0</v>
      </c>
      <c r="IM27">
        <v>0</v>
      </c>
      <c r="IO27" t="s">
        <v>1405</v>
      </c>
      <c r="IP27" t="s">
        <v>1411</v>
      </c>
      <c r="IQ27" t="s">
        <v>1411</v>
      </c>
      <c r="IR27" t="s">
        <v>1766</v>
      </c>
      <c r="IS27">
        <v>1</v>
      </c>
      <c r="IT27">
        <v>0</v>
      </c>
      <c r="IU27">
        <v>1</v>
      </c>
      <c r="IV27">
        <v>0</v>
      </c>
      <c r="IW27">
        <v>1</v>
      </c>
      <c r="IX27">
        <v>0</v>
      </c>
      <c r="IY27" t="s">
        <v>1414</v>
      </c>
      <c r="IZ27">
        <v>1</v>
      </c>
      <c r="JA27">
        <v>0</v>
      </c>
      <c r="JB27">
        <v>0</v>
      </c>
      <c r="JC27">
        <v>0</v>
      </c>
      <c r="JD27">
        <v>1</v>
      </c>
      <c r="JE27">
        <v>0</v>
      </c>
      <c r="JF27">
        <v>1</v>
      </c>
      <c r="JG27">
        <v>0</v>
      </c>
      <c r="JH27">
        <v>0</v>
      </c>
      <c r="JI27">
        <v>0</v>
      </c>
      <c r="JJ27">
        <v>0</v>
      </c>
      <c r="JL27" t="s">
        <v>1487</v>
      </c>
      <c r="JM27">
        <v>0</v>
      </c>
      <c r="JN27">
        <v>1</v>
      </c>
      <c r="JO27">
        <v>0</v>
      </c>
      <c r="JP27">
        <v>0</v>
      </c>
      <c r="JQ27">
        <v>0</v>
      </c>
      <c r="JR27">
        <v>0</v>
      </c>
      <c r="JS27">
        <v>0</v>
      </c>
      <c r="JU27" t="s">
        <v>1767</v>
      </c>
      <c r="JV27">
        <v>0</v>
      </c>
      <c r="JW27">
        <v>0</v>
      </c>
      <c r="JX27">
        <v>0</v>
      </c>
      <c r="JY27">
        <v>0</v>
      </c>
      <c r="JZ27">
        <v>1</v>
      </c>
      <c r="KA27">
        <v>0</v>
      </c>
      <c r="KB27">
        <v>0</v>
      </c>
      <c r="KC27">
        <v>0</v>
      </c>
      <c r="KD27">
        <v>0</v>
      </c>
      <c r="KF27" t="s">
        <v>1768</v>
      </c>
      <c r="KG27" t="s">
        <v>1769</v>
      </c>
      <c r="KH27">
        <v>0</v>
      </c>
      <c r="KI27">
        <v>0</v>
      </c>
      <c r="KJ27">
        <v>0</v>
      </c>
      <c r="KK27">
        <v>1</v>
      </c>
      <c r="KL27">
        <v>0</v>
      </c>
      <c r="KM27">
        <v>0</v>
      </c>
      <c r="KN27">
        <v>0</v>
      </c>
      <c r="KO27">
        <v>0</v>
      </c>
      <c r="KP27">
        <v>0</v>
      </c>
      <c r="KQ27">
        <v>0</v>
      </c>
      <c r="KR27">
        <v>0</v>
      </c>
      <c r="KT27" t="s">
        <v>1770</v>
      </c>
      <c r="KU27">
        <v>0</v>
      </c>
      <c r="KV27">
        <v>0</v>
      </c>
      <c r="KW27">
        <v>1</v>
      </c>
      <c r="KX27">
        <v>1</v>
      </c>
      <c r="KY27">
        <v>0</v>
      </c>
      <c r="KZ27">
        <v>0</v>
      </c>
      <c r="LA27">
        <v>0</v>
      </c>
      <c r="LB27">
        <v>0</v>
      </c>
      <c r="LC27">
        <v>0</v>
      </c>
      <c r="LD27">
        <v>0</v>
      </c>
      <c r="LE27">
        <v>0</v>
      </c>
      <c r="LF27">
        <v>0</v>
      </c>
      <c r="LG27">
        <v>0</v>
      </c>
      <c r="LH27">
        <v>0</v>
      </c>
      <c r="LI27">
        <v>0</v>
      </c>
      <c r="LJ27">
        <v>1</v>
      </c>
      <c r="LK27">
        <v>0</v>
      </c>
      <c r="LL27">
        <v>0</v>
      </c>
      <c r="LM27">
        <v>0</v>
      </c>
      <c r="LN27">
        <v>0</v>
      </c>
      <c r="LO27">
        <v>0</v>
      </c>
      <c r="LP27">
        <v>0</v>
      </c>
      <c r="LQ27">
        <v>0</v>
      </c>
      <c r="LR27">
        <v>0</v>
      </c>
      <c r="LS27">
        <v>0</v>
      </c>
      <c r="LT27">
        <v>0</v>
      </c>
      <c r="LU27">
        <v>0</v>
      </c>
      <c r="LV27">
        <v>0</v>
      </c>
      <c r="LW27">
        <v>0</v>
      </c>
      <c r="LY27" t="s">
        <v>1771</v>
      </c>
      <c r="LZ27">
        <v>0</v>
      </c>
      <c r="MA27">
        <v>0</v>
      </c>
      <c r="MB27">
        <v>1</v>
      </c>
      <c r="MC27">
        <v>0</v>
      </c>
      <c r="MD27">
        <v>0</v>
      </c>
      <c r="ME27">
        <v>0</v>
      </c>
      <c r="MF27">
        <v>0</v>
      </c>
      <c r="MG27">
        <v>0</v>
      </c>
      <c r="MH27">
        <v>0</v>
      </c>
      <c r="MI27">
        <v>0</v>
      </c>
      <c r="MJ27">
        <v>0</v>
      </c>
      <c r="MK27">
        <v>0</v>
      </c>
      <c r="ML27">
        <v>0</v>
      </c>
      <c r="MM27">
        <v>0</v>
      </c>
      <c r="MN27">
        <v>0</v>
      </c>
      <c r="MO27">
        <v>1</v>
      </c>
      <c r="MP27">
        <v>0</v>
      </c>
      <c r="MQ27">
        <v>0</v>
      </c>
      <c r="MR27">
        <v>0</v>
      </c>
      <c r="MS27">
        <v>0</v>
      </c>
      <c r="MT27">
        <v>0</v>
      </c>
      <c r="MU27">
        <v>0</v>
      </c>
      <c r="MV27">
        <v>1</v>
      </c>
      <c r="MW27">
        <v>0</v>
      </c>
      <c r="MX27">
        <v>0</v>
      </c>
      <c r="MY27">
        <v>0</v>
      </c>
      <c r="MZ27">
        <v>0</v>
      </c>
      <c r="NA27">
        <v>0</v>
      </c>
      <c r="NB27">
        <v>0</v>
      </c>
      <c r="ND27" t="s">
        <v>1772</v>
      </c>
      <c r="NE27">
        <v>0</v>
      </c>
      <c r="NF27">
        <v>0</v>
      </c>
      <c r="NG27">
        <v>1</v>
      </c>
      <c r="NH27">
        <v>0</v>
      </c>
      <c r="NI27">
        <v>0</v>
      </c>
      <c r="NJ27">
        <v>0</v>
      </c>
      <c r="NK27">
        <v>0</v>
      </c>
      <c r="NL27">
        <v>0</v>
      </c>
      <c r="NM27">
        <v>0</v>
      </c>
      <c r="NN27">
        <v>0</v>
      </c>
      <c r="NO27">
        <v>0</v>
      </c>
      <c r="NP27">
        <v>0</v>
      </c>
      <c r="NQ27">
        <v>0</v>
      </c>
      <c r="NR27">
        <v>1</v>
      </c>
      <c r="NS27">
        <v>0</v>
      </c>
      <c r="NT27">
        <v>1</v>
      </c>
      <c r="NU27">
        <v>0</v>
      </c>
      <c r="NV27">
        <v>0</v>
      </c>
      <c r="NW27">
        <v>0</v>
      </c>
      <c r="NX27">
        <v>0</v>
      </c>
      <c r="NY27">
        <v>0</v>
      </c>
      <c r="NZ27">
        <v>0</v>
      </c>
      <c r="OA27">
        <v>0</v>
      </c>
      <c r="OB27">
        <v>0</v>
      </c>
      <c r="OC27">
        <v>0</v>
      </c>
      <c r="OD27">
        <v>0</v>
      </c>
      <c r="OE27">
        <v>0</v>
      </c>
      <c r="OF27">
        <v>0</v>
      </c>
      <c r="OG27">
        <v>0</v>
      </c>
      <c r="OI27" t="s">
        <v>1773</v>
      </c>
      <c r="OJ27">
        <v>0</v>
      </c>
      <c r="OK27">
        <v>0</v>
      </c>
      <c r="OL27">
        <v>1</v>
      </c>
      <c r="OM27">
        <v>0</v>
      </c>
      <c r="ON27">
        <v>1</v>
      </c>
      <c r="OO27">
        <v>0</v>
      </c>
      <c r="OP27">
        <v>0</v>
      </c>
      <c r="OQ27">
        <v>0</v>
      </c>
      <c r="OR27">
        <v>0</v>
      </c>
      <c r="OS27">
        <v>0</v>
      </c>
      <c r="OT27">
        <v>0</v>
      </c>
      <c r="OU27">
        <v>0</v>
      </c>
      <c r="OV27">
        <v>0</v>
      </c>
      <c r="OW27">
        <v>0</v>
      </c>
      <c r="OX27">
        <v>0</v>
      </c>
      <c r="OY27">
        <v>0</v>
      </c>
      <c r="OZ27">
        <v>0</v>
      </c>
      <c r="PA27">
        <v>0</v>
      </c>
      <c r="PB27">
        <v>0</v>
      </c>
      <c r="PC27">
        <v>0</v>
      </c>
      <c r="PD27">
        <v>1</v>
      </c>
      <c r="PE27">
        <v>0</v>
      </c>
      <c r="PF27">
        <v>0</v>
      </c>
      <c r="PG27">
        <v>0</v>
      </c>
      <c r="PH27">
        <v>0</v>
      </c>
      <c r="PI27">
        <v>0</v>
      </c>
      <c r="PJ27">
        <v>0</v>
      </c>
      <c r="PK27">
        <v>0</v>
      </c>
      <c r="PL27">
        <v>0</v>
      </c>
      <c r="PN27" t="s">
        <v>1774</v>
      </c>
      <c r="PO27">
        <v>0</v>
      </c>
      <c r="PP27">
        <v>0</v>
      </c>
      <c r="PQ27">
        <v>1</v>
      </c>
      <c r="PR27">
        <v>0</v>
      </c>
      <c r="PS27">
        <v>0</v>
      </c>
      <c r="PT27">
        <v>0</v>
      </c>
      <c r="PU27">
        <v>0</v>
      </c>
      <c r="PV27">
        <v>0</v>
      </c>
      <c r="PW27">
        <v>0</v>
      </c>
      <c r="PX27">
        <v>0</v>
      </c>
      <c r="PY27">
        <v>0</v>
      </c>
      <c r="PZ27">
        <v>0</v>
      </c>
      <c r="QA27">
        <v>0</v>
      </c>
      <c r="QB27">
        <v>0</v>
      </c>
      <c r="QC27">
        <v>1</v>
      </c>
      <c r="QD27">
        <v>0</v>
      </c>
      <c r="QE27">
        <v>0</v>
      </c>
      <c r="QF27">
        <v>0</v>
      </c>
      <c r="QG27">
        <v>0</v>
      </c>
      <c r="QH27">
        <v>0</v>
      </c>
      <c r="QI27">
        <v>0</v>
      </c>
      <c r="QJ27">
        <v>0</v>
      </c>
      <c r="QK27">
        <v>0</v>
      </c>
      <c r="QL27">
        <v>0</v>
      </c>
      <c r="QM27">
        <v>0</v>
      </c>
      <c r="QN27">
        <v>0</v>
      </c>
      <c r="QO27">
        <v>1</v>
      </c>
      <c r="QP27">
        <v>0</v>
      </c>
      <c r="QQ27">
        <v>0</v>
      </c>
      <c r="QS27" t="s">
        <v>1442</v>
      </c>
      <c r="QT27">
        <v>0</v>
      </c>
      <c r="QU27">
        <v>0</v>
      </c>
      <c r="QV27">
        <v>0</v>
      </c>
      <c r="QW27">
        <v>0</v>
      </c>
      <c r="QX27">
        <v>0</v>
      </c>
      <c r="QY27">
        <v>0</v>
      </c>
      <c r="QZ27">
        <v>0</v>
      </c>
      <c r="RA27">
        <v>0</v>
      </c>
      <c r="RB27">
        <v>0</v>
      </c>
      <c r="RC27">
        <v>0</v>
      </c>
      <c r="RD27">
        <v>0</v>
      </c>
      <c r="RE27">
        <v>0</v>
      </c>
      <c r="RF27">
        <v>0</v>
      </c>
      <c r="RG27">
        <v>0</v>
      </c>
      <c r="RH27">
        <v>0</v>
      </c>
      <c r="RI27">
        <v>0</v>
      </c>
      <c r="RJ27">
        <v>0</v>
      </c>
      <c r="RK27">
        <v>0</v>
      </c>
      <c r="RL27">
        <v>0</v>
      </c>
      <c r="RM27">
        <v>0</v>
      </c>
      <c r="RN27">
        <v>0</v>
      </c>
      <c r="RO27">
        <v>0</v>
      </c>
      <c r="RP27">
        <v>0</v>
      </c>
      <c r="RQ27">
        <v>0</v>
      </c>
      <c r="RR27">
        <v>0</v>
      </c>
      <c r="RS27">
        <v>0</v>
      </c>
      <c r="RT27">
        <v>0</v>
      </c>
      <c r="RU27">
        <v>1</v>
      </c>
      <c r="RV27">
        <v>0</v>
      </c>
      <c r="RX27" t="s">
        <v>1775</v>
      </c>
      <c r="RY27">
        <v>0</v>
      </c>
      <c r="RZ27">
        <v>0</v>
      </c>
      <c r="SA27">
        <v>1</v>
      </c>
      <c r="SB27">
        <v>1</v>
      </c>
      <c r="SC27">
        <v>0</v>
      </c>
      <c r="SD27">
        <v>0</v>
      </c>
      <c r="SE27">
        <v>0</v>
      </c>
      <c r="SF27">
        <v>0</v>
      </c>
      <c r="SG27">
        <v>0</v>
      </c>
      <c r="SH27">
        <v>0</v>
      </c>
      <c r="SI27">
        <v>0</v>
      </c>
      <c r="SJ27">
        <v>0</v>
      </c>
      <c r="SK27">
        <v>0</v>
      </c>
      <c r="SL27">
        <v>0</v>
      </c>
      <c r="SM27">
        <v>1</v>
      </c>
      <c r="SN27">
        <v>0</v>
      </c>
      <c r="SO27">
        <v>0</v>
      </c>
      <c r="SP27">
        <v>0</v>
      </c>
      <c r="SQ27">
        <v>0</v>
      </c>
      <c r="SR27">
        <v>0</v>
      </c>
      <c r="SS27">
        <v>0</v>
      </c>
      <c r="ST27">
        <v>0</v>
      </c>
      <c r="SV27" t="s">
        <v>1776</v>
      </c>
      <c r="SW27">
        <v>1</v>
      </c>
      <c r="SX27">
        <v>0</v>
      </c>
      <c r="SY27">
        <v>0</v>
      </c>
      <c r="SZ27">
        <v>0</v>
      </c>
      <c r="TA27">
        <v>0</v>
      </c>
      <c r="TB27">
        <v>0</v>
      </c>
      <c r="TC27">
        <v>0</v>
      </c>
      <c r="TD27">
        <v>1</v>
      </c>
      <c r="TE27">
        <v>0</v>
      </c>
      <c r="TF27">
        <v>0</v>
      </c>
      <c r="TG27" t="s">
        <v>1777</v>
      </c>
      <c r="TJ27" t="s">
        <v>1446</v>
      </c>
      <c r="TK27" t="s">
        <v>1734</v>
      </c>
      <c r="TL27" t="s">
        <v>1542</v>
      </c>
      <c r="TN27" t="s">
        <v>1778</v>
      </c>
      <c r="TO27">
        <v>0</v>
      </c>
      <c r="TP27">
        <v>1</v>
      </c>
      <c r="TQ27">
        <v>0</v>
      </c>
      <c r="TR27">
        <v>0</v>
      </c>
      <c r="TS27">
        <v>0</v>
      </c>
      <c r="TT27">
        <v>0</v>
      </c>
      <c r="TU27">
        <v>1</v>
      </c>
      <c r="TV27">
        <v>0</v>
      </c>
      <c r="TW27">
        <v>1</v>
      </c>
      <c r="TX27">
        <v>0</v>
      </c>
      <c r="TY27">
        <v>0</v>
      </c>
      <c r="TZ27">
        <v>0</v>
      </c>
      <c r="VI27" t="s">
        <v>1390</v>
      </c>
      <c r="VJ27" t="s">
        <v>1779</v>
      </c>
      <c r="VK27">
        <v>0</v>
      </c>
      <c r="VL27">
        <v>1</v>
      </c>
      <c r="VM27">
        <v>1</v>
      </c>
      <c r="VN27">
        <v>1</v>
      </c>
      <c r="VO27">
        <v>0</v>
      </c>
      <c r="VP27">
        <v>0</v>
      </c>
      <c r="VQ27">
        <v>0</v>
      </c>
      <c r="VR27">
        <v>0</v>
      </c>
      <c r="VS27">
        <v>0</v>
      </c>
      <c r="VT27">
        <v>0</v>
      </c>
      <c r="VU27">
        <v>0</v>
      </c>
      <c r="VV27">
        <v>0</v>
      </c>
      <c r="VW27">
        <v>0</v>
      </c>
      <c r="VX27">
        <v>0</v>
      </c>
      <c r="VY27">
        <v>0</v>
      </c>
      <c r="VZ27">
        <v>0</v>
      </c>
      <c r="WA27">
        <v>0</v>
      </c>
      <c r="WB27">
        <v>0</v>
      </c>
      <c r="WD27" t="s">
        <v>1780</v>
      </c>
      <c r="WE27">
        <v>0</v>
      </c>
      <c r="WF27">
        <v>0</v>
      </c>
      <c r="WG27">
        <v>1</v>
      </c>
      <c r="WH27">
        <v>0</v>
      </c>
      <c r="WI27">
        <v>0</v>
      </c>
      <c r="WJ27">
        <v>0</v>
      </c>
      <c r="WK27">
        <v>0</v>
      </c>
      <c r="WL27">
        <v>0</v>
      </c>
      <c r="WM27">
        <v>0</v>
      </c>
      <c r="WN27">
        <v>0</v>
      </c>
      <c r="WO27">
        <v>0</v>
      </c>
      <c r="WP27">
        <v>0</v>
      </c>
      <c r="WQ27">
        <v>0</v>
      </c>
      <c r="WR27">
        <v>0</v>
      </c>
      <c r="WS27">
        <v>0</v>
      </c>
      <c r="WT27">
        <v>0</v>
      </c>
      <c r="WU27">
        <v>0</v>
      </c>
      <c r="WV27">
        <v>0</v>
      </c>
      <c r="WX27" t="s">
        <v>1449</v>
      </c>
      <c r="WZ27">
        <v>3024213</v>
      </c>
      <c r="XA27" t="s">
        <v>1386</v>
      </c>
      <c r="XB27">
        <v>26</v>
      </c>
    </row>
    <row r="28" spans="1:626" x14ac:dyDescent="0.35">
      <c r="A28" t="s">
        <v>1781</v>
      </c>
      <c r="B28" t="s">
        <v>1384</v>
      </c>
      <c r="C28" t="s">
        <v>1465</v>
      </c>
      <c r="D28" t="s">
        <v>1755</v>
      </c>
      <c r="E28" t="s">
        <v>421</v>
      </c>
      <c r="F28" t="s">
        <v>1386</v>
      </c>
      <c r="G28" t="s">
        <v>1387</v>
      </c>
      <c r="H28" t="s">
        <v>1467</v>
      </c>
      <c r="I28" t="s">
        <v>1756</v>
      </c>
      <c r="J28" t="s">
        <v>1390</v>
      </c>
      <c r="K28" t="s">
        <v>1391</v>
      </c>
      <c r="M28" t="s">
        <v>771</v>
      </c>
      <c r="O28" t="s">
        <v>1757</v>
      </c>
      <c r="R28" t="s">
        <v>1523</v>
      </c>
      <c r="S28" t="s">
        <v>1758</v>
      </c>
      <c r="T28" t="s">
        <v>1395</v>
      </c>
      <c r="V28" t="s">
        <v>119</v>
      </c>
      <c r="W28">
        <v>41</v>
      </c>
      <c r="X28" t="s">
        <v>1390</v>
      </c>
      <c r="Y28" t="s">
        <v>1571</v>
      </c>
      <c r="Z28" t="s">
        <v>1572</v>
      </c>
      <c r="AE28" t="s">
        <v>1390</v>
      </c>
      <c r="AF28" t="s">
        <v>1390</v>
      </c>
      <c r="AG28">
        <v>130</v>
      </c>
      <c r="AH28">
        <v>780</v>
      </c>
      <c r="AI28">
        <v>45</v>
      </c>
      <c r="AJ28">
        <v>220</v>
      </c>
      <c r="AK28" t="s">
        <v>1474</v>
      </c>
      <c r="AL28" t="s">
        <v>1390</v>
      </c>
      <c r="AM28">
        <v>0</v>
      </c>
      <c r="AN28">
        <v>100</v>
      </c>
      <c r="AO28">
        <v>0</v>
      </c>
      <c r="AP28">
        <v>0</v>
      </c>
      <c r="AQ28">
        <v>0</v>
      </c>
      <c r="AR28">
        <v>0</v>
      </c>
      <c r="AU28">
        <v>0</v>
      </c>
      <c r="AV28">
        <v>0</v>
      </c>
      <c r="AW28">
        <v>100</v>
      </c>
      <c r="AY28" t="s">
        <v>1396</v>
      </c>
      <c r="BI28" t="s">
        <v>1399</v>
      </c>
      <c r="BJ28">
        <v>1</v>
      </c>
      <c r="BK28">
        <v>0</v>
      </c>
      <c r="BL28">
        <v>0</v>
      </c>
      <c r="BM28">
        <v>0</v>
      </c>
      <c r="BN28">
        <v>0</v>
      </c>
      <c r="BO28">
        <v>0</v>
      </c>
      <c r="BP28">
        <v>0</v>
      </c>
      <c r="BQ28">
        <v>0</v>
      </c>
      <c r="BR28">
        <v>0</v>
      </c>
      <c r="BT28" t="s">
        <v>1400</v>
      </c>
      <c r="BU28" t="s">
        <v>1760</v>
      </c>
      <c r="BW28">
        <v>0</v>
      </c>
      <c r="BX28">
        <v>0</v>
      </c>
      <c r="BY28">
        <v>0</v>
      </c>
      <c r="CB28">
        <v>0</v>
      </c>
      <c r="CC28">
        <v>0</v>
      </c>
      <c r="CD28">
        <v>100</v>
      </c>
      <c r="CE28">
        <v>0</v>
      </c>
      <c r="CF28">
        <v>0</v>
      </c>
      <c r="CG28">
        <v>0</v>
      </c>
      <c r="CH28">
        <v>0</v>
      </c>
      <c r="CJ28" t="s">
        <v>1782</v>
      </c>
      <c r="CK28">
        <v>0</v>
      </c>
      <c r="CL28">
        <v>0</v>
      </c>
      <c r="CM28">
        <v>1</v>
      </c>
      <c r="CN28">
        <v>1</v>
      </c>
      <c r="CO28">
        <v>0</v>
      </c>
      <c r="CP28">
        <v>0</v>
      </c>
      <c r="CQ28">
        <v>0</v>
      </c>
      <c r="CR28">
        <v>0</v>
      </c>
      <c r="CS28">
        <v>0</v>
      </c>
      <c r="CT28">
        <v>0</v>
      </c>
      <c r="CU28">
        <v>1</v>
      </c>
      <c r="CV28">
        <v>0</v>
      </c>
      <c r="CW28">
        <v>0</v>
      </c>
      <c r="CX28">
        <v>0</v>
      </c>
      <c r="CY28">
        <v>0</v>
      </c>
      <c r="CZ28">
        <v>0</v>
      </c>
      <c r="DB28" t="s">
        <v>1396</v>
      </c>
      <c r="DC28" t="s">
        <v>1783</v>
      </c>
      <c r="DD28">
        <v>0</v>
      </c>
      <c r="DE28">
        <v>0</v>
      </c>
      <c r="DF28">
        <v>0</v>
      </c>
      <c r="DG28">
        <v>0</v>
      </c>
      <c r="DH28">
        <v>0</v>
      </c>
      <c r="DI28">
        <v>1</v>
      </c>
      <c r="DJ28">
        <v>0</v>
      </c>
      <c r="DK28">
        <v>0</v>
      </c>
      <c r="DL28">
        <v>0</v>
      </c>
      <c r="DM28">
        <v>1</v>
      </c>
      <c r="DN28">
        <v>0</v>
      </c>
      <c r="DO28">
        <v>0</v>
      </c>
      <c r="DP28">
        <v>1</v>
      </c>
      <c r="DQ28">
        <v>1</v>
      </c>
      <c r="DR28">
        <v>0</v>
      </c>
      <c r="DS28">
        <v>0</v>
      </c>
      <c r="DT28">
        <v>0</v>
      </c>
      <c r="DU28">
        <v>0</v>
      </c>
      <c r="DV28">
        <v>0</v>
      </c>
      <c r="DW28">
        <v>0</v>
      </c>
      <c r="DX28">
        <v>0</v>
      </c>
      <c r="DY28">
        <v>0</v>
      </c>
      <c r="DZ28">
        <v>0</v>
      </c>
      <c r="EB28" t="s">
        <v>1784</v>
      </c>
      <c r="EC28">
        <v>0</v>
      </c>
      <c r="ED28">
        <v>0</v>
      </c>
      <c r="EE28">
        <v>0</v>
      </c>
      <c r="EF28">
        <v>0</v>
      </c>
      <c r="EG28">
        <v>0</v>
      </c>
      <c r="EH28">
        <v>1</v>
      </c>
      <c r="EI28">
        <v>0</v>
      </c>
      <c r="EJ28">
        <v>0</v>
      </c>
      <c r="EK28">
        <v>0</v>
      </c>
      <c r="EL28">
        <v>1</v>
      </c>
      <c r="EM28">
        <v>0</v>
      </c>
      <c r="EN28">
        <v>0</v>
      </c>
      <c r="EP28">
        <v>1</v>
      </c>
      <c r="EQ28" t="s">
        <v>1479</v>
      </c>
      <c r="FC28" t="s">
        <v>1436</v>
      </c>
      <c r="FD28">
        <v>0</v>
      </c>
      <c r="FE28">
        <v>1</v>
      </c>
      <c r="FF28">
        <v>0</v>
      </c>
      <c r="FG28">
        <v>0</v>
      </c>
      <c r="FH28">
        <v>0</v>
      </c>
      <c r="FI28">
        <v>0</v>
      </c>
      <c r="FJ28">
        <v>0</v>
      </c>
      <c r="FK28">
        <v>0</v>
      </c>
      <c r="FL28">
        <v>0</v>
      </c>
      <c r="FN28" t="s">
        <v>1409</v>
      </c>
      <c r="FO28">
        <v>0</v>
      </c>
      <c r="FP28">
        <v>0</v>
      </c>
      <c r="FQ28">
        <v>0</v>
      </c>
      <c r="FR28">
        <v>0</v>
      </c>
      <c r="FS28">
        <v>0</v>
      </c>
      <c r="FT28">
        <v>0</v>
      </c>
      <c r="FU28">
        <v>1</v>
      </c>
      <c r="FV28">
        <v>0</v>
      </c>
      <c r="FW28">
        <v>0</v>
      </c>
      <c r="FX28" t="s">
        <v>1436</v>
      </c>
      <c r="FY28">
        <v>0</v>
      </c>
      <c r="FZ28">
        <v>1</v>
      </c>
      <c r="GA28">
        <v>0</v>
      </c>
      <c r="GB28">
        <v>0</v>
      </c>
      <c r="GC28">
        <v>0</v>
      </c>
      <c r="GD28">
        <v>0</v>
      </c>
      <c r="GE28">
        <v>0</v>
      </c>
      <c r="GF28">
        <v>0</v>
      </c>
      <c r="GG28">
        <v>0</v>
      </c>
      <c r="GH28" t="s">
        <v>1530</v>
      </c>
      <c r="GI28">
        <v>0</v>
      </c>
      <c r="GJ28">
        <v>0</v>
      </c>
      <c r="GK28">
        <v>1</v>
      </c>
      <c r="GL28">
        <v>0</v>
      </c>
      <c r="GM28">
        <v>0</v>
      </c>
      <c r="GN28">
        <v>0</v>
      </c>
      <c r="GO28">
        <v>0</v>
      </c>
      <c r="GP28">
        <v>0</v>
      </c>
      <c r="GQ28">
        <v>0</v>
      </c>
      <c r="GR28" t="s">
        <v>1785</v>
      </c>
      <c r="GS28">
        <v>0</v>
      </c>
      <c r="GT28">
        <v>0</v>
      </c>
      <c r="GU28">
        <v>0</v>
      </c>
      <c r="GV28">
        <v>1</v>
      </c>
      <c r="GW28">
        <v>1</v>
      </c>
      <c r="GX28">
        <v>0</v>
      </c>
      <c r="GY28">
        <v>0</v>
      </c>
      <c r="GZ28">
        <v>0</v>
      </c>
      <c r="HA28">
        <v>0</v>
      </c>
      <c r="HB28">
        <v>0</v>
      </c>
      <c r="HC28">
        <v>0</v>
      </c>
      <c r="HD28">
        <v>0</v>
      </c>
      <c r="HE28">
        <v>0</v>
      </c>
      <c r="HF28">
        <v>0</v>
      </c>
      <c r="HG28">
        <v>0</v>
      </c>
      <c r="HH28">
        <v>0</v>
      </c>
      <c r="HI28">
        <v>0</v>
      </c>
      <c r="HJ28">
        <v>0</v>
      </c>
      <c r="HK28">
        <v>0</v>
      </c>
      <c r="HL28">
        <v>0</v>
      </c>
      <c r="HM28">
        <v>0</v>
      </c>
      <c r="HN28">
        <v>0</v>
      </c>
      <c r="HP28" t="s">
        <v>1411</v>
      </c>
      <c r="HQ28" t="s">
        <v>1409</v>
      </c>
      <c r="HR28" t="s">
        <v>1411</v>
      </c>
      <c r="HS28" t="s">
        <v>1765</v>
      </c>
      <c r="HT28">
        <v>0</v>
      </c>
      <c r="HU28">
        <v>0</v>
      </c>
      <c r="HV28">
        <v>0</v>
      </c>
      <c r="HW28">
        <v>0</v>
      </c>
      <c r="HX28">
        <v>0</v>
      </c>
      <c r="HY28">
        <v>0</v>
      </c>
      <c r="HZ28">
        <v>0</v>
      </c>
      <c r="IA28">
        <v>0</v>
      </c>
      <c r="IB28">
        <v>0</v>
      </c>
      <c r="IC28">
        <v>0</v>
      </c>
      <c r="ID28">
        <v>0</v>
      </c>
      <c r="IE28">
        <v>0</v>
      </c>
      <c r="IF28">
        <v>0</v>
      </c>
      <c r="IG28">
        <v>1</v>
      </c>
      <c r="IH28">
        <v>0</v>
      </c>
      <c r="II28">
        <v>0</v>
      </c>
      <c r="IJ28">
        <v>0</v>
      </c>
      <c r="IK28">
        <v>0</v>
      </c>
      <c r="IL28">
        <v>0</v>
      </c>
      <c r="IM28">
        <v>0</v>
      </c>
      <c r="IO28" t="s">
        <v>1405</v>
      </c>
      <c r="IP28" t="s">
        <v>1411</v>
      </c>
      <c r="IQ28" t="s">
        <v>1411</v>
      </c>
      <c r="IR28" t="s">
        <v>1485</v>
      </c>
      <c r="IS28">
        <v>0</v>
      </c>
      <c r="IT28">
        <v>0</v>
      </c>
      <c r="IU28">
        <v>1</v>
      </c>
      <c r="IV28">
        <v>0</v>
      </c>
      <c r="IW28">
        <v>1</v>
      </c>
      <c r="IX28">
        <v>0</v>
      </c>
      <c r="IY28" t="s">
        <v>1786</v>
      </c>
      <c r="IZ28">
        <v>1</v>
      </c>
      <c r="JA28">
        <v>0</v>
      </c>
      <c r="JB28">
        <v>0</v>
      </c>
      <c r="JC28">
        <v>0</v>
      </c>
      <c r="JD28">
        <v>0</v>
      </c>
      <c r="JE28">
        <v>0</v>
      </c>
      <c r="JF28">
        <v>1</v>
      </c>
      <c r="JG28">
        <v>0</v>
      </c>
      <c r="JH28">
        <v>0</v>
      </c>
      <c r="JI28">
        <v>0</v>
      </c>
      <c r="JJ28">
        <v>0</v>
      </c>
      <c r="JL28" t="s">
        <v>1787</v>
      </c>
      <c r="JM28">
        <v>0</v>
      </c>
      <c r="JN28">
        <v>1</v>
      </c>
      <c r="JO28">
        <v>1</v>
      </c>
      <c r="JP28">
        <v>0</v>
      </c>
      <c r="JQ28">
        <v>0</v>
      </c>
      <c r="JR28">
        <v>0</v>
      </c>
      <c r="JS28">
        <v>0</v>
      </c>
      <c r="JU28" t="s">
        <v>1767</v>
      </c>
      <c r="JV28">
        <v>0</v>
      </c>
      <c r="JW28">
        <v>0</v>
      </c>
      <c r="JX28">
        <v>0</v>
      </c>
      <c r="JY28">
        <v>0</v>
      </c>
      <c r="JZ28">
        <v>1</v>
      </c>
      <c r="KA28">
        <v>0</v>
      </c>
      <c r="KB28">
        <v>0</v>
      </c>
      <c r="KC28">
        <v>0</v>
      </c>
      <c r="KD28">
        <v>0</v>
      </c>
      <c r="KF28" t="s">
        <v>1417</v>
      </c>
      <c r="KG28" t="s">
        <v>1769</v>
      </c>
      <c r="KH28">
        <v>0</v>
      </c>
      <c r="KI28">
        <v>0</v>
      </c>
      <c r="KJ28">
        <v>0</v>
      </c>
      <c r="KK28">
        <v>1</v>
      </c>
      <c r="KL28">
        <v>0</v>
      </c>
      <c r="KM28">
        <v>0</v>
      </c>
      <c r="KN28">
        <v>0</v>
      </c>
      <c r="KO28">
        <v>0</v>
      </c>
      <c r="KP28">
        <v>0</v>
      </c>
      <c r="KQ28">
        <v>0</v>
      </c>
      <c r="KR28">
        <v>0</v>
      </c>
      <c r="KT28" t="s">
        <v>1788</v>
      </c>
      <c r="KU28">
        <v>0</v>
      </c>
      <c r="KV28">
        <v>0</v>
      </c>
      <c r="KW28">
        <v>0</v>
      </c>
      <c r="KX28">
        <v>1</v>
      </c>
      <c r="KY28">
        <v>0</v>
      </c>
      <c r="KZ28">
        <v>0</v>
      </c>
      <c r="LA28">
        <v>0</v>
      </c>
      <c r="LB28">
        <v>0</v>
      </c>
      <c r="LC28">
        <v>0</v>
      </c>
      <c r="LD28">
        <v>0</v>
      </c>
      <c r="LE28">
        <v>0</v>
      </c>
      <c r="LF28">
        <v>0</v>
      </c>
      <c r="LG28">
        <v>0</v>
      </c>
      <c r="LH28">
        <v>0</v>
      </c>
      <c r="LI28">
        <v>0</v>
      </c>
      <c r="LJ28">
        <v>1</v>
      </c>
      <c r="LK28">
        <v>0</v>
      </c>
      <c r="LL28">
        <v>0</v>
      </c>
      <c r="LM28">
        <v>0</v>
      </c>
      <c r="LN28">
        <v>0</v>
      </c>
      <c r="LO28">
        <v>0</v>
      </c>
      <c r="LP28">
        <v>0</v>
      </c>
      <c r="LQ28">
        <v>0</v>
      </c>
      <c r="LR28">
        <v>0</v>
      </c>
      <c r="LS28">
        <v>0</v>
      </c>
      <c r="LT28">
        <v>0</v>
      </c>
      <c r="LU28">
        <v>0</v>
      </c>
      <c r="LV28">
        <v>0</v>
      </c>
      <c r="LW28">
        <v>0</v>
      </c>
      <c r="LY28" t="s">
        <v>1458</v>
      </c>
      <c r="LZ28">
        <v>0</v>
      </c>
      <c r="MA28">
        <v>0</v>
      </c>
      <c r="MB28">
        <v>1</v>
      </c>
      <c r="MC28">
        <v>0</v>
      </c>
      <c r="MD28">
        <v>0</v>
      </c>
      <c r="ME28">
        <v>0</v>
      </c>
      <c r="MF28">
        <v>0</v>
      </c>
      <c r="MG28">
        <v>0</v>
      </c>
      <c r="MH28">
        <v>0</v>
      </c>
      <c r="MI28">
        <v>0</v>
      </c>
      <c r="MJ28">
        <v>0</v>
      </c>
      <c r="MK28">
        <v>0</v>
      </c>
      <c r="ML28">
        <v>0</v>
      </c>
      <c r="MM28">
        <v>0</v>
      </c>
      <c r="MN28">
        <v>1</v>
      </c>
      <c r="MO28">
        <v>0</v>
      </c>
      <c r="MP28">
        <v>0</v>
      </c>
      <c r="MQ28">
        <v>0</v>
      </c>
      <c r="MR28">
        <v>0</v>
      </c>
      <c r="MS28">
        <v>0</v>
      </c>
      <c r="MT28">
        <v>0</v>
      </c>
      <c r="MU28">
        <v>0</v>
      </c>
      <c r="MV28">
        <v>0</v>
      </c>
      <c r="MW28">
        <v>0</v>
      </c>
      <c r="MX28">
        <v>0</v>
      </c>
      <c r="MY28">
        <v>0</v>
      </c>
      <c r="MZ28">
        <v>0</v>
      </c>
      <c r="NA28">
        <v>0</v>
      </c>
      <c r="NB28">
        <v>0</v>
      </c>
      <c r="ND28" t="s">
        <v>1789</v>
      </c>
      <c r="NE28">
        <v>0</v>
      </c>
      <c r="NF28">
        <v>0</v>
      </c>
      <c r="NG28">
        <v>0</v>
      </c>
      <c r="NH28">
        <v>0</v>
      </c>
      <c r="NI28">
        <v>0</v>
      </c>
      <c r="NJ28">
        <v>0</v>
      </c>
      <c r="NK28">
        <v>0</v>
      </c>
      <c r="NL28">
        <v>0</v>
      </c>
      <c r="NM28">
        <v>0</v>
      </c>
      <c r="NN28">
        <v>0</v>
      </c>
      <c r="NO28">
        <v>0</v>
      </c>
      <c r="NP28">
        <v>0</v>
      </c>
      <c r="NQ28">
        <v>0</v>
      </c>
      <c r="NR28">
        <v>1</v>
      </c>
      <c r="NS28">
        <v>0</v>
      </c>
      <c r="NT28">
        <v>0</v>
      </c>
      <c r="NU28">
        <v>0</v>
      </c>
      <c r="NV28">
        <v>0</v>
      </c>
      <c r="NW28">
        <v>0</v>
      </c>
      <c r="NX28">
        <v>0</v>
      </c>
      <c r="NY28">
        <v>0</v>
      </c>
      <c r="NZ28">
        <v>0</v>
      </c>
      <c r="OA28">
        <v>1</v>
      </c>
      <c r="OB28">
        <v>0</v>
      </c>
      <c r="OC28">
        <v>0</v>
      </c>
      <c r="OD28">
        <v>0</v>
      </c>
      <c r="OE28">
        <v>0</v>
      </c>
      <c r="OF28">
        <v>0</v>
      </c>
      <c r="OG28">
        <v>0</v>
      </c>
      <c r="OI28" t="s">
        <v>1789</v>
      </c>
      <c r="OJ28">
        <v>0</v>
      </c>
      <c r="OK28">
        <v>0</v>
      </c>
      <c r="OL28">
        <v>0</v>
      </c>
      <c r="OM28">
        <v>0</v>
      </c>
      <c r="ON28">
        <v>0</v>
      </c>
      <c r="OO28">
        <v>0</v>
      </c>
      <c r="OP28">
        <v>0</v>
      </c>
      <c r="OQ28">
        <v>0</v>
      </c>
      <c r="OR28">
        <v>0</v>
      </c>
      <c r="OS28">
        <v>0</v>
      </c>
      <c r="OT28">
        <v>0</v>
      </c>
      <c r="OU28">
        <v>0</v>
      </c>
      <c r="OV28">
        <v>0</v>
      </c>
      <c r="OW28">
        <v>1</v>
      </c>
      <c r="OX28">
        <v>0</v>
      </c>
      <c r="OY28">
        <v>0</v>
      </c>
      <c r="OZ28">
        <v>0</v>
      </c>
      <c r="PA28">
        <v>0</v>
      </c>
      <c r="PB28">
        <v>0</v>
      </c>
      <c r="PC28">
        <v>0</v>
      </c>
      <c r="PD28">
        <v>0</v>
      </c>
      <c r="PE28">
        <v>0</v>
      </c>
      <c r="PF28">
        <v>1</v>
      </c>
      <c r="PG28">
        <v>0</v>
      </c>
      <c r="PH28">
        <v>0</v>
      </c>
      <c r="PI28">
        <v>0</v>
      </c>
      <c r="PJ28">
        <v>0</v>
      </c>
      <c r="PK28">
        <v>0</v>
      </c>
      <c r="PL28">
        <v>0</v>
      </c>
      <c r="PN28" t="s">
        <v>1790</v>
      </c>
      <c r="PO28">
        <v>0</v>
      </c>
      <c r="PP28">
        <v>0</v>
      </c>
      <c r="PQ28">
        <v>0</v>
      </c>
      <c r="PR28">
        <v>0</v>
      </c>
      <c r="PS28">
        <v>0</v>
      </c>
      <c r="PT28">
        <v>0</v>
      </c>
      <c r="PU28">
        <v>0</v>
      </c>
      <c r="PV28">
        <v>0</v>
      </c>
      <c r="PW28">
        <v>0</v>
      </c>
      <c r="PX28">
        <v>0</v>
      </c>
      <c r="PY28">
        <v>0</v>
      </c>
      <c r="PZ28">
        <v>0</v>
      </c>
      <c r="QA28">
        <v>0</v>
      </c>
      <c r="QB28">
        <v>0</v>
      </c>
      <c r="QC28">
        <v>0</v>
      </c>
      <c r="QD28">
        <v>0</v>
      </c>
      <c r="QE28">
        <v>0</v>
      </c>
      <c r="QF28">
        <v>0</v>
      </c>
      <c r="QG28">
        <v>0</v>
      </c>
      <c r="QH28">
        <v>0</v>
      </c>
      <c r="QI28">
        <v>0</v>
      </c>
      <c r="QJ28">
        <v>0</v>
      </c>
      <c r="QK28">
        <v>1</v>
      </c>
      <c r="QL28">
        <v>0</v>
      </c>
      <c r="QM28">
        <v>0</v>
      </c>
      <c r="QN28">
        <v>0</v>
      </c>
      <c r="QO28">
        <v>0</v>
      </c>
      <c r="QP28">
        <v>0</v>
      </c>
      <c r="QQ28">
        <v>0</v>
      </c>
      <c r="QS28" t="s">
        <v>1790</v>
      </c>
      <c r="QT28">
        <v>0</v>
      </c>
      <c r="QU28">
        <v>0</v>
      </c>
      <c r="QV28">
        <v>0</v>
      </c>
      <c r="QW28">
        <v>0</v>
      </c>
      <c r="QX28">
        <v>0</v>
      </c>
      <c r="QY28">
        <v>0</v>
      </c>
      <c r="QZ28">
        <v>0</v>
      </c>
      <c r="RA28">
        <v>0</v>
      </c>
      <c r="RB28">
        <v>0</v>
      </c>
      <c r="RC28">
        <v>0</v>
      </c>
      <c r="RD28">
        <v>0</v>
      </c>
      <c r="RE28">
        <v>0</v>
      </c>
      <c r="RF28">
        <v>0</v>
      </c>
      <c r="RG28">
        <v>0</v>
      </c>
      <c r="RH28">
        <v>0</v>
      </c>
      <c r="RI28">
        <v>0</v>
      </c>
      <c r="RJ28">
        <v>0</v>
      </c>
      <c r="RK28">
        <v>0</v>
      </c>
      <c r="RL28">
        <v>0</v>
      </c>
      <c r="RM28">
        <v>0</v>
      </c>
      <c r="RN28">
        <v>0</v>
      </c>
      <c r="RO28">
        <v>0</v>
      </c>
      <c r="RP28">
        <v>1</v>
      </c>
      <c r="RQ28">
        <v>0</v>
      </c>
      <c r="RR28">
        <v>0</v>
      </c>
      <c r="RS28">
        <v>0</v>
      </c>
      <c r="RT28">
        <v>0</v>
      </c>
      <c r="RU28">
        <v>0</v>
      </c>
      <c r="RV28">
        <v>0</v>
      </c>
      <c r="RX28" t="s">
        <v>1720</v>
      </c>
      <c r="RY28">
        <v>0</v>
      </c>
      <c r="RZ28">
        <v>0</v>
      </c>
      <c r="SA28">
        <v>0</v>
      </c>
      <c r="SB28">
        <v>1</v>
      </c>
      <c r="SC28">
        <v>0</v>
      </c>
      <c r="SD28">
        <v>0</v>
      </c>
      <c r="SE28">
        <v>0</v>
      </c>
      <c r="SF28">
        <v>0</v>
      </c>
      <c r="SG28">
        <v>0</v>
      </c>
      <c r="SH28">
        <v>0</v>
      </c>
      <c r="SI28">
        <v>0</v>
      </c>
      <c r="SJ28">
        <v>0</v>
      </c>
      <c r="SK28">
        <v>0</v>
      </c>
      <c r="SL28">
        <v>0</v>
      </c>
      <c r="SM28">
        <v>0</v>
      </c>
      <c r="SN28">
        <v>0</v>
      </c>
      <c r="SO28">
        <v>0</v>
      </c>
      <c r="SP28">
        <v>0</v>
      </c>
      <c r="SQ28">
        <v>0</v>
      </c>
      <c r="SR28">
        <v>0</v>
      </c>
      <c r="SS28">
        <v>0</v>
      </c>
      <c r="ST28">
        <v>0</v>
      </c>
      <c r="SV28" t="s">
        <v>1678</v>
      </c>
      <c r="SW28">
        <v>1</v>
      </c>
      <c r="SX28">
        <v>1</v>
      </c>
      <c r="SY28">
        <v>0</v>
      </c>
      <c r="SZ28">
        <v>0</v>
      </c>
      <c r="TA28">
        <v>0</v>
      </c>
      <c r="TB28">
        <v>0</v>
      </c>
      <c r="TC28">
        <v>0</v>
      </c>
      <c r="TD28">
        <v>0</v>
      </c>
      <c r="TE28">
        <v>0</v>
      </c>
      <c r="TF28">
        <v>0</v>
      </c>
      <c r="TJ28" t="s">
        <v>1542</v>
      </c>
      <c r="TK28" t="s">
        <v>1427</v>
      </c>
      <c r="TL28" t="s">
        <v>1734</v>
      </c>
      <c r="TN28" t="s">
        <v>1791</v>
      </c>
      <c r="TO28">
        <v>1</v>
      </c>
      <c r="TP28">
        <v>1</v>
      </c>
      <c r="TQ28">
        <v>0</v>
      </c>
      <c r="TR28">
        <v>0</v>
      </c>
      <c r="TS28">
        <v>0</v>
      </c>
      <c r="TT28">
        <v>0</v>
      </c>
      <c r="TU28">
        <v>1</v>
      </c>
      <c r="TV28">
        <v>0</v>
      </c>
      <c r="TW28">
        <v>0</v>
      </c>
      <c r="TX28">
        <v>0</v>
      </c>
      <c r="TY28">
        <v>0</v>
      </c>
      <c r="TZ28">
        <v>0</v>
      </c>
      <c r="VI28" t="s">
        <v>1390</v>
      </c>
      <c r="VJ28" t="s">
        <v>1792</v>
      </c>
      <c r="VK28">
        <v>0</v>
      </c>
      <c r="VL28">
        <v>0</v>
      </c>
      <c r="VM28">
        <v>1</v>
      </c>
      <c r="VN28">
        <v>1</v>
      </c>
      <c r="VO28">
        <v>0</v>
      </c>
      <c r="VP28">
        <v>0</v>
      </c>
      <c r="VQ28">
        <v>0</v>
      </c>
      <c r="VR28">
        <v>0</v>
      </c>
      <c r="VS28">
        <v>0</v>
      </c>
      <c r="VT28">
        <v>0</v>
      </c>
      <c r="VU28">
        <v>0</v>
      </c>
      <c r="VV28">
        <v>0</v>
      </c>
      <c r="VW28">
        <v>0</v>
      </c>
      <c r="VX28">
        <v>0</v>
      </c>
      <c r="VY28">
        <v>0</v>
      </c>
      <c r="VZ28">
        <v>0</v>
      </c>
      <c r="WA28">
        <v>0</v>
      </c>
      <c r="WB28">
        <v>0</v>
      </c>
      <c r="WD28" t="s">
        <v>1780</v>
      </c>
      <c r="WE28">
        <v>0</v>
      </c>
      <c r="WF28">
        <v>0</v>
      </c>
      <c r="WG28">
        <v>1</v>
      </c>
      <c r="WH28">
        <v>0</v>
      </c>
      <c r="WI28">
        <v>0</v>
      </c>
      <c r="WJ28">
        <v>0</v>
      </c>
      <c r="WK28">
        <v>0</v>
      </c>
      <c r="WL28">
        <v>0</v>
      </c>
      <c r="WM28">
        <v>0</v>
      </c>
      <c r="WN28">
        <v>0</v>
      </c>
      <c r="WO28">
        <v>0</v>
      </c>
      <c r="WP28">
        <v>0</v>
      </c>
      <c r="WQ28">
        <v>0</v>
      </c>
      <c r="WR28">
        <v>0</v>
      </c>
      <c r="WS28">
        <v>0</v>
      </c>
      <c r="WT28">
        <v>0</v>
      </c>
      <c r="WU28">
        <v>0</v>
      </c>
      <c r="WV28">
        <v>0</v>
      </c>
      <c r="WX28" t="s">
        <v>1430</v>
      </c>
      <c r="WZ28">
        <v>3024214</v>
      </c>
      <c r="XA28" t="s">
        <v>1386</v>
      </c>
      <c r="XB28">
        <v>27</v>
      </c>
    </row>
    <row r="29" spans="1:626" x14ac:dyDescent="0.35">
      <c r="A29" t="s">
        <v>1793</v>
      </c>
      <c r="B29" t="s">
        <v>1384</v>
      </c>
      <c r="C29" t="s">
        <v>1465</v>
      </c>
      <c r="D29" t="s">
        <v>1755</v>
      </c>
      <c r="E29" t="s">
        <v>421</v>
      </c>
      <c r="F29" t="s">
        <v>1386</v>
      </c>
      <c r="G29" t="s">
        <v>1387</v>
      </c>
      <c r="H29" t="s">
        <v>1467</v>
      </c>
      <c r="I29" t="s">
        <v>1756</v>
      </c>
      <c r="J29" t="s">
        <v>1390</v>
      </c>
      <c r="K29" t="s">
        <v>1391</v>
      </c>
      <c r="M29" t="s">
        <v>771</v>
      </c>
      <c r="O29" t="s">
        <v>1757</v>
      </c>
      <c r="R29" t="s">
        <v>1523</v>
      </c>
      <c r="S29" t="s">
        <v>1758</v>
      </c>
      <c r="T29" t="s">
        <v>1502</v>
      </c>
      <c r="V29" t="s">
        <v>119</v>
      </c>
      <c r="W29">
        <v>38</v>
      </c>
      <c r="X29" t="s">
        <v>1390</v>
      </c>
      <c r="Y29" t="s">
        <v>1433</v>
      </c>
      <c r="Z29" t="s">
        <v>1572</v>
      </c>
      <c r="AA29">
        <v>40000</v>
      </c>
      <c r="AB29">
        <v>200000</v>
      </c>
      <c r="AC29">
        <v>17000</v>
      </c>
      <c r="AD29">
        <v>85000</v>
      </c>
      <c r="AE29" t="s">
        <v>1390</v>
      </c>
      <c r="AF29" t="s">
        <v>1390</v>
      </c>
      <c r="AG29">
        <v>25</v>
      </c>
      <c r="AH29">
        <v>125</v>
      </c>
      <c r="AI29">
        <v>15</v>
      </c>
      <c r="AJ29">
        <v>75</v>
      </c>
      <c r="AK29" t="s">
        <v>1749</v>
      </c>
      <c r="AL29" t="s">
        <v>1390</v>
      </c>
      <c r="AM29">
        <v>0</v>
      </c>
      <c r="AN29">
        <v>100</v>
      </c>
      <c r="AO29">
        <v>0</v>
      </c>
      <c r="AP29">
        <v>0</v>
      </c>
      <c r="AQ29">
        <v>0</v>
      </c>
      <c r="AR29">
        <v>0</v>
      </c>
      <c r="AU29">
        <v>0</v>
      </c>
      <c r="AV29">
        <v>0</v>
      </c>
      <c r="AW29">
        <v>100</v>
      </c>
      <c r="AY29" t="s">
        <v>1390</v>
      </c>
      <c r="AZ29">
        <v>10</v>
      </c>
      <c r="BA29">
        <v>20</v>
      </c>
      <c r="BB29">
        <v>40</v>
      </c>
      <c r="BC29">
        <v>30</v>
      </c>
      <c r="BI29" t="s">
        <v>1399</v>
      </c>
      <c r="BJ29">
        <v>1</v>
      </c>
      <c r="BK29">
        <v>0</v>
      </c>
      <c r="BL29">
        <v>0</v>
      </c>
      <c r="BM29">
        <v>0</v>
      </c>
      <c r="BN29">
        <v>0</v>
      </c>
      <c r="BO29">
        <v>0</v>
      </c>
      <c r="BP29">
        <v>0</v>
      </c>
      <c r="BQ29">
        <v>0</v>
      </c>
      <c r="BR29">
        <v>0</v>
      </c>
      <c r="BT29" t="s">
        <v>1400</v>
      </c>
      <c r="BU29" t="s">
        <v>1760</v>
      </c>
      <c r="BW29">
        <v>0</v>
      </c>
      <c r="BX29">
        <v>0</v>
      </c>
      <c r="BY29">
        <v>0</v>
      </c>
      <c r="CB29">
        <v>0</v>
      </c>
      <c r="CC29">
        <v>0</v>
      </c>
      <c r="CD29">
        <v>100</v>
      </c>
      <c r="CE29">
        <v>0</v>
      </c>
      <c r="CF29">
        <v>0</v>
      </c>
      <c r="CG29">
        <v>0</v>
      </c>
      <c r="CH29">
        <v>0</v>
      </c>
      <c r="CJ29" t="s">
        <v>1794</v>
      </c>
      <c r="CK29">
        <v>0</v>
      </c>
      <c r="CL29">
        <v>0</v>
      </c>
      <c r="CM29">
        <v>1</v>
      </c>
      <c r="CN29">
        <v>0</v>
      </c>
      <c r="CO29">
        <v>0</v>
      </c>
      <c r="CP29">
        <v>0</v>
      </c>
      <c r="CQ29">
        <v>1</v>
      </c>
      <c r="CR29">
        <v>0</v>
      </c>
      <c r="CS29">
        <v>0</v>
      </c>
      <c r="CT29">
        <v>0</v>
      </c>
      <c r="CU29">
        <v>1</v>
      </c>
      <c r="CV29">
        <v>0</v>
      </c>
      <c r="CW29">
        <v>0</v>
      </c>
      <c r="CX29">
        <v>0</v>
      </c>
      <c r="CY29">
        <v>0</v>
      </c>
      <c r="CZ29">
        <v>0</v>
      </c>
      <c r="DB29" t="s">
        <v>1396</v>
      </c>
      <c r="DC29" t="s">
        <v>1795</v>
      </c>
      <c r="DD29">
        <v>0</v>
      </c>
      <c r="DE29">
        <v>0</v>
      </c>
      <c r="DF29">
        <v>0</v>
      </c>
      <c r="DG29">
        <v>0</v>
      </c>
      <c r="DH29">
        <v>0</v>
      </c>
      <c r="DI29">
        <v>1</v>
      </c>
      <c r="DJ29">
        <v>0</v>
      </c>
      <c r="DK29">
        <v>0</v>
      </c>
      <c r="DL29">
        <v>0</v>
      </c>
      <c r="DM29">
        <v>1</v>
      </c>
      <c r="DN29">
        <v>1</v>
      </c>
      <c r="DO29">
        <v>0</v>
      </c>
      <c r="DP29">
        <v>1</v>
      </c>
      <c r="DQ29">
        <v>0</v>
      </c>
      <c r="DR29">
        <v>0</v>
      </c>
      <c r="DS29">
        <v>0</v>
      </c>
      <c r="DT29">
        <v>0</v>
      </c>
      <c r="DU29">
        <v>1</v>
      </c>
      <c r="DV29">
        <v>0</v>
      </c>
      <c r="DW29">
        <v>0</v>
      </c>
      <c r="DX29">
        <v>0</v>
      </c>
      <c r="DY29">
        <v>0</v>
      </c>
      <c r="DZ29">
        <v>0</v>
      </c>
      <c r="EB29" t="s">
        <v>1796</v>
      </c>
      <c r="EC29">
        <v>0</v>
      </c>
      <c r="ED29">
        <v>0</v>
      </c>
      <c r="EE29">
        <v>0</v>
      </c>
      <c r="EF29">
        <v>0</v>
      </c>
      <c r="EG29">
        <v>0</v>
      </c>
      <c r="EH29">
        <v>0</v>
      </c>
      <c r="EI29">
        <v>0</v>
      </c>
      <c r="EJ29">
        <v>1</v>
      </c>
      <c r="EK29">
        <v>1</v>
      </c>
      <c r="EL29">
        <v>0</v>
      </c>
      <c r="EM29">
        <v>0</v>
      </c>
      <c r="EN29">
        <v>0</v>
      </c>
      <c r="EP29">
        <v>1</v>
      </c>
      <c r="EQ29" t="s">
        <v>1479</v>
      </c>
      <c r="FC29" t="s">
        <v>1436</v>
      </c>
      <c r="FD29">
        <v>0</v>
      </c>
      <c r="FE29">
        <v>1</v>
      </c>
      <c r="FF29">
        <v>0</v>
      </c>
      <c r="FG29">
        <v>0</v>
      </c>
      <c r="FH29">
        <v>0</v>
      </c>
      <c r="FI29">
        <v>0</v>
      </c>
      <c r="FJ29">
        <v>0</v>
      </c>
      <c r="FK29">
        <v>0</v>
      </c>
      <c r="FL29">
        <v>0</v>
      </c>
      <c r="FN29" t="s">
        <v>1409</v>
      </c>
      <c r="FO29">
        <v>0</v>
      </c>
      <c r="FP29">
        <v>0</v>
      </c>
      <c r="FQ29">
        <v>0</v>
      </c>
      <c r="FR29">
        <v>0</v>
      </c>
      <c r="FS29">
        <v>0</v>
      </c>
      <c r="FT29">
        <v>0</v>
      </c>
      <c r="FU29">
        <v>1</v>
      </c>
      <c r="FV29">
        <v>0</v>
      </c>
      <c r="FW29">
        <v>0</v>
      </c>
      <c r="FX29" t="s">
        <v>1436</v>
      </c>
      <c r="FY29">
        <v>0</v>
      </c>
      <c r="FZ29">
        <v>1</v>
      </c>
      <c r="GA29">
        <v>0</v>
      </c>
      <c r="GB29">
        <v>0</v>
      </c>
      <c r="GC29">
        <v>0</v>
      </c>
      <c r="GD29">
        <v>0</v>
      </c>
      <c r="GE29">
        <v>0</v>
      </c>
      <c r="GF29">
        <v>0</v>
      </c>
      <c r="GG29">
        <v>0</v>
      </c>
      <c r="GH29" t="s">
        <v>1530</v>
      </c>
      <c r="GI29">
        <v>0</v>
      </c>
      <c r="GJ29">
        <v>0</v>
      </c>
      <c r="GK29">
        <v>1</v>
      </c>
      <c r="GL29">
        <v>0</v>
      </c>
      <c r="GM29">
        <v>0</v>
      </c>
      <c r="GN29">
        <v>0</v>
      </c>
      <c r="GO29">
        <v>0</v>
      </c>
      <c r="GP29">
        <v>0</v>
      </c>
      <c r="GQ29">
        <v>0</v>
      </c>
      <c r="GR29" t="s">
        <v>1797</v>
      </c>
      <c r="GS29">
        <v>0</v>
      </c>
      <c r="GT29">
        <v>0</v>
      </c>
      <c r="GU29">
        <v>0</v>
      </c>
      <c r="GV29">
        <v>1</v>
      </c>
      <c r="GW29">
        <v>0</v>
      </c>
      <c r="GX29">
        <v>0</v>
      </c>
      <c r="GY29">
        <v>0</v>
      </c>
      <c r="GZ29">
        <v>0</v>
      </c>
      <c r="HA29">
        <v>0</v>
      </c>
      <c r="HB29">
        <v>0</v>
      </c>
      <c r="HC29">
        <v>1</v>
      </c>
      <c r="HD29">
        <v>1</v>
      </c>
      <c r="HE29">
        <v>0</v>
      </c>
      <c r="HF29">
        <v>0</v>
      </c>
      <c r="HG29">
        <v>0</v>
      </c>
      <c r="HH29">
        <v>0</v>
      </c>
      <c r="HI29">
        <v>0</v>
      </c>
      <c r="HJ29">
        <v>0</v>
      </c>
      <c r="HK29">
        <v>0</v>
      </c>
      <c r="HL29">
        <v>0</v>
      </c>
      <c r="HM29">
        <v>0</v>
      </c>
      <c r="HN29">
        <v>0</v>
      </c>
      <c r="HP29" t="s">
        <v>1409</v>
      </c>
      <c r="HQ29" t="s">
        <v>1409</v>
      </c>
      <c r="HR29" t="s">
        <v>1411</v>
      </c>
      <c r="HS29" t="s">
        <v>1765</v>
      </c>
      <c r="HT29">
        <v>0</v>
      </c>
      <c r="HU29">
        <v>0</v>
      </c>
      <c r="HV29">
        <v>0</v>
      </c>
      <c r="HW29">
        <v>0</v>
      </c>
      <c r="HX29">
        <v>0</v>
      </c>
      <c r="HY29">
        <v>0</v>
      </c>
      <c r="HZ29">
        <v>0</v>
      </c>
      <c r="IA29">
        <v>0</v>
      </c>
      <c r="IB29">
        <v>0</v>
      </c>
      <c r="IC29">
        <v>0</v>
      </c>
      <c r="ID29">
        <v>0</v>
      </c>
      <c r="IE29">
        <v>0</v>
      </c>
      <c r="IF29">
        <v>0</v>
      </c>
      <c r="IG29">
        <v>1</v>
      </c>
      <c r="IH29">
        <v>0</v>
      </c>
      <c r="II29">
        <v>0</v>
      </c>
      <c r="IJ29">
        <v>0</v>
      </c>
      <c r="IK29">
        <v>0</v>
      </c>
      <c r="IL29">
        <v>0</v>
      </c>
      <c r="IM29">
        <v>0</v>
      </c>
      <c r="IO29" t="s">
        <v>1405</v>
      </c>
      <c r="IP29" t="s">
        <v>1411</v>
      </c>
      <c r="IQ29" t="s">
        <v>1412</v>
      </c>
      <c r="IR29" t="s">
        <v>1798</v>
      </c>
      <c r="IS29">
        <v>1</v>
      </c>
      <c r="IT29">
        <v>1</v>
      </c>
      <c r="IU29">
        <v>1</v>
      </c>
      <c r="IV29">
        <v>0</v>
      </c>
      <c r="IW29">
        <v>0</v>
      </c>
      <c r="IX29">
        <v>0</v>
      </c>
      <c r="IY29" t="s">
        <v>1579</v>
      </c>
      <c r="IZ29">
        <v>1</v>
      </c>
      <c r="JA29">
        <v>0</v>
      </c>
      <c r="JB29">
        <v>0</v>
      </c>
      <c r="JC29">
        <v>0</v>
      </c>
      <c r="JD29">
        <v>0</v>
      </c>
      <c r="JE29">
        <v>0</v>
      </c>
      <c r="JF29">
        <v>1</v>
      </c>
      <c r="JG29">
        <v>0</v>
      </c>
      <c r="JH29">
        <v>0</v>
      </c>
      <c r="JI29">
        <v>0</v>
      </c>
      <c r="JJ29">
        <v>0</v>
      </c>
      <c r="JL29" t="s">
        <v>1408</v>
      </c>
      <c r="JM29">
        <v>0</v>
      </c>
      <c r="JN29">
        <v>0</v>
      </c>
      <c r="JO29">
        <v>0</v>
      </c>
      <c r="JP29">
        <v>0</v>
      </c>
      <c r="JQ29">
        <v>0</v>
      </c>
      <c r="JR29">
        <v>1</v>
      </c>
      <c r="JS29">
        <v>0</v>
      </c>
      <c r="JU29" t="s">
        <v>1799</v>
      </c>
      <c r="JV29">
        <v>0</v>
      </c>
      <c r="JW29">
        <v>0</v>
      </c>
      <c r="JX29">
        <v>0</v>
      </c>
      <c r="JY29">
        <v>0</v>
      </c>
      <c r="JZ29">
        <v>0</v>
      </c>
      <c r="KA29">
        <v>0</v>
      </c>
      <c r="KB29">
        <v>1</v>
      </c>
      <c r="KC29">
        <v>0</v>
      </c>
      <c r="KD29">
        <v>0</v>
      </c>
      <c r="KF29" t="s">
        <v>1417</v>
      </c>
      <c r="KG29" t="s">
        <v>1800</v>
      </c>
      <c r="KH29">
        <v>0</v>
      </c>
      <c r="KI29">
        <v>0</v>
      </c>
      <c r="KJ29">
        <v>0</v>
      </c>
      <c r="KK29">
        <v>1</v>
      </c>
      <c r="KL29">
        <v>1</v>
      </c>
      <c r="KM29">
        <v>0</v>
      </c>
      <c r="KN29">
        <v>0</v>
      </c>
      <c r="KO29">
        <v>0</v>
      </c>
      <c r="KP29">
        <v>0</v>
      </c>
      <c r="KQ29">
        <v>0</v>
      </c>
      <c r="KR29">
        <v>0</v>
      </c>
      <c r="KT29" t="s">
        <v>1801</v>
      </c>
      <c r="KU29">
        <v>0</v>
      </c>
      <c r="KV29">
        <v>0</v>
      </c>
      <c r="KW29">
        <v>1</v>
      </c>
      <c r="KX29">
        <v>0</v>
      </c>
      <c r="KY29">
        <v>1</v>
      </c>
      <c r="KZ29">
        <v>0</v>
      </c>
      <c r="LA29">
        <v>0</v>
      </c>
      <c r="LB29">
        <v>0</v>
      </c>
      <c r="LC29">
        <v>0</v>
      </c>
      <c r="LD29">
        <v>0</v>
      </c>
      <c r="LE29">
        <v>0</v>
      </c>
      <c r="LF29">
        <v>0</v>
      </c>
      <c r="LG29">
        <v>0</v>
      </c>
      <c r="LH29">
        <v>0</v>
      </c>
      <c r="LI29">
        <v>0</v>
      </c>
      <c r="LJ29">
        <v>0</v>
      </c>
      <c r="LK29">
        <v>0</v>
      </c>
      <c r="LL29">
        <v>0</v>
      </c>
      <c r="LM29">
        <v>0</v>
      </c>
      <c r="LN29">
        <v>0</v>
      </c>
      <c r="LO29">
        <v>0</v>
      </c>
      <c r="LP29">
        <v>0</v>
      </c>
      <c r="LQ29">
        <v>0</v>
      </c>
      <c r="LR29">
        <v>0</v>
      </c>
      <c r="LS29">
        <v>0</v>
      </c>
      <c r="LT29">
        <v>0</v>
      </c>
      <c r="LU29">
        <v>0</v>
      </c>
      <c r="LV29">
        <v>0</v>
      </c>
      <c r="LW29">
        <v>0</v>
      </c>
      <c r="LY29" t="s">
        <v>1802</v>
      </c>
      <c r="LZ29">
        <v>0</v>
      </c>
      <c r="MA29">
        <v>0</v>
      </c>
      <c r="MB29">
        <v>1</v>
      </c>
      <c r="MC29">
        <v>0</v>
      </c>
      <c r="MD29">
        <v>0</v>
      </c>
      <c r="ME29">
        <v>0</v>
      </c>
      <c r="MF29">
        <v>0</v>
      </c>
      <c r="MG29">
        <v>0</v>
      </c>
      <c r="MH29">
        <v>0</v>
      </c>
      <c r="MI29">
        <v>0</v>
      </c>
      <c r="MJ29">
        <v>0</v>
      </c>
      <c r="MK29">
        <v>0</v>
      </c>
      <c r="ML29">
        <v>0</v>
      </c>
      <c r="MM29">
        <v>0</v>
      </c>
      <c r="MN29">
        <v>0</v>
      </c>
      <c r="MO29">
        <v>0</v>
      </c>
      <c r="MP29">
        <v>0</v>
      </c>
      <c r="MQ29">
        <v>0</v>
      </c>
      <c r="MR29">
        <v>0</v>
      </c>
      <c r="MS29">
        <v>0</v>
      </c>
      <c r="MT29">
        <v>0</v>
      </c>
      <c r="MU29">
        <v>0</v>
      </c>
      <c r="MV29">
        <v>1</v>
      </c>
      <c r="MW29">
        <v>0</v>
      </c>
      <c r="MX29">
        <v>0</v>
      </c>
      <c r="MY29">
        <v>0</v>
      </c>
      <c r="MZ29">
        <v>0</v>
      </c>
      <c r="NA29">
        <v>0</v>
      </c>
      <c r="NB29">
        <v>0</v>
      </c>
      <c r="ND29" t="s">
        <v>1803</v>
      </c>
      <c r="NE29">
        <v>0</v>
      </c>
      <c r="NF29">
        <v>0</v>
      </c>
      <c r="NG29">
        <v>1</v>
      </c>
      <c r="NH29">
        <v>0</v>
      </c>
      <c r="NI29">
        <v>0</v>
      </c>
      <c r="NJ29">
        <v>0</v>
      </c>
      <c r="NK29">
        <v>0</v>
      </c>
      <c r="NL29">
        <v>0</v>
      </c>
      <c r="NM29">
        <v>0</v>
      </c>
      <c r="NN29">
        <v>0</v>
      </c>
      <c r="NO29">
        <v>0</v>
      </c>
      <c r="NP29">
        <v>0</v>
      </c>
      <c r="NQ29">
        <v>0</v>
      </c>
      <c r="NR29">
        <v>0</v>
      </c>
      <c r="NS29">
        <v>0</v>
      </c>
      <c r="NT29">
        <v>0</v>
      </c>
      <c r="NU29">
        <v>0</v>
      </c>
      <c r="NV29">
        <v>0</v>
      </c>
      <c r="NW29">
        <v>0</v>
      </c>
      <c r="NX29">
        <v>0</v>
      </c>
      <c r="NY29">
        <v>0</v>
      </c>
      <c r="NZ29">
        <v>0</v>
      </c>
      <c r="OA29">
        <v>0</v>
      </c>
      <c r="OB29">
        <v>0</v>
      </c>
      <c r="OC29">
        <v>0</v>
      </c>
      <c r="OD29">
        <v>0</v>
      </c>
      <c r="OE29">
        <v>1</v>
      </c>
      <c r="OF29">
        <v>0</v>
      </c>
      <c r="OG29">
        <v>0</v>
      </c>
      <c r="OI29" t="s">
        <v>1660</v>
      </c>
      <c r="OJ29">
        <v>0</v>
      </c>
      <c r="OK29">
        <v>0</v>
      </c>
      <c r="OL29">
        <v>0</v>
      </c>
      <c r="OM29">
        <v>0</v>
      </c>
      <c r="ON29">
        <v>0</v>
      </c>
      <c r="OO29">
        <v>0</v>
      </c>
      <c r="OP29">
        <v>0</v>
      </c>
      <c r="OQ29">
        <v>0</v>
      </c>
      <c r="OR29">
        <v>0</v>
      </c>
      <c r="OS29">
        <v>0</v>
      </c>
      <c r="OT29">
        <v>0</v>
      </c>
      <c r="OU29">
        <v>0</v>
      </c>
      <c r="OV29">
        <v>0</v>
      </c>
      <c r="OW29">
        <v>0</v>
      </c>
      <c r="OX29">
        <v>0</v>
      </c>
      <c r="OY29">
        <v>1</v>
      </c>
      <c r="OZ29">
        <v>0</v>
      </c>
      <c r="PA29">
        <v>0</v>
      </c>
      <c r="PB29">
        <v>0</v>
      </c>
      <c r="PC29">
        <v>0</v>
      </c>
      <c r="PD29">
        <v>0</v>
      </c>
      <c r="PE29">
        <v>0</v>
      </c>
      <c r="PF29">
        <v>0</v>
      </c>
      <c r="PG29">
        <v>0</v>
      </c>
      <c r="PH29">
        <v>0</v>
      </c>
      <c r="PI29">
        <v>0</v>
      </c>
      <c r="PJ29">
        <v>1</v>
      </c>
      <c r="PK29">
        <v>0</v>
      </c>
      <c r="PL29">
        <v>0</v>
      </c>
      <c r="PN29" t="s">
        <v>1790</v>
      </c>
      <c r="PO29">
        <v>0</v>
      </c>
      <c r="PP29">
        <v>0</v>
      </c>
      <c r="PQ29">
        <v>0</v>
      </c>
      <c r="PR29">
        <v>0</v>
      </c>
      <c r="PS29">
        <v>0</v>
      </c>
      <c r="PT29">
        <v>0</v>
      </c>
      <c r="PU29">
        <v>0</v>
      </c>
      <c r="PV29">
        <v>0</v>
      </c>
      <c r="PW29">
        <v>0</v>
      </c>
      <c r="PX29">
        <v>0</v>
      </c>
      <c r="PY29">
        <v>0</v>
      </c>
      <c r="PZ29">
        <v>0</v>
      </c>
      <c r="QA29">
        <v>0</v>
      </c>
      <c r="QB29">
        <v>0</v>
      </c>
      <c r="QC29">
        <v>0</v>
      </c>
      <c r="QD29">
        <v>0</v>
      </c>
      <c r="QE29">
        <v>0</v>
      </c>
      <c r="QF29">
        <v>0</v>
      </c>
      <c r="QG29">
        <v>0</v>
      </c>
      <c r="QH29">
        <v>0</v>
      </c>
      <c r="QI29">
        <v>0</v>
      </c>
      <c r="QJ29">
        <v>0</v>
      </c>
      <c r="QK29">
        <v>1</v>
      </c>
      <c r="QL29">
        <v>0</v>
      </c>
      <c r="QM29">
        <v>0</v>
      </c>
      <c r="QN29">
        <v>0</v>
      </c>
      <c r="QO29">
        <v>0</v>
      </c>
      <c r="QP29">
        <v>0</v>
      </c>
      <c r="QQ29">
        <v>0</v>
      </c>
      <c r="QS29" t="s">
        <v>1790</v>
      </c>
      <c r="QT29">
        <v>0</v>
      </c>
      <c r="QU29">
        <v>0</v>
      </c>
      <c r="QV29">
        <v>0</v>
      </c>
      <c r="QW29">
        <v>0</v>
      </c>
      <c r="QX29">
        <v>0</v>
      </c>
      <c r="QY29">
        <v>0</v>
      </c>
      <c r="QZ29">
        <v>0</v>
      </c>
      <c r="RA29">
        <v>0</v>
      </c>
      <c r="RB29">
        <v>0</v>
      </c>
      <c r="RC29">
        <v>0</v>
      </c>
      <c r="RD29">
        <v>0</v>
      </c>
      <c r="RE29">
        <v>0</v>
      </c>
      <c r="RF29">
        <v>0</v>
      </c>
      <c r="RG29">
        <v>0</v>
      </c>
      <c r="RH29">
        <v>0</v>
      </c>
      <c r="RI29">
        <v>0</v>
      </c>
      <c r="RJ29">
        <v>0</v>
      </c>
      <c r="RK29">
        <v>0</v>
      </c>
      <c r="RL29">
        <v>0</v>
      </c>
      <c r="RM29">
        <v>0</v>
      </c>
      <c r="RN29">
        <v>0</v>
      </c>
      <c r="RO29">
        <v>0</v>
      </c>
      <c r="RP29">
        <v>1</v>
      </c>
      <c r="RQ29">
        <v>0</v>
      </c>
      <c r="RR29">
        <v>0</v>
      </c>
      <c r="RS29">
        <v>0</v>
      </c>
      <c r="RT29">
        <v>0</v>
      </c>
      <c r="RU29">
        <v>0</v>
      </c>
      <c r="RV29">
        <v>0</v>
      </c>
      <c r="RX29" t="s">
        <v>1804</v>
      </c>
      <c r="RY29">
        <v>0</v>
      </c>
      <c r="RZ29">
        <v>0</v>
      </c>
      <c r="SA29">
        <v>0</v>
      </c>
      <c r="SB29">
        <v>1</v>
      </c>
      <c r="SC29">
        <v>0</v>
      </c>
      <c r="SD29">
        <v>0</v>
      </c>
      <c r="SE29">
        <v>1</v>
      </c>
      <c r="SF29">
        <v>0</v>
      </c>
      <c r="SG29">
        <v>0</v>
      </c>
      <c r="SH29">
        <v>1</v>
      </c>
      <c r="SI29">
        <v>0</v>
      </c>
      <c r="SJ29">
        <v>0</v>
      </c>
      <c r="SK29">
        <v>0</v>
      </c>
      <c r="SL29">
        <v>0</v>
      </c>
      <c r="SM29">
        <v>0</v>
      </c>
      <c r="SN29">
        <v>0</v>
      </c>
      <c r="SO29">
        <v>0</v>
      </c>
      <c r="SP29">
        <v>0</v>
      </c>
      <c r="SQ29">
        <v>0</v>
      </c>
      <c r="SR29">
        <v>0</v>
      </c>
      <c r="SS29">
        <v>0</v>
      </c>
      <c r="ST29">
        <v>0</v>
      </c>
      <c r="SV29" t="s">
        <v>1662</v>
      </c>
      <c r="SW29">
        <v>1</v>
      </c>
      <c r="SX29">
        <v>0</v>
      </c>
      <c r="SY29">
        <v>0</v>
      </c>
      <c r="SZ29">
        <v>0</v>
      </c>
      <c r="TA29">
        <v>0</v>
      </c>
      <c r="TB29">
        <v>0</v>
      </c>
      <c r="TC29">
        <v>0</v>
      </c>
      <c r="TD29">
        <v>0</v>
      </c>
      <c r="TE29">
        <v>0</v>
      </c>
      <c r="TF29">
        <v>0</v>
      </c>
      <c r="TJ29" t="s">
        <v>1542</v>
      </c>
      <c r="TK29" t="s">
        <v>1427</v>
      </c>
      <c r="TL29" t="s">
        <v>1518</v>
      </c>
      <c r="VI29" t="s">
        <v>1390</v>
      </c>
      <c r="VJ29" t="s">
        <v>1746</v>
      </c>
      <c r="VK29">
        <v>0</v>
      </c>
      <c r="VL29">
        <v>1</v>
      </c>
      <c r="VM29">
        <v>0</v>
      </c>
      <c r="VN29">
        <v>1</v>
      </c>
      <c r="VO29">
        <v>0</v>
      </c>
      <c r="VP29">
        <v>0</v>
      </c>
      <c r="VQ29">
        <v>0</v>
      </c>
      <c r="VR29">
        <v>0</v>
      </c>
      <c r="VS29">
        <v>0</v>
      </c>
      <c r="VT29">
        <v>0</v>
      </c>
      <c r="VU29">
        <v>0</v>
      </c>
      <c r="VV29">
        <v>0</v>
      </c>
      <c r="VW29">
        <v>0</v>
      </c>
      <c r="VX29">
        <v>0</v>
      </c>
      <c r="VY29">
        <v>0</v>
      </c>
      <c r="VZ29">
        <v>0</v>
      </c>
      <c r="WA29">
        <v>0</v>
      </c>
      <c r="WB29">
        <v>0</v>
      </c>
      <c r="WD29" t="s">
        <v>1499</v>
      </c>
      <c r="WE29">
        <v>0</v>
      </c>
      <c r="WF29">
        <v>1</v>
      </c>
      <c r="WG29">
        <v>0</v>
      </c>
      <c r="WH29">
        <v>0</v>
      </c>
      <c r="WI29">
        <v>0</v>
      </c>
      <c r="WJ29">
        <v>0</v>
      </c>
      <c r="WK29">
        <v>0</v>
      </c>
      <c r="WL29">
        <v>0</v>
      </c>
      <c r="WM29">
        <v>0</v>
      </c>
      <c r="WN29">
        <v>0</v>
      </c>
      <c r="WO29">
        <v>0</v>
      </c>
      <c r="WP29">
        <v>0</v>
      </c>
      <c r="WQ29">
        <v>0</v>
      </c>
      <c r="WR29">
        <v>0</v>
      </c>
      <c r="WS29">
        <v>0</v>
      </c>
      <c r="WT29">
        <v>0</v>
      </c>
      <c r="WU29">
        <v>0</v>
      </c>
      <c r="WV29">
        <v>0</v>
      </c>
      <c r="WX29" t="s">
        <v>1449</v>
      </c>
      <c r="WZ29">
        <v>3024215</v>
      </c>
      <c r="XA29" t="s">
        <v>1386</v>
      </c>
      <c r="XB29">
        <v>28</v>
      </c>
    </row>
    <row r="30" spans="1:626" x14ac:dyDescent="0.35">
      <c r="A30" t="s">
        <v>1805</v>
      </c>
      <c r="B30" t="s">
        <v>1384</v>
      </c>
      <c r="C30" t="s">
        <v>1465</v>
      </c>
      <c r="D30" t="s">
        <v>1806</v>
      </c>
      <c r="E30" t="s">
        <v>434</v>
      </c>
      <c r="F30" t="s">
        <v>1386</v>
      </c>
      <c r="G30" t="s">
        <v>1387</v>
      </c>
      <c r="H30" t="s">
        <v>1467</v>
      </c>
      <c r="I30" t="s">
        <v>1807</v>
      </c>
      <c r="J30" t="s">
        <v>1390</v>
      </c>
      <c r="K30" t="s">
        <v>1469</v>
      </c>
      <c r="L30" t="s">
        <v>1808</v>
      </c>
      <c r="T30" t="s">
        <v>1524</v>
      </c>
      <c r="V30" t="s">
        <v>119</v>
      </c>
      <c r="W30">
        <v>40</v>
      </c>
      <c r="X30" t="s">
        <v>1396</v>
      </c>
      <c r="Z30" t="s">
        <v>1397</v>
      </c>
      <c r="AE30" t="s">
        <v>1396</v>
      </c>
      <c r="AF30" t="s">
        <v>1390</v>
      </c>
      <c r="AL30" t="s">
        <v>1390</v>
      </c>
      <c r="AM30">
        <v>100</v>
      </c>
      <c r="AN30">
        <v>0</v>
      </c>
      <c r="AO30">
        <v>0</v>
      </c>
      <c r="AP30">
        <v>0</v>
      </c>
      <c r="AQ30">
        <v>0</v>
      </c>
      <c r="AR30">
        <v>0</v>
      </c>
      <c r="AU30">
        <v>0</v>
      </c>
      <c r="AV30">
        <v>0</v>
      </c>
      <c r="AW30">
        <v>0</v>
      </c>
      <c r="AY30" t="s">
        <v>1390</v>
      </c>
      <c r="AZ30">
        <v>50</v>
      </c>
      <c r="BA30">
        <v>50</v>
      </c>
      <c r="BB30">
        <v>0</v>
      </c>
      <c r="BC30">
        <v>0</v>
      </c>
      <c r="BI30" t="s">
        <v>1399</v>
      </c>
      <c r="BJ30">
        <v>1</v>
      </c>
      <c r="BK30">
        <v>0</v>
      </c>
      <c r="BL30">
        <v>0</v>
      </c>
      <c r="BM30">
        <v>0</v>
      </c>
      <c r="BN30">
        <v>0</v>
      </c>
      <c r="BO30">
        <v>0</v>
      </c>
      <c r="BP30">
        <v>0</v>
      </c>
      <c r="BQ30">
        <v>0</v>
      </c>
      <c r="BR30">
        <v>0</v>
      </c>
      <c r="BT30" t="s">
        <v>1400</v>
      </c>
      <c r="BU30" t="s">
        <v>1401</v>
      </c>
      <c r="CJ30" t="s">
        <v>1404</v>
      </c>
      <c r="CK30">
        <v>1</v>
      </c>
      <c r="CL30">
        <v>0</v>
      </c>
      <c r="CM30">
        <v>0</v>
      </c>
      <c r="CN30">
        <v>0</v>
      </c>
      <c r="CO30">
        <v>0</v>
      </c>
      <c r="CP30">
        <v>0</v>
      </c>
      <c r="CQ30">
        <v>0</v>
      </c>
      <c r="CR30">
        <v>0</v>
      </c>
      <c r="CS30">
        <v>0</v>
      </c>
      <c r="CT30">
        <v>0</v>
      </c>
      <c r="CU30">
        <v>0</v>
      </c>
      <c r="CV30">
        <v>0</v>
      </c>
      <c r="CW30">
        <v>0</v>
      </c>
      <c r="CX30">
        <v>0</v>
      </c>
      <c r="CY30">
        <v>0</v>
      </c>
      <c r="CZ30">
        <v>0</v>
      </c>
      <c r="DB30" t="s">
        <v>1390</v>
      </c>
      <c r="DC30" t="s">
        <v>1809</v>
      </c>
      <c r="DD30">
        <v>0</v>
      </c>
      <c r="DE30">
        <v>0</v>
      </c>
      <c r="DF30">
        <v>0</v>
      </c>
      <c r="DG30">
        <v>0</v>
      </c>
      <c r="DH30">
        <v>0</v>
      </c>
      <c r="DI30">
        <v>1</v>
      </c>
      <c r="DJ30">
        <v>1</v>
      </c>
      <c r="DK30">
        <v>0</v>
      </c>
      <c r="DL30">
        <v>0</v>
      </c>
      <c r="DM30">
        <v>0</v>
      </c>
      <c r="DN30">
        <v>0</v>
      </c>
      <c r="DO30">
        <v>0</v>
      </c>
      <c r="DP30">
        <v>0</v>
      </c>
      <c r="DQ30">
        <v>0</v>
      </c>
      <c r="DR30">
        <v>0</v>
      </c>
      <c r="DS30">
        <v>0</v>
      </c>
      <c r="DT30">
        <v>0</v>
      </c>
      <c r="DU30">
        <v>0</v>
      </c>
      <c r="DV30">
        <v>0</v>
      </c>
      <c r="DW30">
        <v>0</v>
      </c>
      <c r="DX30">
        <v>0</v>
      </c>
      <c r="DY30">
        <v>0</v>
      </c>
      <c r="DZ30">
        <v>0</v>
      </c>
      <c r="EB30" t="s">
        <v>1404</v>
      </c>
      <c r="EC30">
        <v>1</v>
      </c>
      <c r="ED30">
        <v>0</v>
      </c>
      <c r="EE30">
        <v>0</v>
      </c>
      <c r="EF30">
        <v>0</v>
      </c>
      <c r="EG30">
        <v>0</v>
      </c>
      <c r="EH30">
        <v>0</v>
      </c>
      <c r="EI30">
        <v>0</v>
      </c>
      <c r="EJ30">
        <v>0</v>
      </c>
      <c r="EK30">
        <v>0</v>
      </c>
      <c r="EL30">
        <v>0</v>
      </c>
      <c r="EM30">
        <v>0</v>
      </c>
      <c r="EN30">
        <v>0</v>
      </c>
      <c r="EP30">
        <v>4</v>
      </c>
      <c r="EQ30" t="s">
        <v>1405</v>
      </c>
      <c r="FC30" t="s">
        <v>1577</v>
      </c>
      <c r="FD30">
        <v>0</v>
      </c>
      <c r="FE30">
        <v>1</v>
      </c>
      <c r="FF30">
        <v>1</v>
      </c>
      <c r="FG30">
        <v>0</v>
      </c>
      <c r="FH30">
        <v>0</v>
      </c>
      <c r="FI30">
        <v>0</v>
      </c>
      <c r="FJ30">
        <v>0</v>
      </c>
      <c r="FK30">
        <v>0</v>
      </c>
      <c r="FL30">
        <v>0</v>
      </c>
      <c r="FN30" t="s">
        <v>1810</v>
      </c>
      <c r="FO30">
        <v>0</v>
      </c>
      <c r="FP30">
        <v>1</v>
      </c>
      <c r="FQ30">
        <v>1</v>
      </c>
      <c r="FR30">
        <v>0</v>
      </c>
      <c r="FS30">
        <v>0</v>
      </c>
      <c r="FT30">
        <v>0</v>
      </c>
      <c r="FU30">
        <v>0</v>
      </c>
      <c r="FV30">
        <v>0</v>
      </c>
      <c r="FW30">
        <v>0</v>
      </c>
      <c r="FX30" t="s">
        <v>1530</v>
      </c>
      <c r="FY30">
        <v>0</v>
      </c>
      <c r="FZ30">
        <v>0</v>
      </c>
      <c r="GA30">
        <v>1</v>
      </c>
      <c r="GB30">
        <v>0</v>
      </c>
      <c r="GC30">
        <v>0</v>
      </c>
      <c r="GD30">
        <v>0</v>
      </c>
      <c r="GE30">
        <v>0</v>
      </c>
      <c r="GF30">
        <v>0</v>
      </c>
      <c r="GG30">
        <v>0</v>
      </c>
      <c r="GH30" t="s">
        <v>1409</v>
      </c>
      <c r="GI30">
        <v>0</v>
      </c>
      <c r="GJ30">
        <v>0</v>
      </c>
      <c r="GK30">
        <v>0</v>
      </c>
      <c r="GL30">
        <v>0</v>
      </c>
      <c r="GM30">
        <v>0</v>
      </c>
      <c r="GN30">
        <v>0</v>
      </c>
      <c r="GO30">
        <v>1</v>
      </c>
      <c r="GP30">
        <v>0</v>
      </c>
      <c r="GQ30">
        <v>0</v>
      </c>
      <c r="GR30" t="s">
        <v>1404</v>
      </c>
      <c r="GS30">
        <v>1</v>
      </c>
      <c r="GT30">
        <v>0</v>
      </c>
      <c r="GU30">
        <v>0</v>
      </c>
      <c r="GV30">
        <v>0</v>
      </c>
      <c r="GW30">
        <v>0</v>
      </c>
      <c r="GX30">
        <v>0</v>
      </c>
      <c r="GY30">
        <v>0</v>
      </c>
      <c r="GZ30">
        <v>0</v>
      </c>
      <c r="HA30">
        <v>0</v>
      </c>
      <c r="HB30">
        <v>0</v>
      </c>
      <c r="HC30">
        <v>0</v>
      </c>
      <c r="HD30">
        <v>0</v>
      </c>
      <c r="HE30">
        <v>0</v>
      </c>
      <c r="HF30">
        <v>0</v>
      </c>
      <c r="HG30">
        <v>0</v>
      </c>
      <c r="HH30">
        <v>0</v>
      </c>
      <c r="HI30">
        <v>0</v>
      </c>
      <c r="HJ30">
        <v>0</v>
      </c>
      <c r="HK30">
        <v>0</v>
      </c>
      <c r="HL30">
        <v>0</v>
      </c>
      <c r="HM30">
        <v>0</v>
      </c>
      <c r="HN30">
        <v>0</v>
      </c>
      <c r="HP30" t="s">
        <v>1409</v>
      </c>
      <c r="HQ30" t="s">
        <v>1409</v>
      </c>
      <c r="HR30" t="s">
        <v>1409</v>
      </c>
      <c r="HS30" t="s">
        <v>1811</v>
      </c>
      <c r="HT30">
        <v>1</v>
      </c>
      <c r="HU30">
        <v>0</v>
      </c>
      <c r="HV30">
        <v>1</v>
      </c>
      <c r="HW30">
        <v>0</v>
      </c>
      <c r="HX30">
        <v>0</v>
      </c>
      <c r="HY30">
        <v>0</v>
      </c>
      <c r="HZ30">
        <v>0</v>
      </c>
      <c r="IA30">
        <v>0</v>
      </c>
      <c r="IB30">
        <v>0</v>
      </c>
      <c r="IC30">
        <v>0</v>
      </c>
      <c r="ID30">
        <v>0</v>
      </c>
      <c r="IE30">
        <v>0</v>
      </c>
      <c r="IF30">
        <v>0</v>
      </c>
      <c r="IG30">
        <v>1</v>
      </c>
      <c r="IH30">
        <v>0</v>
      </c>
      <c r="II30">
        <v>0</v>
      </c>
      <c r="IJ30">
        <v>0</v>
      </c>
      <c r="IK30">
        <v>0</v>
      </c>
      <c r="IL30">
        <v>0</v>
      </c>
      <c r="IM30">
        <v>0</v>
      </c>
      <c r="IO30" t="s">
        <v>1405</v>
      </c>
      <c r="IP30" t="s">
        <v>1409</v>
      </c>
      <c r="IQ30" t="s">
        <v>1409</v>
      </c>
      <c r="IR30" t="s">
        <v>1439</v>
      </c>
      <c r="IS30">
        <v>1</v>
      </c>
      <c r="IT30">
        <v>0</v>
      </c>
      <c r="IU30">
        <v>0</v>
      </c>
      <c r="IV30">
        <v>0</v>
      </c>
      <c r="IW30">
        <v>0</v>
      </c>
      <c r="IX30">
        <v>0</v>
      </c>
      <c r="IY30" t="s">
        <v>1712</v>
      </c>
      <c r="IZ30">
        <v>1</v>
      </c>
      <c r="JA30">
        <v>0</v>
      </c>
      <c r="JB30">
        <v>0</v>
      </c>
      <c r="JC30">
        <v>0</v>
      </c>
      <c r="JD30">
        <v>0</v>
      </c>
      <c r="JE30">
        <v>0</v>
      </c>
      <c r="JF30">
        <v>0</v>
      </c>
      <c r="JG30">
        <v>0</v>
      </c>
      <c r="JH30">
        <v>0</v>
      </c>
      <c r="JI30">
        <v>0</v>
      </c>
      <c r="JJ30">
        <v>0</v>
      </c>
      <c r="JL30" t="s">
        <v>1415</v>
      </c>
      <c r="JM30">
        <v>0</v>
      </c>
      <c r="JN30">
        <v>0</v>
      </c>
      <c r="JO30">
        <v>0</v>
      </c>
      <c r="JP30">
        <v>0</v>
      </c>
      <c r="JQ30">
        <v>1</v>
      </c>
      <c r="JR30">
        <v>0</v>
      </c>
      <c r="JS30">
        <v>0</v>
      </c>
      <c r="JU30" t="s">
        <v>1416</v>
      </c>
      <c r="JV30">
        <v>1</v>
      </c>
      <c r="JW30">
        <v>0</v>
      </c>
      <c r="JX30">
        <v>0</v>
      </c>
      <c r="JY30">
        <v>0</v>
      </c>
      <c r="JZ30">
        <v>0</v>
      </c>
      <c r="KA30">
        <v>0</v>
      </c>
      <c r="KB30">
        <v>0</v>
      </c>
      <c r="KC30">
        <v>0</v>
      </c>
      <c r="KD30">
        <v>0</v>
      </c>
      <c r="KF30" t="s">
        <v>1534</v>
      </c>
      <c r="KG30" t="s">
        <v>1418</v>
      </c>
      <c r="KH30">
        <v>1</v>
      </c>
      <c r="KI30">
        <v>0</v>
      </c>
      <c r="KJ30">
        <v>0</v>
      </c>
      <c r="KK30">
        <v>0</v>
      </c>
      <c r="KL30">
        <v>0</v>
      </c>
      <c r="KM30">
        <v>0</v>
      </c>
      <c r="KN30">
        <v>0</v>
      </c>
      <c r="KO30">
        <v>0</v>
      </c>
      <c r="KP30">
        <v>0</v>
      </c>
      <c r="KQ30">
        <v>0</v>
      </c>
      <c r="KR30">
        <v>0</v>
      </c>
      <c r="KT30" t="s">
        <v>1442</v>
      </c>
      <c r="KU30">
        <v>0</v>
      </c>
      <c r="KV30">
        <v>0</v>
      </c>
      <c r="KW30">
        <v>0</v>
      </c>
      <c r="KX30">
        <v>0</v>
      </c>
      <c r="KY30">
        <v>0</v>
      </c>
      <c r="KZ30">
        <v>0</v>
      </c>
      <c r="LA30">
        <v>0</v>
      </c>
      <c r="LB30">
        <v>0</v>
      </c>
      <c r="LC30">
        <v>0</v>
      </c>
      <c r="LD30">
        <v>0</v>
      </c>
      <c r="LE30">
        <v>0</v>
      </c>
      <c r="LF30">
        <v>0</v>
      </c>
      <c r="LG30">
        <v>0</v>
      </c>
      <c r="LH30">
        <v>0</v>
      </c>
      <c r="LI30">
        <v>0</v>
      </c>
      <c r="LJ30">
        <v>0</v>
      </c>
      <c r="LK30">
        <v>0</v>
      </c>
      <c r="LL30">
        <v>0</v>
      </c>
      <c r="LM30">
        <v>0</v>
      </c>
      <c r="LN30">
        <v>0</v>
      </c>
      <c r="LO30">
        <v>0</v>
      </c>
      <c r="LP30">
        <v>0</v>
      </c>
      <c r="LQ30">
        <v>0</v>
      </c>
      <c r="LR30">
        <v>0</v>
      </c>
      <c r="LS30">
        <v>0</v>
      </c>
      <c r="LT30">
        <v>0</v>
      </c>
      <c r="LU30">
        <v>0</v>
      </c>
      <c r="LV30">
        <v>1</v>
      </c>
      <c r="LW30">
        <v>0</v>
      </c>
      <c r="LY30" t="s">
        <v>1442</v>
      </c>
      <c r="LZ30">
        <v>0</v>
      </c>
      <c r="MA30">
        <v>0</v>
      </c>
      <c r="MB30">
        <v>0</v>
      </c>
      <c r="MC30">
        <v>0</v>
      </c>
      <c r="MD30">
        <v>0</v>
      </c>
      <c r="ME30">
        <v>0</v>
      </c>
      <c r="MF30">
        <v>0</v>
      </c>
      <c r="MG30">
        <v>0</v>
      </c>
      <c r="MH30">
        <v>0</v>
      </c>
      <c r="MI30">
        <v>0</v>
      </c>
      <c r="MJ30">
        <v>0</v>
      </c>
      <c r="MK30">
        <v>0</v>
      </c>
      <c r="ML30">
        <v>0</v>
      </c>
      <c r="MM30">
        <v>0</v>
      </c>
      <c r="MN30">
        <v>0</v>
      </c>
      <c r="MO30">
        <v>0</v>
      </c>
      <c r="MP30">
        <v>0</v>
      </c>
      <c r="MQ30">
        <v>0</v>
      </c>
      <c r="MR30">
        <v>0</v>
      </c>
      <c r="MS30">
        <v>0</v>
      </c>
      <c r="MT30">
        <v>0</v>
      </c>
      <c r="MU30">
        <v>0</v>
      </c>
      <c r="MV30">
        <v>0</v>
      </c>
      <c r="MW30">
        <v>0</v>
      </c>
      <c r="MX30">
        <v>0</v>
      </c>
      <c r="MY30">
        <v>0</v>
      </c>
      <c r="MZ30">
        <v>0</v>
      </c>
      <c r="NA30">
        <v>1</v>
      </c>
      <c r="NB30">
        <v>0</v>
      </c>
      <c r="ND30" t="s">
        <v>1442</v>
      </c>
      <c r="NE30">
        <v>0</v>
      </c>
      <c r="NF30">
        <v>0</v>
      </c>
      <c r="NG30">
        <v>0</v>
      </c>
      <c r="NH30">
        <v>0</v>
      </c>
      <c r="NI30">
        <v>0</v>
      </c>
      <c r="NJ30">
        <v>0</v>
      </c>
      <c r="NK30">
        <v>0</v>
      </c>
      <c r="NL30">
        <v>0</v>
      </c>
      <c r="NM30">
        <v>0</v>
      </c>
      <c r="NN30">
        <v>0</v>
      </c>
      <c r="NO30">
        <v>0</v>
      </c>
      <c r="NP30">
        <v>0</v>
      </c>
      <c r="NQ30">
        <v>0</v>
      </c>
      <c r="NR30">
        <v>0</v>
      </c>
      <c r="NS30">
        <v>0</v>
      </c>
      <c r="NT30">
        <v>0</v>
      </c>
      <c r="NU30">
        <v>0</v>
      </c>
      <c r="NV30">
        <v>0</v>
      </c>
      <c r="NW30">
        <v>0</v>
      </c>
      <c r="NX30">
        <v>0</v>
      </c>
      <c r="NY30">
        <v>0</v>
      </c>
      <c r="NZ30">
        <v>0</v>
      </c>
      <c r="OA30">
        <v>0</v>
      </c>
      <c r="OB30">
        <v>0</v>
      </c>
      <c r="OC30">
        <v>0</v>
      </c>
      <c r="OD30">
        <v>0</v>
      </c>
      <c r="OE30">
        <v>0</v>
      </c>
      <c r="OF30">
        <v>1</v>
      </c>
      <c r="OG30">
        <v>0</v>
      </c>
      <c r="OI30" t="s">
        <v>1442</v>
      </c>
      <c r="OJ30">
        <v>0</v>
      </c>
      <c r="OK30">
        <v>0</v>
      </c>
      <c r="OL30">
        <v>0</v>
      </c>
      <c r="OM30">
        <v>0</v>
      </c>
      <c r="ON30">
        <v>0</v>
      </c>
      <c r="OO30">
        <v>0</v>
      </c>
      <c r="OP30">
        <v>0</v>
      </c>
      <c r="OQ30">
        <v>0</v>
      </c>
      <c r="OR30">
        <v>0</v>
      </c>
      <c r="OS30">
        <v>0</v>
      </c>
      <c r="OT30">
        <v>0</v>
      </c>
      <c r="OU30">
        <v>0</v>
      </c>
      <c r="OV30">
        <v>0</v>
      </c>
      <c r="OW30">
        <v>0</v>
      </c>
      <c r="OX30">
        <v>0</v>
      </c>
      <c r="OY30">
        <v>0</v>
      </c>
      <c r="OZ30">
        <v>0</v>
      </c>
      <c r="PA30">
        <v>0</v>
      </c>
      <c r="PB30">
        <v>0</v>
      </c>
      <c r="PC30">
        <v>0</v>
      </c>
      <c r="PD30">
        <v>0</v>
      </c>
      <c r="PE30">
        <v>0</v>
      </c>
      <c r="PF30">
        <v>0</v>
      </c>
      <c r="PG30">
        <v>0</v>
      </c>
      <c r="PH30">
        <v>0</v>
      </c>
      <c r="PI30">
        <v>0</v>
      </c>
      <c r="PJ30">
        <v>0</v>
      </c>
      <c r="PK30">
        <v>1</v>
      </c>
      <c r="PL30">
        <v>0</v>
      </c>
      <c r="PN30" t="s">
        <v>1442</v>
      </c>
      <c r="PO30">
        <v>0</v>
      </c>
      <c r="PP30">
        <v>0</v>
      </c>
      <c r="PQ30">
        <v>0</v>
      </c>
      <c r="PR30">
        <v>0</v>
      </c>
      <c r="PS30">
        <v>0</v>
      </c>
      <c r="PT30">
        <v>0</v>
      </c>
      <c r="PU30">
        <v>0</v>
      </c>
      <c r="PV30">
        <v>0</v>
      </c>
      <c r="PW30">
        <v>0</v>
      </c>
      <c r="PX30">
        <v>0</v>
      </c>
      <c r="PY30">
        <v>0</v>
      </c>
      <c r="PZ30">
        <v>0</v>
      </c>
      <c r="QA30">
        <v>0</v>
      </c>
      <c r="QB30">
        <v>0</v>
      </c>
      <c r="QC30">
        <v>0</v>
      </c>
      <c r="QD30">
        <v>0</v>
      </c>
      <c r="QE30">
        <v>0</v>
      </c>
      <c r="QF30">
        <v>0</v>
      </c>
      <c r="QG30">
        <v>0</v>
      </c>
      <c r="QH30">
        <v>0</v>
      </c>
      <c r="QI30">
        <v>0</v>
      </c>
      <c r="QJ30">
        <v>0</v>
      </c>
      <c r="QK30">
        <v>0</v>
      </c>
      <c r="QL30">
        <v>0</v>
      </c>
      <c r="QM30">
        <v>0</v>
      </c>
      <c r="QN30">
        <v>0</v>
      </c>
      <c r="QO30">
        <v>0</v>
      </c>
      <c r="QP30">
        <v>1</v>
      </c>
      <c r="QQ30">
        <v>0</v>
      </c>
      <c r="QS30" t="s">
        <v>1442</v>
      </c>
      <c r="QT30">
        <v>0</v>
      </c>
      <c r="QU30">
        <v>0</v>
      </c>
      <c r="QV30">
        <v>0</v>
      </c>
      <c r="QW30">
        <v>0</v>
      </c>
      <c r="QX30">
        <v>0</v>
      </c>
      <c r="QY30">
        <v>0</v>
      </c>
      <c r="QZ30">
        <v>0</v>
      </c>
      <c r="RA30">
        <v>0</v>
      </c>
      <c r="RB30">
        <v>0</v>
      </c>
      <c r="RC30">
        <v>0</v>
      </c>
      <c r="RD30">
        <v>0</v>
      </c>
      <c r="RE30">
        <v>0</v>
      </c>
      <c r="RF30">
        <v>0</v>
      </c>
      <c r="RG30">
        <v>0</v>
      </c>
      <c r="RH30">
        <v>0</v>
      </c>
      <c r="RI30">
        <v>0</v>
      </c>
      <c r="RJ30">
        <v>0</v>
      </c>
      <c r="RK30">
        <v>0</v>
      </c>
      <c r="RL30">
        <v>0</v>
      </c>
      <c r="RM30">
        <v>0</v>
      </c>
      <c r="RN30">
        <v>0</v>
      </c>
      <c r="RO30">
        <v>0</v>
      </c>
      <c r="RP30">
        <v>0</v>
      </c>
      <c r="RQ30">
        <v>0</v>
      </c>
      <c r="RR30">
        <v>0</v>
      </c>
      <c r="RS30">
        <v>0</v>
      </c>
      <c r="RT30">
        <v>0</v>
      </c>
      <c r="RU30">
        <v>1</v>
      </c>
      <c r="RV30">
        <v>0</v>
      </c>
      <c r="RX30" t="s">
        <v>1812</v>
      </c>
      <c r="RY30">
        <v>0</v>
      </c>
      <c r="RZ30">
        <v>0</v>
      </c>
      <c r="SA30">
        <v>0</v>
      </c>
      <c r="SB30">
        <v>0</v>
      </c>
      <c r="SC30">
        <v>0</v>
      </c>
      <c r="SD30">
        <v>0</v>
      </c>
      <c r="SE30">
        <v>0</v>
      </c>
      <c r="SF30">
        <v>0</v>
      </c>
      <c r="SG30">
        <v>0</v>
      </c>
      <c r="SH30">
        <v>0</v>
      </c>
      <c r="SI30">
        <v>0</v>
      </c>
      <c r="SJ30">
        <v>0</v>
      </c>
      <c r="SK30">
        <v>0</v>
      </c>
      <c r="SL30">
        <v>0</v>
      </c>
      <c r="SM30">
        <v>0</v>
      </c>
      <c r="SN30">
        <v>1</v>
      </c>
      <c r="SO30">
        <v>0</v>
      </c>
      <c r="SP30">
        <v>0</v>
      </c>
      <c r="SQ30">
        <v>0</v>
      </c>
      <c r="SR30">
        <v>0</v>
      </c>
      <c r="SS30">
        <v>0</v>
      </c>
      <c r="ST30">
        <v>0</v>
      </c>
      <c r="SV30" t="s">
        <v>1662</v>
      </c>
      <c r="SW30">
        <v>1</v>
      </c>
      <c r="SX30">
        <v>0</v>
      </c>
      <c r="SY30">
        <v>0</v>
      </c>
      <c r="SZ30">
        <v>0</v>
      </c>
      <c r="TA30">
        <v>0</v>
      </c>
      <c r="TB30">
        <v>0</v>
      </c>
      <c r="TC30">
        <v>0</v>
      </c>
      <c r="TD30">
        <v>0</v>
      </c>
      <c r="TE30">
        <v>0</v>
      </c>
      <c r="TF30">
        <v>0</v>
      </c>
      <c r="TJ30" t="s">
        <v>1542</v>
      </c>
      <c r="TK30" t="s">
        <v>1624</v>
      </c>
      <c r="TL30" t="s">
        <v>1427</v>
      </c>
      <c r="UQ30" t="s">
        <v>1813</v>
      </c>
      <c r="UR30">
        <v>1</v>
      </c>
      <c r="US30">
        <v>1</v>
      </c>
      <c r="UT30">
        <v>1</v>
      </c>
      <c r="UU30">
        <v>1</v>
      </c>
      <c r="UV30">
        <v>0</v>
      </c>
      <c r="UW30">
        <v>0</v>
      </c>
      <c r="UX30">
        <v>0</v>
      </c>
      <c r="UY30">
        <v>0</v>
      </c>
      <c r="UZ30">
        <v>0</v>
      </c>
      <c r="VA30">
        <v>0</v>
      </c>
      <c r="VB30">
        <v>0</v>
      </c>
      <c r="VC30">
        <v>0</v>
      </c>
      <c r="VD30">
        <v>0</v>
      </c>
      <c r="VE30">
        <v>0</v>
      </c>
      <c r="VF30">
        <v>0</v>
      </c>
      <c r="VG30">
        <v>0</v>
      </c>
      <c r="VH30">
        <v>0</v>
      </c>
      <c r="VI30" t="s">
        <v>1390</v>
      </c>
      <c r="VJ30" t="s">
        <v>1463</v>
      </c>
      <c r="VK30">
        <v>0</v>
      </c>
      <c r="VL30">
        <v>0</v>
      </c>
      <c r="VM30">
        <v>0</v>
      </c>
      <c r="VN30">
        <v>1</v>
      </c>
      <c r="VO30">
        <v>0</v>
      </c>
      <c r="VP30">
        <v>0</v>
      </c>
      <c r="VQ30">
        <v>0</v>
      </c>
      <c r="VR30">
        <v>0</v>
      </c>
      <c r="VS30">
        <v>0</v>
      </c>
      <c r="VT30">
        <v>0</v>
      </c>
      <c r="VU30">
        <v>0</v>
      </c>
      <c r="VV30">
        <v>0</v>
      </c>
      <c r="VW30">
        <v>0</v>
      </c>
      <c r="VX30">
        <v>0</v>
      </c>
      <c r="VY30">
        <v>0</v>
      </c>
      <c r="VZ30">
        <v>0</v>
      </c>
      <c r="WA30">
        <v>0</v>
      </c>
      <c r="WB30">
        <v>0</v>
      </c>
      <c r="WD30" t="s">
        <v>1463</v>
      </c>
      <c r="WE30">
        <v>0</v>
      </c>
      <c r="WF30">
        <v>0</v>
      </c>
      <c r="WG30">
        <v>0</v>
      </c>
      <c r="WH30">
        <v>1</v>
      </c>
      <c r="WI30">
        <v>0</v>
      </c>
      <c r="WJ30">
        <v>0</v>
      </c>
      <c r="WK30">
        <v>0</v>
      </c>
      <c r="WL30">
        <v>0</v>
      </c>
      <c r="WM30">
        <v>0</v>
      </c>
      <c r="WN30">
        <v>0</v>
      </c>
      <c r="WO30">
        <v>0</v>
      </c>
      <c r="WP30">
        <v>0</v>
      </c>
      <c r="WQ30">
        <v>0</v>
      </c>
      <c r="WR30">
        <v>0</v>
      </c>
      <c r="WS30">
        <v>0</v>
      </c>
      <c r="WT30">
        <v>0</v>
      </c>
      <c r="WU30">
        <v>0</v>
      </c>
      <c r="WV30">
        <v>0</v>
      </c>
      <c r="WX30" t="s">
        <v>1449</v>
      </c>
      <c r="WZ30">
        <v>3024222</v>
      </c>
      <c r="XA30" t="s">
        <v>1386</v>
      </c>
      <c r="XB30">
        <v>29</v>
      </c>
    </row>
    <row r="31" spans="1:626" x14ac:dyDescent="0.35">
      <c r="A31" t="s">
        <v>1814</v>
      </c>
      <c r="B31" t="s">
        <v>1384</v>
      </c>
      <c r="C31" t="s">
        <v>1465</v>
      </c>
      <c r="D31" t="s">
        <v>1806</v>
      </c>
      <c r="E31" t="s">
        <v>434</v>
      </c>
      <c r="F31" t="s">
        <v>1386</v>
      </c>
      <c r="G31" t="s">
        <v>1387</v>
      </c>
      <c r="H31" t="s">
        <v>1467</v>
      </c>
      <c r="I31" t="s">
        <v>1807</v>
      </c>
      <c r="J31" t="s">
        <v>1390</v>
      </c>
      <c r="K31" t="s">
        <v>1469</v>
      </c>
      <c r="L31" t="s">
        <v>1808</v>
      </c>
      <c r="T31" t="s">
        <v>1815</v>
      </c>
      <c r="V31" t="s">
        <v>119</v>
      </c>
      <c r="W31">
        <v>52</v>
      </c>
      <c r="X31" t="s">
        <v>1396</v>
      </c>
      <c r="Z31" t="s">
        <v>1397</v>
      </c>
      <c r="AE31" t="s">
        <v>1396</v>
      </c>
      <c r="AF31" t="s">
        <v>1390</v>
      </c>
      <c r="AI31">
        <v>250</v>
      </c>
      <c r="AJ31">
        <v>1250</v>
      </c>
      <c r="AK31" t="s">
        <v>1474</v>
      </c>
      <c r="AL31" t="s">
        <v>1390</v>
      </c>
      <c r="AM31">
        <v>100</v>
      </c>
      <c r="AN31">
        <v>0</v>
      </c>
      <c r="AO31">
        <v>0</v>
      </c>
      <c r="AP31">
        <v>0</v>
      </c>
      <c r="AQ31">
        <v>0</v>
      </c>
      <c r="AR31">
        <v>0</v>
      </c>
      <c r="AU31">
        <v>0</v>
      </c>
      <c r="AV31">
        <v>0</v>
      </c>
      <c r="AW31">
        <v>0</v>
      </c>
      <c r="AY31" t="s">
        <v>1390</v>
      </c>
      <c r="AZ31">
        <v>40</v>
      </c>
      <c r="BA31">
        <v>60</v>
      </c>
      <c r="BB31">
        <v>0</v>
      </c>
      <c r="BC31">
        <v>10</v>
      </c>
      <c r="BI31" t="s">
        <v>1399</v>
      </c>
      <c r="BJ31">
        <v>1</v>
      </c>
      <c r="BK31">
        <v>0</v>
      </c>
      <c r="BL31">
        <v>0</v>
      </c>
      <c r="BM31">
        <v>0</v>
      </c>
      <c r="BN31">
        <v>0</v>
      </c>
      <c r="BO31">
        <v>0</v>
      </c>
      <c r="BP31">
        <v>0</v>
      </c>
      <c r="BQ31">
        <v>0</v>
      </c>
      <c r="BR31">
        <v>0</v>
      </c>
      <c r="BT31" t="s">
        <v>1400</v>
      </c>
      <c r="BU31" t="s">
        <v>1401</v>
      </c>
      <c r="CJ31" t="s">
        <v>1404</v>
      </c>
      <c r="CK31">
        <v>1</v>
      </c>
      <c r="CL31">
        <v>0</v>
      </c>
      <c r="CM31">
        <v>0</v>
      </c>
      <c r="CN31">
        <v>0</v>
      </c>
      <c r="CO31">
        <v>0</v>
      </c>
      <c r="CP31">
        <v>0</v>
      </c>
      <c r="CQ31">
        <v>0</v>
      </c>
      <c r="CR31">
        <v>0</v>
      </c>
      <c r="CS31">
        <v>0</v>
      </c>
      <c r="CT31">
        <v>0</v>
      </c>
      <c r="CU31">
        <v>0</v>
      </c>
      <c r="CV31">
        <v>0</v>
      </c>
      <c r="CW31">
        <v>0</v>
      </c>
      <c r="CX31">
        <v>0</v>
      </c>
      <c r="CY31">
        <v>0</v>
      </c>
      <c r="CZ31">
        <v>0</v>
      </c>
      <c r="DB31" t="s">
        <v>1390</v>
      </c>
      <c r="DC31" t="s">
        <v>1816</v>
      </c>
      <c r="DD31">
        <v>1</v>
      </c>
      <c r="DE31">
        <v>0</v>
      </c>
      <c r="DF31">
        <v>0</v>
      </c>
      <c r="DG31">
        <v>0</v>
      </c>
      <c r="DH31">
        <v>0</v>
      </c>
      <c r="DI31">
        <v>1</v>
      </c>
      <c r="DJ31">
        <v>0</v>
      </c>
      <c r="DK31">
        <v>0</v>
      </c>
      <c r="DL31">
        <v>0</v>
      </c>
      <c r="DM31">
        <v>0</v>
      </c>
      <c r="DN31">
        <v>0</v>
      </c>
      <c r="DO31">
        <v>0</v>
      </c>
      <c r="DP31">
        <v>0</v>
      </c>
      <c r="DQ31">
        <v>0</v>
      </c>
      <c r="DR31">
        <v>1</v>
      </c>
      <c r="DS31">
        <v>0</v>
      </c>
      <c r="DT31">
        <v>0</v>
      </c>
      <c r="DU31">
        <v>0</v>
      </c>
      <c r="DV31">
        <v>0</v>
      </c>
      <c r="DW31">
        <v>0</v>
      </c>
      <c r="DX31">
        <v>0</v>
      </c>
      <c r="DY31">
        <v>0</v>
      </c>
      <c r="DZ31">
        <v>0</v>
      </c>
      <c r="EB31" t="s">
        <v>1404</v>
      </c>
      <c r="EC31">
        <v>1</v>
      </c>
      <c r="ED31">
        <v>0</v>
      </c>
      <c r="EE31">
        <v>0</v>
      </c>
      <c r="EF31">
        <v>0</v>
      </c>
      <c r="EG31">
        <v>0</v>
      </c>
      <c r="EH31">
        <v>0</v>
      </c>
      <c r="EI31">
        <v>0</v>
      </c>
      <c r="EJ31">
        <v>0</v>
      </c>
      <c r="EK31">
        <v>0</v>
      </c>
      <c r="EL31">
        <v>0</v>
      </c>
      <c r="EM31">
        <v>0</v>
      </c>
      <c r="EN31">
        <v>0</v>
      </c>
      <c r="EP31">
        <v>4</v>
      </c>
      <c r="EQ31" t="s">
        <v>1405</v>
      </c>
      <c r="FC31" t="s">
        <v>1530</v>
      </c>
      <c r="FD31">
        <v>0</v>
      </c>
      <c r="FE31">
        <v>0</v>
      </c>
      <c r="FF31">
        <v>1</v>
      </c>
      <c r="FG31">
        <v>0</v>
      </c>
      <c r="FH31">
        <v>0</v>
      </c>
      <c r="FI31">
        <v>0</v>
      </c>
      <c r="FJ31">
        <v>0</v>
      </c>
      <c r="FK31">
        <v>0</v>
      </c>
      <c r="FL31">
        <v>0</v>
      </c>
      <c r="FN31" t="s">
        <v>1530</v>
      </c>
      <c r="FO31">
        <v>0</v>
      </c>
      <c r="FP31">
        <v>0</v>
      </c>
      <c r="FQ31">
        <v>1</v>
      </c>
      <c r="FR31">
        <v>0</v>
      </c>
      <c r="FS31">
        <v>0</v>
      </c>
      <c r="FT31">
        <v>0</v>
      </c>
      <c r="FU31">
        <v>0</v>
      </c>
      <c r="FV31">
        <v>0</v>
      </c>
      <c r="FW31">
        <v>0</v>
      </c>
      <c r="FX31" t="s">
        <v>1409</v>
      </c>
      <c r="FY31">
        <v>0</v>
      </c>
      <c r="FZ31">
        <v>0</v>
      </c>
      <c r="GA31">
        <v>0</v>
      </c>
      <c r="GB31">
        <v>0</v>
      </c>
      <c r="GC31">
        <v>0</v>
      </c>
      <c r="GD31">
        <v>0</v>
      </c>
      <c r="GE31">
        <v>1</v>
      </c>
      <c r="GF31">
        <v>0</v>
      </c>
      <c r="GG31">
        <v>0</v>
      </c>
      <c r="GH31" t="s">
        <v>1409</v>
      </c>
      <c r="GI31">
        <v>0</v>
      </c>
      <c r="GJ31">
        <v>0</v>
      </c>
      <c r="GK31">
        <v>0</v>
      </c>
      <c r="GL31">
        <v>0</v>
      </c>
      <c r="GM31">
        <v>0</v>
      </c>
      <c r="GN31">
        <v>0</v>
      </c>
      <c r="GO31">
        <v>1</v>
      </c>
      <c r="GP31">
        <v>0</v>
      </c>
      <c r="GQ31">
        <v>0</v>
      </c>
      <c r="GR31" t="s">
        <v>1404</v>
      </c>
      <c r="GS31">
        <v>1</v>
      </c>
      <c r="GT31">
        <v>0</v>
      </c>
      <c r="GU31">
        <v>0</v>
      </c>
      <c r="GV31">
        <v>0</v>
      </c>
      <c r="GW31">
        <v>0</v>
      </c>
      <c r="GX31">
        <v>0</v>
      </c>
      <c r="GY31">
        <v>0</v>
      </c>
      <c r="GZ31">
        <v>0</v>
      </c>
      <c r="HA31">
        <v>0</v>
      </c>
      <c r="HB31">
        <v>0</v>
      </c>
      <c r="HC31">
        <v>0</v>
      </c>
      <c r="HD31">
        <v>0</v>
      </c>
      <c r="HE31">
        <v>0</v>
      </c>
      <c r="HF31">
        <v>0</v>
      </c>
      <c r="HG31">
        <v>0</v>
      </c>
      <c r="HH31">
        <v>0</v>
      </c>
      <c r="HI31">
        <v>0</v>
      </c>
      <c r="HJ31">
        <v>0</v>
      </c>
      <c r="HK31">
        <v>0</v>
      </c>
      <c r="HL31">
        <v>0</v>
      </c>
      <c r="HM31">
        <v>0</v>
      </c>
      <c r="HN31">
        <v>0</v>
      </c>
      <c r="HP31" t="s">
        <v>1409</v>
      </c>
      <c r="HQ31" t="s">
        <v>1409</v>
      </c>
      <c r="HR31" t="s">
        <v>1409</v>
      </c>
      <c r="HS31" t="s">
        <v>1484</v>
      </c>
      <c r="HT31">
        <v>1</v>
      </c>
      <c r="HU31">
        <v>0</v>
      </c>
      <c r="HV31">
        <v>0</v>
      </c>
      <c r="HW31">
        <v>0</v>
      </c>
      <c r="HX31">
        <v>0</v>
      </c>
      <c r="HY31">
        <v>0</v>
      </c>
      <c r="HZ31">
        <v>0</v>
      </c>
      <c r="IA31">
        <v>0</v>
      </c>
      <c r="IB31">
        <v>0</v>
      </c>
      <c r="IC31">
        <v>0</v>
      </c>
      <c r="ID31">
        <v>0</v>
      </c>
      <c r="IE31">
        <v>0</v>
      </c>
      <c r="IF31">
        <v>0</v>
      </c>
      <c r="IG31">
        <v>0</v>
      </c>
      <c r="IH31">
        <v>0</v>
      </c>
      <c r="II31">
        <v>0</v>
      </c>
      <c r="IJ31">
        <v>0</v>
      </c>
      <c r="IK31">
        <v>0</v>
      </c>
      <c r="IL31">
        <v>0</v>
      </c>
      <c r="IM31">
        <v>0</v>
      </c>
      <c r="IO31" t="s">
        <v>1412</v>
      </c>
      <c r="IP31" t="s">
        <v>1409</v>
      </c>
      <c r="IQ31" t="s">
        <v>1405</v>
      </c>
      <c r="IY31" t="s">
        <v>1712</v>
      </c>
      <c r="IZ31">
        <v>1</v>
      </c>
      <c r="JA31">
        <v>0</v>
      </c>
      <c r="JB31">
        <v>0</v>
      </c>
      <c r="JC31">
        <v>0</v>
      </c>
      <c r="JD31">
        <v>0</v>
      </c>
      <c r="JE31">
        <v>0</v>
      </c>
      <c r="JF31">
        <v>0</v>
      </c>
      <c r="JG31">
        <v>0</v>
      </c>
      <c r="JH31">
        <v>0</v>
      </c>
      <c r="JI31">
        <v>0</v>
      </c>
      <c r="JJ31">
        <v>0</v>
      </c>
      <c r="JL31" t="s">
        <v>1415</v>
      </c>
      <c r="JM31">
        <v>0</v>
      </c>
      <c r="JN31">
        <v>0</v>
      </c>
      <c r="JO31">
        <v>0</v>
      </c>
      <c r="JP31">
        <v>0</v>
      </c>
      <c r="JQ31">
        <v>1</v>
      </c>
      <c r="JR31">
        <v>0</v>
      </c>
      <c r="JS31">
        <v>0</v>
      </c>
      <c r="JU31" t="s">
        <v>1416</v>
      </c>
      <c r="JV31">
        <v>1</v>
      </c>
      <c r="JW31">
        <v>0</v>
      </c>
      <c r="JX31">
        <v>0</v>
      </c>
      <c r="JY31">
        <v>0</v>
      </c>
      <c r="JZ31">
        <v>0</v>
      </c>
      <c r="KA31">
        <v>0</v>
      </c>
      <c r="KB31">
        <v>0</v>
      </c>
      <c r="KC31">
        <v>0</v>
      </c>
      <c r="KD31">
        <v>0</v>
      </c>
      <c r="KF31" t="s">
        <v>1534</v>
      </c>
      <c r="KG31" t="s">
        <v>1418</v>
      </c>
      <c r="KH31">
        <v>1</v>
      </c>
      <c r="KI31">
        <v>0</v>
      </c>
      <c r="KJ31">
        <v>0</v>
      </c>
      <c r="KK31">
        <v>0</v>
      </c>
      <c r="KL31">
        <v>0</v>
      </c>
      <c r="KM31">
        <v>0</v>
      </c>
      <c r="KN31">
        <v>0</v>
      </c>
      <c r="KO31">
        <v>0</v>
      </c>
      <c r="KP31">
        <v>0</v>
      </c>
      <c r="KQ31">
        <v>0</v>
      </c>
      <c r="KR31">
        <v>0</v>
      </c>
      <c r="KT31" t="s">
        <v>1442</v>
      </c>
      <c r="KU31">
        <v>0</v>
      </c>
      <c r="KV31">
        <v>0</v>
      </c>
      <c r="KW31">
        <v>0</v>
      </c>
      <c r="KX31">
        <v>0</v>
      </c>
      <c r="KY31">
        <v>0</v>
      </c>
      <c r="KZ31">
        <v>0</v>
      </c>
      <c r="LA31">
        <v>0</v>
      </c>
      <c r="LB31">
        <v>0</v>
      </c>
      <c r="LC31">
        <v>0</v>
      </c>
      <c r="LD31">
        <v>0</v>
      </c>
      <c r="LE31">
        <v>0</v>
      </c>
      <c r="LF31">
        <v>0</v>
      </c>
      <c r="LG31">
        <v>0</v>
      </c>
      <c r="LH31">
        <v>0</v>
      </c>
      <c r="LI31">
        <v>0</v>
      </c>
      <c r="LJ31">
        <v>0</v>
      </c>
      <c r="LK31">
        <v>0</v>
      </c>
      <c r="LL31">
        <v>0</v>
      </c>
      <c r="LM31">
        <v>0</v>
      </c>
      <c r="LN31">
        <v>0</v>
      </c>
      <c r="LO31">
        <v>0</v>
      </c>
      <c r="LP31">
        <v>0</v>
      </c>
      <c r="LQ31">
        <v>0</v>
      </c>
      <c r="LR31">
        <v>0</v>
      </c>
      <c r="LS31">
        <v>0</v>
      </c>
      <c r="LT31">
        <v>0</v>
      </c>
      <c r="LU31">
        <v>0</v>
      </c>
      <c r="LV31">
        <v>1</v>
      </c>
      <c r="LW31">
        <v>0</v>
      </c>
      <c r="LY31" t="s">
        <v>1442</v>
      </c>
      <c r="LZ31">
        <v>0</v>
      </c>
      <c r="MA31">
        <v>0</v>
      </c>
      <c r="MB31">
        <v>0</v>
      </c>
      <c r="MC31">
        <v>0</v>
      </c>
      <c r="MD31">
        <v>0</v>
      </c>
      <c r="ME31">
        <v>0</v>
      </c>
      <c r="MF31">
        <v>0</v>
      </c>
      <c r="MG31">
        <v>0</v>
      </c>
      <c r="MH31">
        <v>0</v>
      </c>
      <c r="MI31">
        <v>0</v>
      </c>
      <c r="MJ31">
        <v>0</v>
      </c>
      <c r="MK31">
        <v>0</v>
      </c>
      <c r="ML31">
        <v>0</v>
      </c>
      <c r="MM31">
        <v>0</v>
      </c>
      <c r="MN31">
        <v>0</v>
      </c>
      <c r="MO31">
        <v>0</v>
      </c>
      <c r="MP31">
        <v>0</v>
      </c>
      <c r="MQ31">
        <v>0</v>
      </c>
      <c r="MR31">
        <v>0</v>
      </c>
      <c r="MS31">
        <v>0</v>
      </c>
      <c r="MT31">
        <v>0</v>
      </c>
      <c r="MU31">
        <v>0</v>
      </c>
      <c r="MV31">
        <v>0</v>
      </c>
      <c r="MW31">
        <v>0</v>
      </c>
      <c r="MX31">
        <v>0</v>
      </c>
      <c r="MY31">
        <v>0</v>
      </c>
      <c r="MZ31">
        <v>0</v>
      </c>
      <c r="NA31">
        <v>1</v>
      </c>
      <c r="NB31">
        <v>0</v>
      </c>
      <c r="ND31" t="s">
        <v>1442</v>
      </c>
      <c r="NE31">
        <v>0</v>
      </c>
      <c r="NF31">
        <v>0</v>
      </c>
      <c r="NG31">
        <v>0</v>
      </c>
      <c r="NH31">
        <v>0</v>
      </c>
      <c r="NI31">
        <v>0</v>
      </c>
      <c r="NJ31">
        <v>0</v>
      </c>
      <c r="NK31">
        <v>0</v>
      </c>
      <c r="NL31">
        <v>0</v>
      </c>
      <c r="NM31">
        <v>0</v>
      </c>
      <c r="NN31">
        <v>0</v>
      </c>
      <c r="NO31">
        <v>0</v>
      </c>
      <c r="NP31">
        <v>0</v>
      </c>
      <c r="NQ31">
        <v>0</v>
      </c>
      <c r="NR31">
        <v>0</v>
      </c>
      <c r="NS31">
        <v>0</v>
      </c>
      <c r="NT31">
        <v>0</v>
      </c>
      <c r="NU31">
        <v>0</v>
      </c>
      <c r="NV31">
        <v>0</v>
      </c>
      <c r="NW31">
        <v>0</v>
      </c>
      <c r="NX31">
        <v>0</v>
      </c>
      <c r="NY31">
        <v>0</v>
      </c>
      <c r="NZ31">
        <v>0</v>
      </c>
      <c r="OA31">
        <v>0</v>
      </c>
      <c r="OB31">
        <v>0</v>
      </c>
      <c r="OC31">
        <v>0</v>
      </c>
      <c r="OD31">
        <v>0</v>
      </c>
      <c r="OE31">
        <v>0</v>
      </c>
      <c r="OF31">
        <v>1</v>
      </c>
      <c r="OG31">
        <v>0</v>
      </c>
      <c r="OI31" t="s">
        <v>1442</v>
      </c>
      <c r="OJ31">
        <v>0</v>
      </c>
      <c r="OK31">
        <v>0</v>
      </c>
      <c r="OL31">
        <v>0</v>
      </c>
      <c r="OM31">
        <v>0</v>
      </c>
      <c r="ON31">
        <v>0</v>
      </c>
      <c r="OO31">
        <v>0</v>
      </c>
      <c r="OP31">
        <v>0</v>
      </c>
      <c r="OQ31">
        <v>0</v>
      </c>
      <c r="OR31">
        <v>0</v>
      </c>
      <c r="OS31">
        <v>0</v>
      </c>
      <c r="OT31">
        <v>0</v>
      </c>
      <c r="OU31">
        <v>0</v>
      </c>
      <c r="OV31">
        <v>0</v>
      </c>
      <c r="OW31">
        <v>0</v>
      </c>
      <c r="OX31">
        <v>0</v>
      </c>
      <c r="OY31">
        <v>0</v>
      </c>
      <c r="OZ31">
        <v>0</v>
      </c>
      <c r="PA31">
        <v>0</v>
      </c>
      <c r="PB31">
        <v>0</v>
      </c>
      <c r="PC31">
        <v>0</v>
      </c>
      <c r="PD31">
        <v>0</v>
      </c>
      <c r="PE31">
        <v>0</v>
      </c>
      <c r="PF31">
        <v>0</v>
      </c>
      <c r="PG31">
        <v>0</v>
      </c>
      <c r="PH31">
        <v>0</v>
      </c>
      <c r="PI31">
        <v>0</v>
      </c>
      <c r="PJ31">
        <v>0</v>
      </c>
      <c r="PK31">
        <v>1</v>
      </c>
      <c r="PL31">
        <v>0</v>
      </c>
      <c r="PN31" t="s">
        <v>1442</v>
      </c>
      <c r="PO31">
        <v>0</v>
      </c>
      <c r="PP31">
        <v>0</v>
      </c>
      <c r="PQ31">
        <v>0</v>
      </c>
      <c r="PR31">
        <v>0</v>
      </c>
      <c r="PS31">
        <v>0</v>
      </c>
      <c r="PT31">
        <v>0</v>
      </c>
      <c r="PU31">
        <v>0</v>
      </c>
      <c r="PV31">
        <v>0</v>
      </c>
      <c r="PW31">
        <v>0</v>
      </c>
      <c r="PX31">
        <v>0</v>
      </c>
      <c r="PY31">
        <v>0</v>
      </c>
      <c r="PZ31">
        <v>0</v>
      </c>
      <c r="QA31">
        <v>0</v>
      </c>
      <c r="QB31">
        <v>0</v>
      </c>
      <c r="QC31">
        <v>0</v>
      </c>
      <c r="QD31">
        <v>0</v>
      </c>
      <c r="QE31">
        <v>0</v>
      </c>
      <c r="QF31">
        <v>0</v>
      </c>
      <c r="QG31">
        <v>0</v>
      </c>
      <c r="QH31">
        <v>0</v>
      </c>
      <c r="QI31">
        <v>0</v>
      </c>
      <c r="QJ31">
        <v>0</v>
      </c>
      <c r="QK31">
        <v>0</v>
      </c>
      <c r="QL31">
        <v>0</v>
      </c>
      <c r="QM31">
        <v>0</v>
      </c>
      <c r="QN31">
        <v>0</v>
      </c>
      <c r="QO31">
        <v>0</v>
      </c>
      <c r="QP31">
        <v>1</v>
      </c>
      <c r="QQ31">
        <v>0</v>
      </c>
      <c r="QS31" t="s">
        <v>1442</v>
      </c>
      <c r="QT31">
        <v>0</v>
      </c>
      <c r="QU31">
        <v>0</v>
      </c>
      <c r="QV31">
        <v>0</v>
      </c>
      <c r="QW31">
        <v>0</v>
      </c>
      <c r="QX31">
        <v>0</v>
      </c>
      <c r="QY31">
        <v>0</v>
      </c>
      <c r="QZ31">
        <v>0</v>
      </c>
      <c r="RA31">
        <v>0</v>
      </c>
      <c r="RB31">
        <v>0</v>
      </c>
      <c r="RC31">
        <v>0</v>
      </c>
      <c r="RD31">
        <v>0</v>
      </c>
      <c r="RE31">
        <v>0</v>
      </c>
      <c r="RF31">
        <v>0</v>
      </c>
      <c r="RG31">
        <v>0</v>
      </c>
      <c r="RH31">
        <v>0</v>
      </c>
      <c r="RI31">
        <v>0</v>
      </c>
      <c r="RJ31">
        <v>0</v>
      </c>
      <c r="RK31">
        <v>0</v>
      </c>
      <c r="RL31">
        <v>0</v>
      </c>
      <c r="RM31">
        <v>0</v>
      </c>
      <c r="RN31">
        <v>0</v>
      </c>
      <c r="RO31">
        <v>0</v>
      </c>
      <c r="RP31">
        <v>0</v>
      </c>
      <c r="RQ31">
        <v>0</v>
      </c>
      <c r="RR31">
        <v>0</v>
      </c>
      <c r="RS31">
        <v>0</v>
      </c>
      <c r="RT31">
        <v>0</v>
      </c>
      <c r="RU31">
        <v>1</v>
      </c>
      <c r="RV31">
        <v>0</v>
      </c>
      <c r="RX31" t="s">
        <v>1812</v>
      </c>
      <c r="RY31">
        <v>0</v>
      </c>
      <c r="RZ31">
        <v>0</v>
      </c>
      <c r="SA31">
        <v>0</v>
      </c>
      <c r="SB31">
        <v>0</v>
      </c>
      <c r="SC31">
        <v>0</v>
      </c>
      <c r="SD31">
        <v>0</v>
      </c>
      <c r="SE31">
        <v>0</v>
      </c>
      <c r="SF31">
        <v>0</v>
      </c>
      <c r="SG31">
        <v>0</v>
      </c>
      <c r="SH31">
        <v>0</v>
      </c>
      <c r="SI31">
        <v>0</v>
      </c>
      <c r="SJ31">
        <v>0</v>
      </c>
      <c r="SK31">
        <v>0</v>
      </c>
      <c r="SL31">
        <v>0</v>
      </c>
      <c r="SM31">
        <v>0</v>
      </c>
      <c r="SN31">
        <v>1</v>
      </c>
      <c r="SO31">
        <v>0</v>
      </c>
      <c r="SP31">
        <v>0</v>
      </c>
      <c r="SQ31">
        <v>0</v>
      </c>
      <c r="SR31">
        <v>0</v>
      </c>
      <c r="SS31">
        <v>0</v>
      </c>
      <c r="ST31">
        <v>0</v>
      </c>
      <c r="SV31" t="s">
        <v>1662</v>
      </c>
      <c r="SW31">
        <v>1</v>
      </c>
      <c r="SX31">
        <v>0</v>
      </c>
      <c r="SY31">
        <v>0</v>
      </c>
      <c r="SZ31">
        <v>0</v>
      </c>
      <c r="TA31">
        <v>0</v>
      </c>
      <c r="TB31">
        <v>0</v>
      </c>
      <c r="TC31">
        <v>0</v>
      </c>
      <c r="TD31">
        <v>0</v>
      </c>
      <c r="TE31">
        <v>0</v>
      </c>
      <c r="TF31">
        <v>0</v>
      </c>
      <c r="TJ31" t="s">
        <v>1542</v>
      </c>
      <c r="TK31" t="s">
        <v>1427</v>
      </c>
      <c r="TL31" t="s">
        <v>1446</v>
      </c>
      <c r="VI31" t="s">
        <v>1390</v>
      </c>
      <c r="VJ31" t="s">
        <v>1817</v>
      </c>
      <c r="VK31">
        <v>0</v>
      </c>
      <c r="VL31">
        <v>0</v>
      </c>
      <c r="VM31">
        <v>0</v>
      </c>
      <c r="VN31">
        <v>0</v>
      </c>
      <c r="VO31">
        <v>0</v>
      </c>
      <c r="VP31">
        <v>1</v>
      </c>
      <c r="VQ31">
        <v>0</v>
      </c>
      <c r="VR31">
        <v>0</v>
      </c>
      <c r="VS31">
        <v>0</v>
      </c>
      <c r="VT31">
        <v>0</v>
      </c>
      <c r="VU31">
        <v>0</v>
      </c>
      <c r="VV31">
        <v>0</v>
      </c>
      <c r="VW31">
        <v>0</v>
      </c>
      <c r="VX31">
        <v>0</v>
      </c>
      <c r="VY31">
        <v>0</v>
      </c>
      <c r="VZ31">
        <v>0</v>
      </c>
      <c r="WA31">
        <v>0</v>
      </c>
      <c r="WB31">
        <v>0</v>
      </c>
      <c r="WD31" t="s">
        <v>1817</v>
      </c>
      <c r="WE31">
        <v>0</v>
      </c>
      <c r="WF31">
        <v>0</v>
      </c>
      <c r="WG31">
        <v>0</v>
      </c>
      <c r="WH31">
        <v>0</v>
      </c>
      <c r="WI31">
        <v>0</v>
      </c>
      <c r="WJ31">
        <v>1</v>
      </c>
      <c r="WK31">
        <v>0</v>
      </c>
      <c r="WL31">
        <v>0</v>
      </c>
      <c r="WM31">
        <v>0</v>
      </c>
      <c r="WN31">
        <v>0</v>
      </c>
      <c r="WO31">
        <v>0</v>
      </c>
      <c r="WP31">
        <v>0</v>
      </c>
      <c r="WQ31">
        <v>0</v>
      </c>
      <c r="WR31">
        <v>0</v>
      </c>
      <c r="WS31">
        <v>0</v>
      </c>
      <c r="WT31">
        <v>0</v>
      </c>
      <c r="WU31">
        <v>0</v>
      </c>
      <c r="WV31">
        <v>0</v>
      </c>
      <c r="WX31" t="s">
        <v>1449</v>
      </c>
      <c r="WZ31">
        <v>3024223</v>
      </c>
      <c r="XA31" t="s">
        <v>1386</v>
      </c>
      <c r="XB31">
        <v>30</v>
      </c>
    </row>
    <row r="32" spans="1:626" x14ac:dyDescent="0.35">
      <c r="A32" t="s">
        <v>1818</v>
      </c>
      <c r="B32" t="s">
        <v>1384</v>
      </c>
      <c r="C32" t="s">
        <v>1465</v>
      </c>
      <c r="D32" t="s">
        <v>1806</v>
      </c>
      <c r="E32" t="s">
        <v>434</v>
      </c>
      <c r="F32" t="s">
        <v>1386</v>
      </c>
      <c r="G32" t="s">
        <v>1387</v>
      </c>
      <c r="H32" t="s">
        <v>1467</v>
      </c>
      <c r="I32" t="s">
        <v>1807</v>
      </c>
      <c r="J32" t="s">
        <v>1390</v>
      </c>
      <c r="K32" t="s">
        <v>1469</v>
      </c>
      <c r="L32" t="s">
        <v>1808</v>
      </c>
      <c r="T32" t="s">
        <v>1395</v>
      </c>
      <c r="V32" t="s">
        <v>119</v>
      </c>
      <c r="W32">
        <v>48</v>
      </c>
      <c r="X32" t="s">
        <v>1396</v>
      </c>
      <c r="Z32" t="s">
        <v>1397</v>
      </c>
      <c r="AE32" t="s">
        <v>1396</v>
      </c>
      <c r="AF32" t="s">
        <v>1390</v>
      </c>
      <c r="AG32">
        <v>800</v>
      </c>
      <c r="AH32">
        <v>4000</v>
      </c>
      <c r="AI32">
        <v>238</v>
      </c>
      <c r="AJ32">
        <v>1190</v>
      </c>
      <c r="AK32" t="s">
        <v>1474</v>
      </c>
      <c r="AL32" t="s">
        <v>1390</v>
      </c>
      <c r="AM32">
        <v>100</v>
      </c>
      <c r="AN32">
        <v>0</v>
      </c>
      <c r="AO32">
        <v>0</v>
      </c>
      <c r="AP32">
        <v>0</v>
      </c>
      <c r="AQ32">
        <v>0</v>
      </c>
      <c r="AR32">
        <v>0</v>
      </c>
      <c r="AU32">
        <v>0</v>
      </c>
      <c r="AV32">
        <v>0</v>
      </c>
      <c r="AW32">
        <v>0</v>
      </c>
      <c r="AY32" t="s">
        <v>1390</v>
      </c>
      <c r="AZ32">
        <v>50</v>
      </c>
      <c r="BA32">
        <v>40</v>
      </c>
      <c r="BB32">
        <v>0</v>
      </c>
      <c r="BC32">
        <v>10</v>
      </c>
      <c r="BI32" t="s">
        <v>1399</v>
      </c>
      <c r="BJ32">
        <v>1</v>
      </c>
      <c r="BK32">
        <v>0</v>
      </c>
      <c r="BL32">
        <v>0</v>
      </c>
      <c r="BM32">
        <v>0</v>
      </c>
      <c r="BN32">
        <v>0</v>
      </c>
      <c r="BO32">
        <v>0</v>
      </c>
      <c r="BP32">
        <v>0</v>
      </c>
      <c r="BQ32">
        <v>0</v>
      </c>
      <c r="BR32">
        <v>0</v>
      </c>
      <c r="BT32" t="s">
        <v>1400</v>
      </c>
      <c r="BU32" t="s">
        <v>1401</v>
      </c>
      <c r="CJ32" t="s">
        <v>1404</v>
      </c>
      <c r="CK32">
        <v>1</v>
      </c>
      <c r="CL32">
        <v>0</v>
      </c>
      <c r="CM32">
        <v>0</v>
      </c>
      <c r="CN32">
        <v>0</v>
      </c>
      <c r="CO32">
        <v>0</v>
      </c>
      <c r="CP32">
        <v>0</v>
      </c>
      <c r="CQ32">
        <v>0</v>
      </c>
      <c r="CR32">
        <v>0</v>
      </c>
      <c r="CS32">
        <v>0</v>
      </c>
      <c r="CT32">
        <v>0</v>
      </c>
      <c r="CU32">
        <v>0</v>
      </c>
      <c r="CV32">
        <v>0</v>
      </c>
      <c r="CW32">
        <v>0</v>
      </c>
      <c r="CX32">
        <v>0</v>
      </c>
      <c r="CY32">
        <v>0</v>
      </c>
      <c r="CZ32">
        <v>0</v>
      </c>
      <c r="DB32" t="s">
        <v>1390</v>
      </c>
      <c r="DC32" t="s">
        <v>1809</v>
      </c>
      <c r="DD32">
        <v>0</v>
      </c>
      <c r="DE32">
        <v>0</v>
      </c>
      <c r="DF32">
        <v>0</v>
      </c>
      <c r="DG32">
        <v>0</v>
      </c>
      <c r="DH32">
        <v>0</v>
      </c>
      <c r="DI32">
        <v>1</v>
      </c>
      <c r="DJ32">
        <v>1</v>
      </c>
      <c r="DK32">
        <v>0</v>
      </c>
      <c r="DL32">
        <v>0</v>
      </c>
      <c r="DM32">
        <v>0</v>
      </c>
      <c r="DN32">
        <v>0</v>
      </c>
      <c r="DO32">
        <v>0</v>
      </c>
      <c r="DP32">
        <v>0</v>
      </c>
      <c r="DQ32">
        <v>0</v>
      </c>
      <c r="DR32">
        <v>0</v>
      </c>
      <c r="DS32">
        <v>0</v>
      </c>
      <c r="DT32">
        <v>0</v>
      </c>
      <c r="DU32">
        <v>0</v>
      </c>
      <c r="DV32">
        <v>0</v>
      </c>
      <c r="DW32">
        <v>0</v>
      </c>
      <c r="DX32">
        <v>0</v>
      </c>
      <c r="DY32">
        <v>0</v>
      </c>
      <c r="DZ32">
        <v>0</v>
      </c>
      <c r="EB32" t="s">
        <v>1819</v>
      </c>
      <c r="EC32">
        <v>0</v>
      </c>
      <c r="ED32">
        <v>0</v>
      </c>
      <c r="EE32">
        <v>0</v>
      </c>
      <c r="EF32">
        <v>0</v>
      </c>
      <c r="EG32">
        <v>0</v>
      </c>
      <c r="EH32">
        <v>1</v>
      </c>
      <c r="EI32">
        <v>0</v>
      </c>
      <c r="EJ32">
        <v>0</v>
      </c>
      <c r="EK32">
        <v>0</v>
      </c>
      <c r="EL32">
        <v>0</v>
      </c>
      <c r="EM32">
        <v>0</v>
      </c>
      <c r="EN32">
        <v>0</v>
      </c>
      <c r="EP32">
        <v>4</v>
      </c>
      <c r="EQ32" t="s">
        <v>1405</v>
      </c>
      <c r="FC32" t="s">
        <v>1530</v>
      </c>
      <c r="FD32">
        <v>0</v>
      </c>
      <c r="FE32">
        <v>0</v>
      </c>
      <c r="FF32">
        <v>1</v>
      </c>
      <c r="FG32">
        <v>0</v>
      </c>
      <c r="FH32">
        <v>0</v>
      </c>
      <c r="FI32">
        <v>0</v>
      </c>
      <c r="FJ32">
        <v>0</v>
      </c>
      <c r="FK32">
        <v>0</v>
      </c>
      <c r="FL32">
        <v>0</v>
      </c>
      <c r="FN32" t="s">
        <v>1409</v>
      </c>
      <c r="FO32">
        <v>0</v>
      </c>
      <c r="FP32">
        <v>0</v>
      </c>
      <c r="FQ32">
        <v>0</v>
      </c>
      <c r="FR32">
        <v>0</v>
      </c>
      <c r="FS32">
        <v>0</v>
      </c>
      <c r="FT32">
        <v>0</v>
      </c>
      <c r="FU32">
        <v>1</v>
      </c>
      <c r="FV32">
        <v>0</v>
      </c>
      <c r="FW32">
        <v>0</v>
      </c>
      <c r="FX32" t="s">
        <v>1409</v>
      </c>
      <c r="FY32">
        <v>0</v>
      </c>
      <c r="FZ32">
        <v>0</v>
      </c>
      <c r="GA32">
        <v>0</v>
      </c>
      <c r="GB32">
        <v>0</v>
      </c>
      <c r="GC32">
        <v>0</v>
      </c>
      <c r="GD32">
        <v>0</v>
      </c>
      <c r="GE32">
        <v>1</v>
      </c>
      <c r="GF32">
        <v>0</v>
      </c>
      <c r="GG32">
        <v>0</v>
      </c>
      <c r="GH32" t="s">
        <v>1409</v>
      </c>
      <c r="GI32">
        <v>0</v>
      </c>
      <c r="GJ32">
        <v>0</v>
      </c>
      <c r="GK32">
        <v>0</v>
      </c>
      <c r="GL32">
        <v>0</v>
      </c>
      <c r="GM32">
        <v>0</v>
      </c>
      <c r="GN32">
        <v>0</v>
      </c>
      <c r="GO32">
        <v>1</v>
      </c>
      <c r="GP32">
        <v>0</v>
      </c>
      <c r="GQ32">
        <v>0</v>
      </c>
      <c r="GR32" t="s">
        <v>1404</v>
      </c>
      <c r="GS32">
        <v>1</v>
      </c>
      <c r="GT32">
        <v>0</v>
      </c>
      <c r="GU32">
        <v>0</v>
      </c>
      <c r="GV32">
        <v>0</v>
      </c>
      <c r="GW32">
        <v>0</v>
      </c>
      <c r="GX32">
        <v>0</v>
      </c>
      <c r="GY32">
        <v>0</v>
      </c>
      <c r="GZ32">
        <v>0</v>
      </c>
      <c r="HA32">
        <v>0</v>
      </c>
      <c r="HB32">
        <v>0</v>
      </c>
      <c r="HC32">
        <v>0</v>
      </c>
      <c r="HD32">
        <v>0</v>
      </c>
      <c r="HE32">
        <v>0</v>
      </c>
      <c r="HF32">
        <v>0</v>
      </c>
      <c r="HG32">
        <v>0</v>
      </c>
      <c r="HH32">
        <v>0</v>
      </c>
      <c r="HI32">
        <v>0</v>
      </c>
      <c r="HJ32">
        <v>0</v>
      </c>
      <c r="HK32">
        <v>0</v>
      </c>
      <c r="HL32">
        <v>0</v>
      </c>
      <c r="HM32">
        <v>0</v>
      </c>
      <c r="HN32">
        <v>0</v>
      </c>
      <c r="HP32" t="s">
        <v>1409</v>
      </c>
      <c r="HQ32" t="s">
        <v>1409</v>
      </c>
      <c r="HR32" t="s">
        <v>1409</v>
      </c>
      <c r="HS32" t="s">
        <v>1484</v>
      </c>
      <c r="HT32">
        <v>1</v>
      </c>
      <c r="HU32">
        <v>0</v>
      </c>
      <c r="HV32">
        <v>0</v>
      </c>
      <c r="HW32">
        <v>0</v>
      </c>
      <c r="HX32">
        <v>0</v>
      </c>
      <c r="HY32">
        <v>0</v>
      </c>
      <c r="HZ32">
        <v>0</v>
      </c>
      <c r="IA32">
        <v>0</v>
      </c>
      <c r="IB32">
        <v>0</v>
      </c>
      <c r="IC32">
        <v>0</v>
      </c>
      <c r="ID32">
        <v>0</v>
      </c>
      <c r="IE32">
        <v>0</v>
      </c>
      <c r="IF32">
        <v>0</v>
      </c>
      <c r="IG32">
        <v>0</v>
      </c>
      <c r="IH32">
        <v>0</v>
      </c>
      <c r="II32">
        <v>0</v>
      </c>
      <c r="IJ32">
        <v>0</v>
      </c>
      <c r="IK32">
        <v>0</v>
      </c>
      <c r="IL32">
        <v>0</v>
      </c>
      <c r="IM32">
        <v>0</v>
      </c>
      <c r="IO32" t="s">
        <v>1412</v>
      </c>
      <c r="IP32" t="s">
        <v>1409</v>
      </c>
      <c r="IQ32" t="s">
        <v>1405</v>
      </c>
      <c r="IY32" t="s">
        <v>1712</v>
      </c>
      <c r="IZ32">
        <v>1</v>
      </c>
      <c r="JA32">
        <v>0</v>
      </c>
      <c r="JB32">
        <v>0</v>
      </c>
      <c r="JC32">
        <v>0</v>
      </c>
      <c r="JD32">
        <v>0</v>
      </c>
      <c r="JE32">
        <v>0</v>
      </c>
      <c r="JF32">
        <v>0</v>
      </c>
      <c r="JG32">
        <v>0</v>
      </c>
      <c r="JH32">
        <v>0</v>
      </c>
      <c r="JI32">
        <v>0</v>
      </c>
      <c r="JJ32">
        <v>0</v>
      </c>
      <c r="JL32" t="s">
        <v>1415</v>
      </c>
      <c r="JM32">
        <v>0</v>
      </c>
      <c r="JN32">
        <v>0</v>
      </c>
      <c r="JO32">
        <v>0</v>
      </c>
      <c r="JP32">
        <v>0</v>
      </c>
      <c r="JQ32">
        <v>1</v>
      </c>
      <c r="JR32">
        <v>0</v>
      </c>
      <c r="JS32">
        <v>0</v>
      </c>
      <c r="JU32" t="s">
        <v>1416</v>
      </c>
      <c r="JV32">
        <v>1</v>
      </c>
      <c r="JW32">
        <v>0</v>
      </c>
      <c r="JX32">
        <v>0</v>
      </c>
      <c r="JY32">
        <v>0</v>
      </c>
      <c r="JZ32">
        <v>0</v>
      </c>
      <c r="KA32">
        <v>0</v>
      </c>
      <c r="KB32">
        <v>0</v>
      </c>
      <c r="KC32">
        <v>0</v>
      </c>
      <c r="KD32">
        <v>0</v>
      </c>
      <c r="KF32" t="s">
        <v>1534</v>
      </c>
      <c r="KG32" t="s">
        <v>1418</v>
      </c>
      <c r="KH32">
        <v>1</v>
      </c>
      <c r="KI32">
        <v>0</v>
      </c>
      <c r="KJ32">
        <v>0</v>
      </c>
      <c r="KK32">
        <v>0</v>
      </c>
      <c r="KL32">
        <v>0</v>
      </c>
      <c r="KM32">
        <v>0</v>
      </c>
      <c r="KN32">
        <v>0</v>
      </c>
      <c r="KO32">
        <v>0</v>
      </c>
      <c r="KP32">
        <v>0</v>
      </c>
      <c r="KQ32">
        <v>0</v>
      </c>
      <c r="KR32">
        <v>0</v>
      </c>
      <c r="KT32" t="s">
        <v>1442</v>
      </c>
      <c r="KU32">
        <v>0</v>
      </c>
      <c r="KV32">
        <v>0</v>
      </c>
      <c r="KW32">
        <v>0</v>
      </c>
      <c r="KX32">
        <v>0</v>
      </c>
      <c r="KY32">
        <v>0</v>
      </c>
      <c r="KZ32">
        <v>0</v>
      </c>
      <c r="LA32">
        <v>0</v>
      </c>
      <c r="LB32">
        <v>0</v>
      </c>
      <c r="LC32">
        <v>0</v>
      </c>
      <c r="LD32">
        <v>0</v>
      </c>
      <c r="LE32">
        <v>0</v>
      </c>
      <c r="LF32">
        <v>0</v>
      </c>
      <c r="LG32">
        <v>0</v>
      </c>
      <c r="LH32">
        <v>0</v>
      </c>
      <c r="LI32">
        <v>0</v>
      </c>
      <c r="LJ32">
        <v>0</v>
      </c>
      <c r="LK32">
        <v>0</v>
      </c>
      <c r="LL32">
        <v>0</v>
      </c>
      <c r="LM32">
        <v>0</v>
      </c>
      <c r="LN32">
        <v>0</v>
      </c>
      <c r="LO32">
        <v>0</v>
      </c>
      <c r="LP32">
        <v>0</v>
      </c>
      <c r="LQ32">
        <v>0</v>
      </c>
      <c r="LR32">
        <v>0</v>
      </c>
      <c r="LS32">
        <v>0</v>
      </c>
      <c r="LT32">
        <v>0</v>
      </c>
      <c r="LU32">
        <v>0</v>
      </c>
      <c r="LV32">
        <v>1</v>
      </c>
      <c r="LW32">
        <v>0</v>
      </c>
      <c r="LY32" t="s">
        <v>1442</v>
      </c>
      <c r="LZ32">
        <v>0</v>
      </c>
      <c r="MA32">
        <v>0</v>
      </c>
      <c r="MB32">
        <v>0</v>
      </c>
      <c r="MC32">
        <v>0</v>
      </c>
      <c r="MD32">
        <v>0</v>
      </c>
      <c r="ME32">
        <v>0</v>
      </c>
      <c r="MF32">
        <v>0</v>
      </c>
      <c r="MG32">
        <v>0</v>
      </c>
      <c r="MH32">
        <v>0</v>
      </c>
      <c r="MI32">
        <v>0</v>
      </c>
      <c r="MJ32">
        <v>0</v>
      </c>
      <c r="MK32">
        <v>0</v>
      </c>
      <c r="ML32">
        <v>0</v>
      </c>
      <c r="MM32">
        <v>0</v>
      </c>
      <c r="MN32">
        <v>0</v>
      </c>
      <c r="MO32">
        <v>0</v>
      </c>
      <c r="MP32">
        <v>0</v>
      </c>
      <c r="MQ32">
        <v>0</v>
      </c>
      <c r="MR32">
        <v>0</v>
      </c>
      <c r="MS32">
        <v>0</v>
      </c>
      <c r="MT32">
        <v>0</v>
      </c>
      <c r="MU32">
        <v>0</v>
      </c>
      <c r="MV32">
        <v>0</v>
      </c>
      <c r="MW32">
        <v>0</v>
      </c>
      <c r="MX32">
        <v>0</v>
      </c>
      <c r="MY32">
        <v>0</v>
      </c>
      <c r="MZ32">
        <v>0</v>
      </c>
      <c r="NA32">
        <v>1</v>
      </c>
      <c r="NB32">
        <v>0</v>
      </c>
      <c r="ND32" t="s">
        <v>1442</v>
      </c>
      <c r="NE32">
        <v>0</v>
      </c>
      <c r="NF32">
        <v>0</v>
      </c>
      <c r="NG32">
        <v>0</v>
      </c>
      <c r="NH32">
        <v>0</v>
      </c>
      <c r="NI32">
        <v>0</v>
      </c>
      <c r="NJ32">
        <v>0</v>
      </c>
      <c r="NK32">
        <v>0</v>
      </c>
      <c r="NL32">
        <v>0</v>
      </c>
      <c r="NM32">
        <v>0</v>
      </c>
      <c r="NN32">
        <v>0</v>
      </c>
      <c r="NO32">
        <v>0</v>
      </c>
      <c r="NP32">
        <v>0</v>
      </c>
      <c r="NQ32">
        <v>0</v>
      </c>
      <c r="NR32">
        <v>0</v>
      </c>
      <c r="NS32">
        <v>0</v>
      </c>
      <c r="NT32">
        <v>0</v>
      </c>
      <c r="NU32">
        <v>0</v>
      </c>
      <c r="NV32">
        <v>0</v>
      </c>
      <c r="NW32">
        <v>0</v>
      </c>
      <c r="NX32">
        <v>0</v>
      </c>
      <c r="NY32">
        <v>0</v>
      </c>
      <c r="NZ32">
        <v>0</v>
      </c>
      <c r="OA32">
        <v>0</v>
      </c>
      <c r="OB32">
        <v>0</v>
      </c>
      <c r="OC32">
        <v>0</v>
      </c>
      <c r="OD32">
        <v>0</v>
      </c>
      <c r="OE32">
        <v>0</v>
      </c>
      <c r="OF32">
        <v>1</v>
      </c>
      <c r="OG32">
        <v>0</v>
      </c>
      <c r="OI32" t="s">
        <v>1442</v>
      </c>
      <c r="OJ32">
        <v>0</v>
      </c>
      <c r="OK32">
        <v>0</v>
      </c>
      <c r="OL32">
        <v>0</v>
      </c>
      <c r="OM32">
        <v>0</v>
      </c>
      <c r="ON32">
        <v>0</v>
      </c>
      <c r="OO32">
        <v>0</v>
      </c>
      <c r="OP32">
        <v>0</v>
      </c>
      <c r="OQ32">
        <v>0</v>
      </c>
      <c r="OR32">
        <v>0</v>
      </c>
      <c r="OS32">
        <v>0</v>
      </c>
      <c r="OT32">
        <v>0</v>
      </c>
      <c r="OU32">
        <v>0</v>
      </c>
      <c r="OV32">
        <v>0</v>
      </c>
      <c r="OW32">
        <v>0</v>
      </c>
      <c r="OX32">
        <v>0</v>
      </c>
      <c r="OY32">
        <v>0</v>
      </c>
      <c r="OZ32">
        <v>0</v>
      </c>
      <c r="PA32">
        <v>0</v>
      </c>
      <c r="PB32">
        <v>0</v>
      </c>
      <c r="PC32">
        <v>0</v>
      </c>
      <c r="PD32">
        <v>0</v>
      </c>
      <c r="PE32">
        <v>0</v>
      </c>
      <c r="PF32">
        <v>0</v>
      </c>
      <c r="PG32">
        <v>0</v>
      </c>
      <c r="PH32">
        <v>0</v>
      </c>
      <c r="PI32">
        <v>0</v>
      </c>
      <c r="PJ32">
        <v>0</v>
      </c>
      <c r="PK32">
        <v>1</v>
      </c>
      <c r="PL32">
        <v>0</v>
      </c>
      <c r="PN32" t="s">
        <v>1442</v>
      </c>
      <c r="PO32">
        <v>0</v>
      </c>
      <c r="PP32">
        <v>0</v>
      </c>
      <c r="PQ32">
        <v>0</v>
      </c>
      <c r="PR32">
        <v>0</v>
      </c>
      <c r="PS32">
        <v>0</v>
      </c>
      <c r="PT32">
        <v>0</v>
      </c>
      <c r="PU32">
        <v>0</v>
      </c>
      <c r="PV32">
        <v>0</v>
      </c>
      <c r="PW32">
        <v>0</v>
      </c>
      <c r="PX32">
        <v>0</v>
      </c>
      <c r="PY32">
        <v>0</v>
      </c>
      <c r="PZ32">
        <v>0</v>
      </c>
      <c r="QA32">
        <v>0</v>
      </c>
      <c r="QB32">
        <v>0</v>
      </c>
      <c r="QC32">
        <v>0</v>
      </c>
      <c r="QD32">
        <v>0</v>
      </c>
      <c r="QE32">
        <v>0</v>
      </c>
      <c r="QF32">
        <v>0</v>
      </c>
      <c r="QG32">
        <v>0</v>
      </c>
      <c r="QH32">
        <v>0</v>
      </c>
      <c r="QI32">
        <v>0</v>
      </c>
      <c r="QJ32">
        <v>0</v>
      </c>
      <c r="QK32">
        <v>0</v>
      </c>
      <c r="QL32">
        <v>0</v>
      </c>
      <c r="QM32">
        <v>0</v>
      </c>
      <c r="QN32">
        <v>0</v>
      </c>
      <c r="QO32">
        <v>0</v>
      </c>
      <c r="QP32">
        <v>1</v>
      </c>
      <c r="QQ32">
        <v>0</v>
      </c>
      <c r="QS32" t="s">
        <v>1442</v>
      </c>
      <c r="QT32">
        <v>0</v>
      </c>
      <c r="QU32">
        <v>0</v>
      </c>
      <c r="QV32">
        <v>0</v>
      </c>
      <c r="QW32">
        <v>0</v>
      </c>
      <c r="QX32">
        <v>0</v>
      </c>
      <c r="QY32">
        <v>0</v>
      </c>
      <c r="QZ32">
        <v>0</v>
      </c>
      <c r="RA32">
        <v>0</v>
      </c>
      <c r="RB32">
        <v>0</v>
      </c>
      <c r="RC32">
        <v>0</v>
      </c>
      <c r="RD32">
        <v>0</v>
      </c>
      <c r="RE32">
        <v>0</v>
      </c>
      <c r="RF32">
        <v>0</v>
      </c>
      <c r="RG32">
        <v>0</v>
      </c>
      <c r="RH32">
        <v>0</v>
      </c>
      <c r="RI32">
        <v>0</v>
      </c>
      <c r="RJ32">
        <v>0</v>
      </c>
      <c r="RK32">
        <v>0</v>
      </c>
      <c r="RL32">
        <v>0</v>
      </c>
      <c r="RM32">
        <v>0</v>
      </c>
      <c r="RN32">
        <v>0</v>
      </c>
      <c r="RO32">
        <v>0</v>
      </c>
      <c r="RP32">
        <v>0</v>
      </c>
      <c r="RQ32">
        <v>0</v>
      </c>
      <c r="RR32">
        <v>0</v>
      </c>
      <c r="RS32">
        <v>0</v>
      </c>
      <c r="RT32">
        <v>0</v>
      </c>
      <c r="RU32">
        <v>1</v>
      </c>
      <c r="RV32">
        <v>0</v>
      </c>
      <c r="RX32" t="s">
        <v>1820</v>
      </c>
      <c r="RY32">
        <v>1</v>
      </c>
      <c r="RZ32">
        <v>0</v>
      </c>
      <c r="SA32">
        <v>0</v>
      </c>
      <c r="SB32">
        <v>0</v>
      </c>
      <c r="SC32">
        <v>0</v>
      </c>
      <c r="SD32">
        <v>0</v>
      </c>
      <c r="SE32">
        <v>0</v>
      </c>
      <c r="SF32">
        <v>0</v>
      </c>
      <c r="SG32">
        <v>0</v>
      </c>
      <c r="SH32">
        <v>0</v>
      </c>
      <c r="SI32">
        <v>0</v>
      </c>
      <c r="SJ32">
        <v>0</v>
      </c>
      <c r="SK32">
        <v>0</v>
      </c>
      <c r="SL32">
        <v>0</v>
      </c>
      <c r="SM32">
        <v>0</v>
      </c>
      <c r="SN32">
        <v>1</v>
      </c>
      <c r="SO32">
        <v>0</v>
      </c>
      <c r="SP32">
        <v>0</v>
      </c>
      <c r="SQ32">
        <v>0</v>
      </c>
      <c r="SR32">
        <v>0</v>
      </c>
      <c r="SS32">
        <v>0</v>
      </c>
      <c r="ST32">
        <v>0</v>
      </c>
      <c r="SV32" t="s">
        <v>1662</v>
      </c>
      <c r="SW32">
        <v>1</v>
      </c>
      <c r="SX32">
        <v>0</v>
      </c>
      <c r="SY32">
        <v>0</v>
      </c>
      <c r="SZ32">
        <v>0</v>
      </c>
      <c r="TA32">
        <v>0</v>
      </c>
      <c r="TB32">
        <v>0</v>
      </c>
      <c r="TC32">
        <v>0</v>
      </c>
      <c r="TD32">
        <v>0</v>
      </c>
      <c r="TE32">
        <v>0</v>
      </c>
      <c r="TF32">
        <v>0</v>
      </c>
      <c r="TJ32" t="s">
        <v>1542</v>
      </c>
      <c r="TK32" t="s">
        <v>1624</v>
      </c>
      <c r="TL32" t="s">
        <v>1427</v>
      </c>
      <c r="UQ32" t="s">
        <v>1821</v>
      </c>
      <c r="UR32">
        <v>1</v>
      </c>
      <c r="US32">
        <v>1</v>
      </c>
      <c r="UT32">
        <v>1</v>
      </c>
      <c r="UU32">
        <v>1</v>
      </c>
      <c r="UV32">
        <v>1</v>
      </c>
      <c r="UW32">
        <v>0</v>
      </c>
      <c r="UX32">
        <v>0</v>
      </c>
      <c r="UY32">
        <v>0</v>
      </c>
      <c r="UZ32">
        <v>0</v>
      </c>
      <c r="VA32">
        <v>0</v>
      </c>
      <c r="VB32">
        <v>0</v>
      </c>
      <c r="VC32">
        <v>0</v>
      </c>
      <c r="VD32">
        <v>0</v>
      </c>
      <c r="VE32">
        <v>0</v>
      </c>
      <c r="VF32">
        <v>0</v>
      </c>
      <c r="VG32">
        <v>0</v>
      </c>
      <c r="VH32">
        <v>0</v>
      </c>
      <c r="VI32" t="s">
        <v>1390</v>
      </c>
      <c r="VJ32" t="s">
        <v>1463</v>
      </c>
      <c r="VK32">
        <v>0</v>
      </c>
      <c r="VL32">
        <v>0</v>
      </c>
      <c r="VM32">
        <v>0</v>
      </c>
      <c r="VN32">
        <v>1</v>
      </c>
      <c r="VO32">
        <v>0</v>
      </c>
      <c r="VP32">
        <v>0</v>
      </c>
      <c r="VQ32">
        <v>0</v>
      </c>
      <c r="VR32">
        <v>0</v>
      </c>
      <c r="VS32">
        <v>0</v>
      </c>
      <c r="VT32">
        <v>0</v>
      </c>
      <c r="VU32">
        <v>0</v>
      </c>
      <c r="VV32">
        <v>0</v>
      </c>
      <c r="VW32">
        <v>0</v>
      </c>
      <c r="VX32">
        <v>0</v>
      </c>
      <c r="VY32">
        <v>0</v>
      </c>
      <c r="VZ32">
        <v>0</v>
      </c>
      <c r="WA32">
        <v>0</v>
      </c>
      <c r="WB32">
        <v>0</v>
      </c>
      <c r="WD32" t="s">
        <v>1463</v>
      </c>
      <c r="WE32">
        <v>0</v>
      </c>
      <c r="WF32">
        <v>0</v>
      </c>
      <c r="WG32">
        <v>0</v>
      </c>
      <c r="WH32">
        <v>1</v>
      </c>
      <c r="WI32">
        <v>0</v>
      </c>
      <c r="WJ32">
        <v>0</v>
      </c>
      <c r="WK32">
        <v>0</v>
      </c>
      <c r="WL32">
        <v>0</v>
      </c>
      <c r="WM32">
        <v>0</v>
      </c>
      <c r="WN32">
        <v>0</v>
      </c>
      <c r="WO32">
        <v>0</v>
      </c>
      <c r="WP32">
        <v>0</v>
      </c>
      <c r="WQ32">
        <v>0</v>
      </c>
      <c r="WR32">
        <v>0</v>
      </c>
      <c r="WS32">
        <v>0</v>
      </c>
      <c r="WT32">
        <v>0</v>
      </c>
      <c r="WU32">
        <v>0</v>
      </c>
      <c r="WV32">
        <v>0</v>
      </c>
      <c r="WX32" t="s">
        <v>1449</v>
      </c>
      <c r="WZ32">
        <v>3024224</v>
      </c>
      <c r="XA32" t="s">
        <v>1386</v>
      </c>
      <c r="XB32">
        <v>31</v>
      </c>
    </row>
    <row r="33" spans="1:626" x14ac:dyDescent="0.35">
      <c r="A33" t="s">
        <v>1822</v>
      </c>
      <c r="B33" t="s">
        <v>1384</v>
      </c>
      <c r="C33" t="s">
        <v>1385</v>
      </c>
      <c r="D33" t="s">
        <v>1385</v>
      </c>
      <c r="E33" t="s">
        <v>417</v>
      </c>
      <c r="F33" t="s">
        <v>1823</v>
      </c>
      <c r="G33" t="s">
        <v>1387</v>
      </c>
      <c r="H33" t="s">
        <v>1641</v>
      </c>
      <c r="I33" t="s">
        <v>1664</v>
      </c>
      <c r="J33" t="s">
        <v>1390</v>
      </c>
      <c r="K33" t="s">
        <v>1469</v>
      </c>
      <c r="L33" t="s">
        <v>1824</v>
      </c>
      <c r="T33" t="s">
        <v>1395</v>
      </c>
      <c r="V33" t="s">
        <v>119</v>
      </c>
      <c r="W33">
        <v>47</v>
      </c>
      <c r="X33" t="s">
        <v>1390</v>
      </c>
      <c r="Y33" t="s">
        <v>1571</v>
      </c>
      <c r="Z33" t="s">
        <v>1397</v>
      </c>
      <c r="AE33" t="s">
        <v>1390</v>
      </c>
      <c r="AF33" t="s">
        <v>1396</v>
      </c>
      <c r="AY33" t="s">
        <v>1396</v>
      </c>
      <c r="BI33" t="s">
        <v>1399</v>
      </c>
      <c r="BJ33">
        <v>1</v>
      </c>
      <c r="BK33">
        <v>0</v>
      </c>
      <c r="BL33">
        <v>0</v>
      </c>
      <c r="BM33">
        <v>0</v>
      </c>
      <c r="BN33">
        <v>0</v>
      </c>
      <c r="BO33">
        <v>0</v>
      </c>
      <c r="BP33">
        <v>0</v>
      </c>
      <c r="BQ33">
        <v>0</v>
      </c>
      <c r="BR33">
        <v>0</v>
      </c>
      <c r="BT33" t="s">
        <v>1645</v>
      </c>
      <c r="BU33" t="s">
        <v>1645</v>
      </c>
      <c r="BW33">
        <v>10</v>
      </c>
      <c r="BX33">
        <v>20</v>
      </c>
      <c r="BY33">
        <v>40</v>
      </c>
      <c r="BZ33">
        <v>30</v>
      </c>
      <c r="CB33">
        <v>0</v>
      </c>
      <c r="CC33">
        <v>0</v>
      </c>
      <c r="CD33">
        <v>0</v>
      </c>
      <c r="CE33">
        <v>20</v>
      </c>
      <c r="CF33">
        <v>30</v>
      </c>
      <c r="CG33">
        <v>50</v>
      </c>
      <c r="CH33">
        <v>0</v>
      </c>
      <c r="CJ33" t="s">
        <v>1825</v>
      </c>
      <c r="CK33">
        <v>0</v>
      </c>
      <c r="CL33">
        <v>0</v>
      </c>
      <c r="CM33">
        <v>0</v>
      </c>
      <c r="CN33">
        <v>1</v>
      </c>
      <c r="CO33">
        <v>1</v>
      </c>
      <c r="CP33">
        <v>0</v>
      </c>
      <c r="CQ33">
        <v>0</v>
      </c>
      <c r="CR33">
        <v>0</v>
      </c>
      <c r="CS33">
        <v>1</v>
      </c>
      <c r="CT33">
        <v>0</v>
      </c>
      <c r="CU33">
        <v>0</v>
      </c>
      <c r="CV33">
        <v>0</v>
      </c>
      <c r="CW33">
        <v>0</v>
      </c>
      <c r="CX33">
        <v>0</v>
      </c>
      <c r="CY33">
        <v>0</v>
      </c>
      <c r="CZ33">
        <v>0</v>
      </c>
      <c r="DB33" t="s">
        <v>1390</v>
      </c>
      <c r="DC33" t="s">
        <v>1826</v>
      </c>
      <c r="DD33">
        <v>1</v>
      </c>
      <c r="DE33">
        <v>0</v>
      </c>
      <c r="DF33">
        <v>0</v>
      </c>
      <c r="DG33">
        <v>0</v>
      </c>
      <c r="DH33">
        <v>0</v>
      </c>
      <c r="DI33">
        <v>1</v>
      </c>
      <c r="DJ33">
        <v>1</v>
      </c>
      <c r="DK33">
        <v>0</v>
      </c>
      <c r="DL33">
        <v>0</v>
      </c>
      <c r="DM33">
        <v>1</v>
      </c>
      <c r="DN33">
        <v>0</v>
      </c>
      <c r="DO33">
        <v>0</v>
      </c>
      <c r="DP33">
        <v>0</v>
      </c>
      <c r="DQ33">
        <v>0</v>
      </c>
      <c r="DR33">
        <v>1</v>
      </c>
      <c r="DS33">
        <v>0</v>
      </c>
      <c r="DT33">
        <v>0</v>
      </c>
      <c r="DU33">
        <v>0</v>
      </c>
      <c r="DV33">
        <v>0</v>
      </c>
      <c r="DW33">
        <v>0</v>
      </c>
      <c r="DX33">
        <v>0</v>
      </c>
      <c r="DY33">
        <v>0</v>
      </c>
      <c r="DZ33">
        <v>0</v>
      </c>
      <c r="EB33" t="s">
        <v>1404</v>
      </c>
      <c r="EC33">
        <v>1</v>
      </c>
      <c r="ED33">
        <v>0</v>
      </c>
      <c r="EE33">
        <v>0</v>
      </c>
      <c r="EF33">
        <v>0</v>
      </c>
      <c r="EG33">
        <v>0</v>
      </c>
      <c r="EH33">
        <v>0</v>
      </c>
      <c r="EI33">
        <v>0</v>
      </c>
      <c r="EJ33">
        <v>0</v>
      </c>
      <c r="EK33">
        <v>0</v>
      </c>
      <c r="EL33">
        <v>0</v>
      </c>
      <c r="EM33">
        <v>0</v>
      </c>
      <c r="EN33">
        <v>0</v>
      </c>
      <c r="EP33">
        <v>0</v>
      </c>
      <c r="EQ33" t="s">
        <v>1479</v>
      </c>
      <c r="FC33" t="s">
        <v>1406</v>
      </c>
      <c r="FD33">
        <v>0</v>
      </c>
      <c r="FE33">
        <v>0</v>
      </c>
      <c r="FF33">
        <v>0</v>
      </c>
      <c r="FG33">
        <v>0</v>
      </c>
      <c r="FH33">
        <v>0</v>
      </c>
      <c r="FI33">
        <v>1</v>
      </c>
      <c r="FJ33">
        <v>0</v>
      </c>
      <c r="FK33">
        <v>0</v>
      </c>
      <c r="FL33">
        <v>0</v>
      </c>
      <c r="FN33" t="s">
        <v>1406</v>
      </c>
      <c r="FO33">
        <v>0</v>
      </c>
      <c r="FP33">
        <v>0</v>
      </c>
      <c r="FQ33">
        <v>0</v>
      </c>
      <c r="FR33">
        <v>0</v>
      </c>
      <c r="FS33">
        <v>0</v>
      </c>
      <c r="FT33">
        <v>1</v>
      </c>
      <c r="FU33">
        <v>0</v>
      </c>
      <c r="FV33">
        <v>0</v>
      </c>
      <c r="FW33">
        <v>0</v>
      </c>
      <c r="FX33" t="s">
        <v>1407</v>
      </c>
      <c r="FY33">
        <v>1</v>
      </c>
      <c r="FZ33">
        <v>0</v>
      </c>
      <c r="GA33">
        <v>0</v>
      </c>
      <c r="GB33">
        <v>0</v>
      </c>
      <c r="GC33">
        <v>0</v>
      </c>
      <c r="GD33">
        <v>0</v>
      </c>
      <c r="GE33">
        <v>0</v>
      </c>
      <c r="GF33">
        <v>0</v>
      </c>
      <c r="GG33">
        <v>0</v>
      </c>
      <c r="GH33" t="s">
        <v>1408</v>
      </c>
      <c r="GI33">
        <v>0</v>
      </c>
      <c r="GJ33">
        <v>0</v>
      </c>
      <c r="GK33">
        <v>0</v>
      </c>
      <c r="GL33">
        <v>0</v>
      </c>
      <c r="GM33">
        <v>0</v>
      </c>
      <c r="GN33">
        <v>0</v>
      </c>
      <c r="GO33">
        <v>0</v>
      </c>
      <c r="GP33">
        <v>0</v>
      </c>
      <c r="GQ33">
        <v>1</v>
      </c>
      <c r="GR33" t="s">
        <v>1827</v>
      </c>
      <c r="GS33">
        <v>0</v>
      </c>
      <c r="GT33">
        <v>1</v>
      </c>
      <c r="GU33">
        <v>0</v>
      </c>
      <c r="GV33">
        <v>0</v>
      </c>
      <c r="GW33">
        <v>0</v>
      </c>
      <c r="GX33">
        <v>1</v>
      </c>
      <c r="GY33">
        <v>0</v>
      </c>
      <c r="GZ33">
        <v>0</v>
      </c>
      <c r="HA33">
        <v>0</v>
      </c>
      <c r="HB33">
        <v>0</v>
      </c>
      <c r="HC33">
        <v>1</v>
      </c>
      <c r="HD33">
        <v>0</v>
      </c>
      <c r="HE33">
        <v>0</v>
      </c>
      <c r="HF33">
        <v>0</v>
      </c>
      <c r="HG33">
        <v>0</v>
      </c>
      <c r="HH33">
        <v>0</v>
      </c>
      <c r="HI33">
        <v>0</v>
      </c>
      <c r="HJ33">
        <v>0</v>
      </c>
      <c r="HK33">
        <v>0</v>
      </c>
      <c r="HL33">
        <v>0</v>
      </c>
      <c r="HM33">
        <v>0</v>
      </c>
      <c r="HN33">
        <v>0</v>
      </c>
      <c r="HP33" t="s">
        <v>1409</v>
      </c>
      <c r="HQ33" t="s">
        <v>1409</v>
      </c>
      <c r="HR33" t="s">
        <v>1409</v>
      </c>
      <c r="HS33" t="s">
        <v>1828</v>
      </c>
      <c r="HT33">
        <v>0</v>
      </c>
      <c r="HU33">
        <v>0</v>
      </c>
      <c r="HV33">
        <v>0</v>
      </c>
      <c r="HW33">
        <v>0</v>
      </c>
      <c r="HX33">
        <v>0</v>
      </c>
      <c r="HY33">
        <v>0</v>
      </c>
      <c r="HZ33">
        <v>0</v>
      </c>
      <c r="IA33">
        <v>1</v>
      </c>
      <c r="IB33">
        <v>1</v>
      </c>
      <c r="IC33">
        <v>0</v>
      </c>
      <c r="ID33">
        <v>0</v>
      </c>
      <c r="IE33">
        <v>0</v>
      </c>
      <c r="IF33">
        <v>0</v>
      </c>
      <c r="IG33">
        <v>1</v>
      </c>
      <c r="IH33">
        <v>0</v>
      </c>
      <c r="II33">
        <v>0</v>
      </c>
      <c r="IJ33">
        <v>0</v>
      </c>
      <c r="IK33">
        <v>0</v>
      </c>
      <c r="IL33">
        <v>0</v>
      </c>
      <c r="IM33">
        <v>0</v>
      </c>
      <c r="IO33" t="s">
        <v>1405</v>
      </c>
      <c r="IP33" t="s">
        <v>1411</v>
      </c>
      <c r="IQ33" t="s">
        <v>1438</v>
      </c>
      <c r="IR33" t="s">
        <v>1671</v>
      </c>
      <c r="IS33">
        <v>0</v>
      </c>
      <c r="IT33">
        <v>0</v>
      </c>
      <c r="IU33">
        <v>0</v>
      </c>
      <c r="IV33">
        <v>0</v>
      </c>
      <c r="IW33">
        <v>1</v>
      </c>
      <c r="IX33">
        <v>0</v>
      </c>
      <c r="IY33" t="s">
        <v>1829</v>
      </c>
      <c r="IZ33">
        <v>1</v>
      </c>
      <c r="JA33">
        <v>0</v>
      </c>
      <c r="JB33">
        <v>0</v>
      </c>
      <c r="JC33">
        <v>1</v>
      </c>
      <c r="JD33">
        <v>0</v>
      </c>
      <c r="JE33">
        <v>0</v>
      </c>
      <c r="JF33">
        <v>0</v>
      </c>
      <c r="JG33">
        <v>0</v>
      </c>
      <c r="JH33">
        <v>0</v>
      </c>
      <c r="JI33">
        <v>0</v>
      </c>
      <c r="JJ33">
        <v>0</v>
      </c>
      <c r="JL33" t="s">
        <v>1415</v>
      </c>
      <c r="JM33">
        <v>0</v>
      </c>
      <c r="JN33">
        <v>0</v>
      </c>
      <c r="JO33">
        <v>0</v>
      </c>
      <c r="JP33">
        <v>0</v>
      </c>
      <c r="JQ33">
        <v>1</v>
      </c>
      <c r="JR33">
        <v>0</v>
      </c>
      <c r="JS33">
        <v>0</v>
      </c>
      <c r="JU33" t="s">
        <v>1416</v>
      </c>
      <c r="JV33">
        <v>1</v>
      </c>
      <c r="JW33">
        <v>0</v>
      </c>
      <c r="JX33">
        <v>0</v>
      </c>
      <c r="JY33">
        <v>0</v>
      </c>
      <c r="JZ33">
        <v>0</v>
      </c>
      <c r="KA33">
        <v>0</v>
      </c>
      <c r="KB33">
        <v>0</v>
      </c>
      <c r="KC33">
        <v>0</v>
      </c>
      <c r="KD33">
        <v>0</v>
      </c>
      <c r="KF33" t="s">
        <v>1417</v>
      </c>
      <c r="KG33" t="s">
        <v>1418</v>
      </c>
      <c r="KH33">
        <v>1</v>
      </c>
      <c r="KI33">
        <v>0</v>
      </c>
      <c r="KJ33">
        <v>0</v>
      </c>
      <c r="KK33">
        <v>0</v>
      </c>
      <c r="KL33">
        <v>0</v>
      </c>
      <c r="KM33">
        <v>0</v>
      </c>
      <c r="KN33">
        <v>0</v>
      </c>
      <c r="KO33">
        <v>0</v>
      </c>
      <c r="KP33">
        <v>0</v>
      </c>
      <c r="KQ33">
        <v>0</v>
      </c>
      <c r="KR33">
        <v>0</v>
      </c>
      <c r="KT33" t="s">
        <v>1419</v>
      </c>
      <c r="KU33">
        <v>0</v>
      </c>
      <c r="KV33">
        <v>0</v>
      </c>
      <c r="KW33">
        <v>1</v>
      </c>
      <c r="KX33">
        <v>0</v>
      </c>
      <c r="KY33">
        <v>0</v>
      </c>
      <c r="KZ33">
        <v>0</v>
      </c>
      <c r="LA33">
        <v>0</v>
      </c>
      <c r="LB33">
        <v>0</v>
      </c>
      <c r="LC33">
        <v>0</v>
      </c>
      <c r="LD33">
        <v>0</v>
      </c>
      <c r="LE33">
        <v>0</v>
      </c>
      <c r="LF33">
        <v>0</v>
      </c>
      <c r="LG33">
        <v>0</v>
      </c>
      <c r="LH33">
        <v>0</v>
      </c>
      <c r="LI33">
        <v>0</v>
      </c>
      <c r="LJ33">
        <v>0</v>
      </c>
      <c r="LK33">
        <v>0</v>
      </c>
      <c r="LL33">
        <v>0</v>
      </c>
      <c r="LM33">
        <v>0</v>
      </c>
      <c r="LN33">
        <v>0</v>
      </c>
      <c r="LO33">
        <v>0</v>
      </c>
      <c r="LP33">
        <v>0</v>
      </c>
      <c r="LQ33">
        <v>0</v>
      </c>
      <c r="LR33">
        <v>0</v>
      </c>
      <c r="LS33">
        <v>0</v>
      </c>
      <c r="LT33">
        <v>0</v>
      </c>
      <c r="LU33">
        <v>0</v>
      </c>
      <c r="LV33">
        <v>0</v>
      </c>
      <c r="LW33">
        <v>0</v>
      </c>
      <c r="LY33" t="s">
        <v>1419</v>
      </c>
      <c r="LZ33">
        <v>0</v>
      </c>
      <c r="MA33">
        <v>0</v>
      </c>
      <c r="MB33">
        <v>1</v>
      </c>
      <c r="MC33">
        <v>0</v>
      </c>
      <c r="MD33">
        <v>0</v>
      </c>
      <c r="ME33">
        <v>0</v>
      </c>
      <c r="MF33">
        <v>0</v>
      </c>
      <c r="MG33">
        <v>0</v>
      </c>
      <c r="MH33">
        <v>0</v>
      </c>
      <c r="MI33">
        <v>0</v>
      </c>
      <c r="MJ33">
        <v>0</v>
      </c>
      <c r="MK33">
        <v>0</v>
      </c>
      <c r="ML33">
        <v>0</v>
      </c>
      <c r="MM33">
        <v>0</v>
      </c>
      <c r="MN33">
        <v>0</v>
      </c>
      <c r="MO33">
        <v>0</v>
      </c>
      <c r="MP33">
        <v>0</v>
      </c>
      <c r="MQ33">
        <v>0</v>
      </c>
      <c r="MR33">
        <v>0</v>
      </c>
      <c r="MS33">
        <v>0</v>
      </c>
      <c r="MT33">
        <v>0</v>
      </c>
      <c r="MU33">
        <v>0</v>
      </c>
      <c r="MV33">
        <v>0</v>
      </c>
      <c r="MW33">
        <v>0</v>
      </c>
      <c r="MX33">
        <v>0</v>
      </c>
      <c r="MY33">
        <v>0</v>
      </c>
      <c r="MZ33">
        <v>0</v>
      </c>
      <c r="NA33">
        <v>0</v>
      </c>
      <c r="NB33">
        <v>0</v>
      </c>
      <c r="ND33" t="s">
        <v>1422</v>
      </c>
      <c r="NE33">
        <v>0</v>
      </c>
      <c r="NF33">
        <v>0</v>
      </c>
      <c r="NG33">
        <v>1</v>
      </c>
      <c r="NH33">
        <v>0</v>
      </c>
      <c r="NI33">
        <v>0</v>
      </c>
      <c r="NJ33">
        <v>0</v>
      </c>
      <c r="NK33">
        <v>0</v>
      </c>
      <c r="NL33">
        <v>0</v>
      </c>
      <c r="NM33">
        <v>0</v>
      </c>
      <c r="NN33">
        <v>0</v>
      </c>
      <c r="NO33">
        <v>0</v>
      </c>
      <c r="NP33">
        <v>0</v>
      </c>
      <c r="NQ33">
        <v>0</v>
      </c>
      <c r="NR33">
        <v>0</v>
      </c>
      <c r="NS33">
        <v>0</v>
      </c>
      <c r="NT33">
        <v>1</v>
      </c>
      <c r="NU33">
        <v>0</v>
      </c>
      <c r="NV33">
        <v>0</v>
      </c>
      <c r="NW33">
        <v>0</v>
      </c>
      <c r="NX33">
        <v>0</v>
      </c>
      <c r="NY33">
        <v>0</v>
      </c>
      <c r="NZ33">
        <v>0</v>
      </c>
      <c r="OA33">
        <v>0</v>
      </c>
      <c r="OB33">
        <v>0</v>
      </c>
      <c r="OC33">
        <v>0</v>
      </c>
      <c r="OD33">
        <v>0</v>
      </c>
      <c r="OE33">
        <v>0</v>
      </c>
      <c r="OF33">
        <v>0</v>
      </c>
      <c r="OG33">
        <v>0</v>
      </c>
      <c r="OI33" t="s">
        <v>1422</v>
      </c>
      <c r="OJ33">
        <v>0</v>
      </c>
      <c r="OK33">
        <v>0</v>
      </c>
      <c r="OL33">
        <v>1</v>
      </c>
      <c r="OM33">
        <v>0</v>
      </c>
      <c r="ON33">
        <v>0</v>
      </c>
      <c r="OO33">
        <v>0</v>
      </c>
      <c r="OP33">
        <v>0</v>
      </c>
      <c r="OQ33">
        <v>0</v>
      </c>
      <c r="OR33">
        <v>0</v>
      </c>
      <c r="OS33">
        <v>0</v>
      </c>
      <c r="OT33">
        <v>0</v>
      </c>
      <c r="OU33">
        <v>0</v>
      </c>
      <c r="OV33">
        <v>0</v>
      </c>
      <c r="OW33">
        <v>0</v>
      </c>
      <c r="OX33">
        <v>0</v>
      </c>
      <c r="OY33">
        <v>1</v>
      </c>
      <c r="OZ33">
        <v>0</v>
      </c>
      <c r="PA33">
        <v>0</v>
      </c>
      <c r="PB33">
        <v>0</v>
      </c>
      <c r="PC33">
        <v>0</v>
      </c>
      <c r="PD33">
        <v>0</v>
      </c>
      <c r="PE33">
        <v>0</v>
      </c>
      <c r="PF33">
        <v>0</v>
      </c>
      <c r="PG33">
        <v>0</v>
      </c>
      <c r="PH33">
        <v>0</v>
      </c>
      <c r="PI33">
        <v>0</v>
      </c>
      <c r="PJ33">
        <v>0</v>
      </c>
      <c r="PK33">
        <v>0</v>
      </c>
      <c r="PL33">
        <v>0</v>
      </c>
      <c r="PN33" t="s">
        <v>1458</v>
      </c>
      <c r="PO33">
        <v>0</v>
      </c>
      <c r="PP33">
        <v>0</v>
      </c>
      <c r="PQ33">
        <v>1</v>
      </c>
      <c r="PR33">
        <v>0</v>
      </c>
      <c r="PS33">
        <v>0</v>
      </c>
      <c r="PT33">
        <v>0</v>
      </c>
      <c r="PU33">
        <v>0</v>
      </c>
      <c r="PV33">
        <v>0</v>
      </c>
      <c r="PW33">
        <v>0</v>
      </c>
      <c r="PX33">
        <v>0</v>
      </c>
      <c r="PY33">
        <v>0</v>
      </c>
      <c r="PZ33">
        <v>0</v>
      </c>
      <c r="QA33">
        <v>0</v>
      </c>
      <c r="QB33">
        <v>0</v>
      </c>
      <c r="QC33">
        <v>1</v>
      </c>
      <c r="QD33">
        <v>0</v>
      </c>
      <c r="QE33">
        <v>0</v>
      </c>
      <c r="QF33">
        <v>0</v>
      </c>
      <c r="QG33">
        <v>0</v>
      </c>
      <c r="QH33">
        <v>0</v>
      </c>
      <c r="QI33">
        <v>0</v>
      </c>
      <c r="QJ33">
        <v>0</v>
      </c>
      <c r="QK33">
        <v>0</v>
      </c>
      <c r="QL33">
        <v>0</v>
      </c>
      <c r="QM33">
        <v>0</v>
      </c>
      <c r="QN33">
        <v>0</v>
      </c>
      <c r="QO33">
        <v>0</v>
      </c>
      <c r="QP33">
        <v>0</v>
      </c>
      <c r="QQ33">
        <v>0</v>
      </c>
      <c r="QS33" t="s">
        <v>1603</v>
      </c>
      <c r="QT33">
        <v>0</v>
      </c>
      <c r="QU33">
        <v>0</v>
      </c>
      <c r="QV33">
        <v>0</v>
      </c>
      <c r="QW33">
        <v>0</v>
      </c>
      <c r="QX33">
        <v>0</v>
      </c>
      <c r="QY33">
        <v>0</v>
      </c>
      <c r="QZ33">
        <v>0</v>
      </c>
      <c r="RA33">
        <v>0</v>
      </c>
      <c r="RB33">
        <v>0</v>
      </c>
      <c r="RC33">
        <v>0</v>
      </c>
      <c r="RD33">
        <v>0</v>
      </c>
      <c r="RE33">
        <v>0</v>
      </c>
      <c r="RF33">
        <v>0</v>
      </c>
      <c r="RG33">
        <v>0</v>
      </c>
      <c r="RH33">
        <v>1</v>
      </c>
      <c r="RI33">
        <v>1</v>
      </c>
      <c r="RJ33">
        <v>0</v>
      </c>
      <c r="RK33">
        <v>0</v>
      </c>
      <c r="RL33">
        <v>0</v>
      </c>
      <c r="RM33">
        <v>0</v>
      </c>
      <c r="RN33">
        <v>0</v>
      </c>
      <c r="RO33">
        <v>0</v>
      </c>
      <c r="RP33">
        <v>0</v>
      </c>
      <c r="RQ33">
        <v>0</v>
      </c>
      <c r="RR33">
        <v>0</v>
      </c>
      <c r="RS33">
        <v>0</v>
      </c>
      <c r="RT33">
        <v>0</v>
      </c>
      <c r="RU33">
        <v>0</v>
      </c>
      <c r="RV33">
        <v>0</v>
      </c>
      <c r="RX33" t="s">
        <v>1830</v>
      </c>
      <c r="RY33">
        <v>0</v>
      </c>
      <c r="RZ33">
        <v>0</v>
      </c>
      <c r="SA33">
        <v>0</v>
      </c>
      <c r="SB33">
        <v>1</v>
      </c>
      <c r="SC33">
        <v>1</v>
      </c>
      <c r="SD33">
        <v>0</v>
      </c>
      <c r="SE33">
        <v>0</v>
      </c>
      <c r="SF33">
        <v>0</v>
      </c>
      <c r="SG33">
        <v>0</v>
      </c>
      <c r="SH33">
        <v>0</v>
      </c>
      <c r="SI33">
        <v>0</v>
      </c>
      <c r="SJ33">
        <v>0</v>
      </c>
      <c r="SK33">
        <v>0</v>
      </c>
      <c r="SL33">
        <v>0</v>
      </c>
      <c r="SM33">
        <v>1</v>
      </c>
      <c r="SN33">
        <v>0</v>
      </c>
      <c r="SO33">
        <v>0</v>
      </c>
      <c r="SP33">
        <v>0</v>
      </c>
      <c r="SQ33">
        <v>0</v>
      </c>
      <c r="SR33">
        <v>0</v>
      </c>
      <c r="SS33">
        <v>0</v>
      </c>
      <c r="ST33">
        <v>0</v>
      </c>
      <c r="SV33" t="s">
        <v>1831</v>
      </c>
      <c r="SW33">
        <v>0</v>
      </c>
      <c r="SX33">
        <v>0</v>
      </c>
      <c r="SY33">
        <v>0</v>
      </c>
      <c r="SZ33">
        <v>1</v>
      </c>
      <c r="TA33">
        <v>0</v>
      </c>
      <c r="TB33">
        <v>0</v>
      </c>
      <c r="TC33">
        <v>0</v>
      </c>
      <c r="TD33">
        <v>0</v>
      </c>
      <c r="TE33">
        <v>0</v>
      </c>
      <c r="TF33">
        <v>0</v>
      </c>
      <c r="TJ33" t="s">
        <v>1426</v>
      </c>
      <c r="TK33" t="s">
        <v>1446</v>
      </c>
      <c r="TL33" t="s">
        <v>1427</v>
      </c>
      <c r="VI33" t="s">
        <v>1390</v>
      </c>
      <c r="VJ33" t="s">
        <v>1746</v>
      </c>
      <c r="VK33">
        <v>0</v>
      </c>
      <c r="VL33">
        <v>1</v>
      </c>
      <c r="VM33">
        <v>0</v>
      </c>
      <c r="VN33">
        <v>1</v>
      </c>
      <c r="VO33">
        <v>0</v>
      </c>
      <c r="VP33">
        <v>0</v>
      </c>
      <c r="VQ33">
        <v>0</v>
      </c>
      <c r="VR33">
        <v>0</v>
      </c>
      <c r="VS33">
        <v>0</v>
      </c>
      <c r="VT33">
        <v>0</v>
      </c>
      <c r="VU33">
        <v>0</v>
      </c>
      <c r="VV33">
        <v>0</v>
      </c>
      <c r="VW33">
        <v>0</v>
      </c>
      <c r="VX33">
        <v>0</v>
      </c>
      <c r="VY33">
        <v>0</v>
      </c>
      <c r="VZ33">
        <v>0</v>
      </c>
      <c r="WA33">
        <v>0</v>
      </c>
      <c r="WB33">
        <v>0</v>
      </c>
      <c r="WD33" t="s">
        <v>1463</v>
      </c>
      <c r="WE33">
        <v>0</v>
      </c>
      <c r="WF33">
        <v>0</v>
      </c>
      <c r="WG33">
        <v>0</v>
      </c>
      <c r="WH33">
        <v>1</v>
      </c>
      <c r="WI33">
        <v>0</v>
      </c>
      <c r="WJ33">
        <v>0</v>
      </c>
      <c r="WK33">
        <v>0</v>
      </c>
      <c r="WL33">
        <v>0</v>
      </c>
      <c r="WM33">
        <v>0</v>
      </c>
      <c r="WN33">
        <v>0</v>
      </c>
      <c r="WO33">
        <v>0</v>
      </c>
      <c r="WP33">
        <v>0</v>
      </c>
      <c r="WQ33">
        <v>0</v>
      </c>
      <c r="WR33">
        <v>0</v>
      </c>
      <c r="WS33">
        <v>0</v>
      </c>
      <c r="WT33">
        <v>0</v>
      </c>
      <c r="WU33">
        <v>0</v>
      </c>
      <c r="WV33">
        <v>0</v>
      </c>
      <c r="WX33" t="s">
        <v>1449</v>
      </c>
      <c r="WZ33">
        <v>3024716</v>
      </c>
      <c r="XA33" t="s">
        <v>1823</v>
      </c>
      <c r="XB33">
        <v>32</v>
      </c>
    </row>
    <row r="34" spans="1:626" x14ac:dyDescent="0.35">
      <c r="A34" t="s">
        <v>1832</v>
      </c>
      <c r="B34" t="s">
        <v>1384</v>
      </c>
      <c r="C34" t="s">
        <v>1385</v>
      </c>
      <c r="D34" t="s">
        <v>1385</v>
      </c>
      <c r="E34" t="s">
        <v>417</v>
      </c>
      <c r="F34" t="s">
        <v>1386</v>
      </c>
      <c r="G34" t="s">
        <v>1387</v>
      </c>
      <c r="H34" t="s">
        <v>1388</v>
      </c>
      <c r="I34" t="s">
        <v>1389</v>
      </c>
      <c r="J34" t="s">
        <v>1390</v>
      </c>
      <c r="K34" t="s">
        <v>1469</v>
      </c>
      <c r="L34" t="s">
        <v>1824</v>
      </c>
      <c r="T34" t="s">
        <v>1815</v>
      </c>
      <c r="V34" t="s">
        <v>119</v>
      </c>
      <c r="W34">
        <v>54</v>
      </c>
      <c r="X34" t="s">
        <v>1390</v>
      </c>
      <c r="Y34" t="s">
        <v>1571</v>
      </c>
      <c r="Z34" t="s">
        <v>1397</v>
      </c>
      <c r="AE34" t="s">
        <v>1390</v>
      </c>
      <c r="AF34" t="s">
        <v>1396</v>
      </c>
      <c r="AU34">
        <v>10</v>
      </c>
      <c r="AV34">
        <v>0</v>
      </c>
      <c r="AW34">
        <v>90</v>
      </c>
      <c r="AY34" t="s">
        <v>1396</v>
      </c>
      <c r="BI34" t="s">
        <v>1399</v>
      </c>
      <c r="BJ34">
        <v>1</v>
      </c>
      <c r="BK34">
        <v>0</v>
      </c>
      <c r="BL34">
        <v>0</v>
      </c>
      <c r="BM34">
        <v>0</v>
      </c>
      <c r="BN34">
        <v>0</v>
      </c>
      <c r="BO34">
        <v>0</v>
      </c>
      <c r="BP34">
        <v>0</v>
      </c>
      <c r="BQ34">
        <v>0</v>
      </c>
      <c r="BR34">
        <v>0</v>
      </c>
      <c r="BT34" t="s">
        <v>1400</v>
      </c>
      <c r="BU34" t="s">
        <v>1401</v>
      </c>
      <c r="BW34">
        <v>20</v>
      </c>
      <c r="BX34">
        <v>30</v>
      </c>
      <c r="BY34">
        <v>50</v>
      </c>
      <c r="CB34">
        <v>0</v>
      </c>
      <c r="CC34">
        <v>0</v>
      </c>
      <c r="CD34">
        <v>20</v>
      </c>
      <c r="CE34">
        <v>0</v>
      </c>
      <c r="CF34">
        <v>80</v>
      </c>
      <c r="CG34">
        <v>0</v>
      </c>
      <c r="CH34">
        <v>0</v>
      </c>
      <c r="CJ34" t="s">
        <v>1833</v>
      </c>
      <c r="CK34">
        <v>0</v>
      </c>
      <c r="CL34">
        <v>0</v>
      </c>
      <c r="CM34">
        <v>0</v>
      </c>
      <c r="CN34">
        <v>1</v>
      </c>
      <c r="CO34">
        <v>1</v>
      </c>
      <c r="CP34">
        <v>0</v>
      </c>
      <c r="CQ34">
        <v>0</v>
      </c>
      <c r="CR34">
        <v>0</v>
      </c>
      <c r="CS34">
        <v>0</v>
      </c>
      <c r="CT34">
        <v>0</v>
      </c>
      <c r="CU34">
        <v>0</v>
      </c>
      <c r="CV34">
        <v>1</v>
      </c>
      <c r="CW34">
        <v>0</v>
      </c>
      <c r="CX34">
        <v>0</v>
      </c>
      <c r="CY34">
        <v>0</v>
      </c>
      <c r="CZ34">
        <v>0</v>
      </c>
      <c r="DB34" t="s">
        <v>1390</v>
      </c>
      <c r="DC34" t="s">
        <v>1834</v>
      </c>
      <c r="DD34">
        <v>0</v>
      </c>
      <c r="DE34">
        <v>0</v>
      </c>
      <c r="DF34">
        <v>0</v>
      </c>
      <c r="DG34">
        <v>0</v>
      </c>
      <c r="DH34">
        <v>0</v>
      </c>
      <c r="DI34">
        <v>1</v>
      </c>
      <c r="DJ34">
        <v>0</v>
      </c>
      <c r="DK34">
        <v>0</v>
      </c>
      <c r="DL34">
        <v>0</v>
      </c>
      <c r="DM34">
        <v>0</v>
      </c>
      <c r="DN34">
        <v>0</v>
      </c>
      <c r="DO34">
        <v>0</v>
      </c>
      <c r="DP34">
        <v>1</v>
      </c>
      <c r="DQ34">
        <v>0</v>
      </c>
      <c r="DR34">
        <v>1</v>
      </c>
      <c r="DS34">
        <v>1</v>
      </c>
      <c r="DT34">
        <v>0</v>
      </c>
      <c r="DU34">
        <v>0</v>
      </c>
      <c r="DV34">
        <v>0</v>
      </c>
      <c r="DW34">
        <v>0</v>
      </c>
      <c r="DX34">
        <v>0</v>
      </c>
      <c r="DY34">
        <v>0</v>
      </c>
      <c r="DZ34">
        <v>0</v>
      </c>
      <c r="EB34" t="s">
        <v>1404</v>
      </c>
      <c r="EC34">
        <v>1</v>
      </c>
      <c r="ED34">
        <v>0</v>
      </c>
      <c r="EE34">
        <v>0</v>
      </c>
      <c r="EF34">
        <v>0</v>
      </c>
      <c r="EG34">
        <v>0</v>
      </c>
      <c r="EH34">
        <v>0</v>
      </c>
      <c r="EI34">
        <v>0</v>
      </c>
      <c r="EJ34">
        <v>0</v>
      </c>
      <c r="EK34">
        <v>0</v>
      </c>
      <c r="EL34">
        <v>0</v>
      </c>
      <c r="EM34">
        <v>0</v>
      </c>
      <c r="EN34">
        <v>0</v>
      </c>
      <c r="EP34">
        <v>0</v>
      </c>
      <c r="EQ34" t="s">
        <v>1479</v>
      </c>
      <c r="FC34" t="s">
        <v>1406</v>
      </c>
      <c r="FD34">
        <v>0</v>
      </c>
      <c r="FE34">
        <v>0</v>
      </c>
      <c r="FF34">
        <v>0</v>
      </c>
      <c r="FG34">
        <v>0</v>
      </c>
      <c r="FH34">
        <v>0</v>
      </c>
      <c r="FI34">
        <v>1</v>
      </c>
      <c r="FJ34">
        <v>0</v>
      </c>
      <c r="FK34">
        <v>0</v>
      </c>
      <c r="FL34">
        <v>0</v>
      </c>
      <c r="FN34" t="s">
        <v>1742</v>
      </c>
      <c r="FO34">
        <v>0</v>
      </c>
      <c r="FP34">
        <v>0</v>
      </c>
      <c r="FQ34">
        <v>0</v>
      </c>
      <c r="FR34">
        <v>1</v>
      </c>
      <c r="FS34">
        <v>0</v>
      </c>
      <c r="FT34">
        <v>0</v>
      </c>
      <c r="FU34">
        <v>0</v>
      </c>
      <c r="FV34">
        <v>0</v>
      </c>
      <c r="FW34">
        <v>0</v>
      </c>
      <c r="FX34" t="s">
        <v>1407</v>
      </c>
      <c r="FY34">
        <v>1</v>
      </c>
      <c r="FZ34">
        <v>0</v>
      </c>
      <c r="GA34">
        <v>0</v>
      </c>
      <c r="GB34">
        <v>0</v>
      </c>
      <c r="GC34">
        <v>0</v>
      </c>
      <c r="GD34">
        <v>0</v>
      </c>
      <c r="GE34">
        <v>0</v>
      </c>
      <c r="GF34">
        <v>0</v>
      </c>
      <c r="GG34">
        <v>0</v>
      </c>
      <c r="GH34" t="s">
        <v>1408</v>
      </c>
      <c r="GI34">
        <v>0</v>
      </c>
      <c r="GJ34">
        <v>0</v>
      </c>
      <c r="GK34">
        <v>0</v>
      </c>
      <c r="GL34">
        <v>0</v>
      </c>
      <c r="GM34">
        <v>0</v>
      </c>
      <c r="GN34">
        <v>0</v>
      </c>
      <c r="GO34">
        <v>0</v>
      </c>
      <c r="GP34">
        <v>0</v>
      </c>
      <c r="GQ34">
        <v>1</v>
      </c>
      <c r="GR34" t="s">
        <v>1404</v>
      </c>
      <c r="GS34">
        <v>1</v>
      </c>
      <c r="GT34">
        <v>0</v>
      </c>
      <c r="GU34">
        <v>0</v>
      </c>
      <c r="GV34">
        <v>0</v>
      </c>
      <c r="GW34">
        <v>0</v>
      </c>
      <c r="GX34">
        <v>0</v>
      </c>
      <c r="GY34">
        <v>0</v>
      </c>
      <c r="GZ34">
        <v>0</v>
      </c>
      <c r="HA34">
        <v>0</v>
      </c>
      <c r="HB34">
        <v>0</v>
      </c>
      <c r="HC34">
        <v>0</v>
      </c>
      <c r="HD34">
        <v>0</v>
      </c>
      <c r="HE34">
        <v>0</v>
      </c>
      <c r="HF34">
        <v>0</v>
      </c>
      <c r="HG34">
        <v>0</v>
      </c>
      <c r="HH34">
        <v>0</v>
      </c>
      <c r="HI34">
        <v>0</v>
      </c>
      <c r="HJ34">
        <v>0</v>
      </c>
      <c r="HK34">
        <v>0</v>
      </c>
      <c r="HL34">
        <v>0</v>
      </c>
      <c r="HM34">
        <v>0</v>
      </c>
      <c r="HN34">
        <v>0</v>
      </c>
      <c r="HP34" t="s">
        <v>1411</v>
      </c>
      <c r="HQ34" t="s">
        <v>1411</v>
      </c>
      <c r="HR34" t="s">
        <v>1409</v>
      </c>
      <c r="HS34" t="s">
        <v>1456</v>
      </c>
      <c r="HT34">
        <v>0</v>
      </c>
      <c r="HU34">
        <v>0</v>
      </c>
      <c r="HV34">
        <v>0</v>
      </c>
      <c r="HW34">
        <v>0</v>
      </c>
      <c r="HX34">
        <v>0</v>
      </c>
      <c r="HY34">
        <v>0</v>
      </c>
      <c r="HZ34">
        <v>0</v>
      </c>
      <c r="IA34">
        <v>0</v>
      </c>
      <c r="IB34">
        <v>1</v>
      </c>
      <c r="IC34">
        <v>0</v>
      </c>
      <c r="ID34">
        <v>0</v>
      </c>
      <c r="IE34">
        <v>0</v>
      </c>
      <c r="IF34">
        <v>0</v>
      </c>
      <c r="IG34">
        <v>1</v>
      </c>
      <c r="IH34">
        <v>0</v>
      </c>
      <c r="II34">
        <v>0</v>
      </c>
      <c r="IJ34">
        <v>0</v>
      </c>
      <c r="IK34">
        <v>0</v>
      </c>
      <c r="IL34">
        <v>0</v>
      </c>
      <c r="IM34">
        <v>0</v>
      </c>
      <c r="IO34" t="s">
        <v>1405</v>
      </c>
      <c r="IP34" t="s">
        <v>1409</v>
      </c>
      <c r="IQ34" t="s">
        <v>1438</v>
      </c>
      <c r="IR34" t="s">
        <v>1671</v>
      </c>
      <c r="IS34">
        <v>0</v>
      </c>
      <c r="IT34">
        <v>0</v>
      </c>
      <c r="IU34">
        <v>0</v>
      </c>
      <c r="IV34">
        <v>0</v>
      </c>
      <c r="IW34">
        <v>1</v>
      </c>
      <c r="IX34">
        <v>0</v>
      </c>
      <c r="IY34" t="s">
        <v>1414</v>
      </c>
      <c r="IZ34">
        <v>1</v>
      </c>
      <c r="JA34">
        <v>0</v>
      </c>
      <c r="JB34">
        <v>0</v>
      </c>
      <c r="JC34">
        <v>0</v>
      </c>
      <c r="JD34">
        <v>1</v>
      </c>
      <c r="JE34">
        <v>0</v>
      </c>
      <c r="JF34">
        <v>1</v>
      </c>
      <c r="JG34">
        <v>0</v>
      </c>
      <c r="JH34">
        <v>0</v>
      </c>
      <c r="JI34">
        <v>0</v>
      </c>
      <c r="JJ34">
        <v>0</v>
      </c>
      <c r="JL34" t="s">
        <v>1415</v>
      </c>
      <c r="JM34">
        <v>0</v>
      </c>
      <c r="JN34">
        <v>0</v>
      </c>
      <c r="JO34">
        <v>0</v>
      </c>
      <c r="JP34">
        <v>0</v>
      </c>
      <c r="JQ34">
        <v>1</v>
      </c>
      <c r="JR34">
        <v>0</v>
      </c>
      <c r="JS34">
        <v>0</v>
      </c>
      <c r="JU34" t="s">
        <v>1416</v>
      </c>
      <c r="JV34">
        <v>1</v>
      </c>
      <c r="JW34">
        <v>0</v>
      </c>
      <c r="JX34">
        <v>0</v>
      </c>
      <c r="JY34">
        <v>0</v>
      </c>
      <c r="JZ34">
        <v>0</v>
      </c>
      <c r="KA34">
        <v>0</v>
      </c>
      <c r="KB34">
        <v>0</v>
      </c>
      <c r="KC34">
        <v>0</v>
      </c>
      <c r="KD34">
        <v>0</v>
      </c>
      <c r="KF34" t="s">
        <v>1417</v>
      </c>
      <c r="KG34" t="s">
        <v>1418</v>
      </c>
      <c r="KH34">
        <v>1</v>
      </c>
      <c r="KI34">
        <v>0</v>
      </c>
      <c r="KJ34">
        <v>0</v>
      </c>
      <c r="KK34">
        <v>0</v>
      </c>
      <c r="KL34">
        <v>0</v>
      </c>
      <c r="KM34">
        <v>0</v>
      </c>
      <c r="KN34">
        <v>0</v>
      </c>
      <c r="KO34">
        <v>0</v>
      </c>
      <c r="KP34">
        <v>0</v>
      </c>
      <c r="KQ34">
        <v>0</v>
      </c>
      <c r="KR34">
        <v>0</v>
      </c>
      <c r="KT34" t="s">
        <v>1419</v>
      </c>
      <c r="KU34">
        <v>0</v>
      </c>
      <c r="KV34">
        <v>0</v>
      </c>
      <c r="KW34">
        <v>1</v>
      </c>
      <c r="KX34">
        <v>0</v>
      </c>
      <c r="KY34">
        <v>0</v>
      </c>
      <c r="KZ34">
        <v>0</v>
      </c>
      <c r="LA34">
        <v>0</v>
      </c>
      <c r="LB34">
        <v>0</v>
      </c>
      <c r="LC34">
        <v>0</v>
      </c>
      <c r="LD34">
        <v>0</v>
      </c>
      <c r="LE34">
        <v>0</v>
      </c>
      <c r="LF34">
        <v>0</v>
      </c>
      <c r="LG34">
        <v>0</v>
      </c>
      <c r="LH34">
        <v>0</v>
      </c>
      <c r="LI34">
        <v>0</v>
      </c>
      <c r="LJ34">
        <v>0</v>
      </c>
      <c r="LK34">
        <v>0</v>
      </c>
      <c r="LL34">
        <v>0</v>
      </c>
      <c r="LM34">
        <v>0</v>
      </c>
      <c r="LN34">
        <v>0</v>
      </c>
      <c r="LO34">
        <v>0</v>
      </c>
      <c r="LP34">
        <v>0</v>
      </c>
      <c r="LQ34">
        <v>0</v>
      </c>
      <c r="LR34">
        <v>0</v>
      </c>
      <c r="LS34">
        <v>0</v>
      </c>
      <c r="LT34">
        <v>0</v>
      </c>
      <c r="LU34">
        <v>0</v>
      </c>
      <c r="LV34">
        <v>0</v>
      </c>
      <c r="LW34">
        <v>0</v>
      </c>
      <c r="LY34" t="s">
        <v>1422</v>
      </c>
      <c r="LZ34">
        <v>0</v>
      </c>
      <c r="MA34">
        <v>0</v>
      </c>
      <c r="MB34">
        <v>1</v>
      </c>
      <c r="MC34">
        <v>0</v>
      </c>
      <c r="MD34">
        <v>0</v>
      </c>
      <c r="ME34">
        <v>0</v>
      </c>
      <c r="MF34">
        <v>0</v>
      </c>
      <c r="MG34">
        <v>0</v>
      </c>
      <c r="MH34">
        <v>0</v>
      </c>
      <c r="MI34">
        <v>0</v>
      </c>
      <c r="MJ34">
        <v>0</v>
      </c>
      <c r="MK34">
        <v>0</v>
      </c>
      <c r="ML34">
        <v>0</v>
      </c>
      <c r="MM34">
        <v>0</v>
      </c>
      <c r="MN34">
        <v>0</v>
      </c>
      <c r="MO34">
        <v>1</v>
      </c>
      <c r="MP34">
        <v>0</v>
      </c>
      <c r="MQ34">
        <v>0</v>
      </c>
      <c r="MR34">
        <v>0</v>
      </c>
      <c r="MS34">
        <v>0</v>
      </c>
      <c r="MT34">
        <v>0</v>
      </c>
      <c r="MU34">
        <v>0</v>
      </c>
      <c r="MV34">
        <v>0</v>
      </c>
      <c r="MW34">
        <v>0</v>
      </c>
      <c r="MX34">
        <v>0</v>
      </c>
      <c r="MY34">
        <v>0</v>
      </c>
      <c r="MZ34">
        <v>0</v>
      </c>
      <c r="NA34">
        <v>0</v>
      </c>
      <c r="NB34">
        <v>0</v>
      </c>
      <c r="ND34" t="s">
        <v>1835</v>
      </c>
      <c r="NE34">
        <v>0</v>
      </c>
      <c r="NF34">
        <v>0</v>
      </c>
      <c r="NG34">
        <v>0</v>
      </c>
      <c r="NH34">
        <v>1</v>
      </c>
      <c r="NI34">
        <v>0</v>
      </c>
      <c r="NJ34">
        <v>0</v>
      </c>
      <c r="NK34">
        <v>0</v>
      </c>
      <c r="NL34">
        <v>0</v>
      </c>
      <c r="NM34">
        <v>0</v>
      </c>
      <c r="NN34">
        <v>0</v>
      </c>
      <c r="NO34">
        <v>0</v>
      </c>
      <c r="NP34">
        <v>0</v>
      </c>
      <c r="NQ34">
        <v>0</v>
      </c>
      <c r="NR34">
        <v>0</v>
      </c>
      <c r="NS34">
        <v>1</v>
      </c>
      <c r="NT34">
        <v>1</v>
      </c>
      <c r="NU34">
        <v>0</v>
      </c>
      <c r="NV34">
        <v>0</v>
      </c>
      <c r="NW34">
        <v>0</v>
      </c>
      <c r="NX34">
        <v>0</v>
      </c>
      <c r="NY34">
        <v>0</v>
      </c>
      <c r="NZ34">
        <v>0</v>
      </c>
      <c r="OA34">
        <v>0</v>
      </c>
      <c r="OB34">
        <v>0</v>
      </c>
      <c r="OC34">
        <v>0</v>
      </c>
      <c r="OD34">
        <v>0</v>
      </c>
      <c r="OE34">
        <v>0</v>
      </c>
      <c r="OF34">
        <v>0</v>
      </c>
      <c r="OG34">
        <v>0</v>
      </c>
      <c r="OI34" t="s">
        <v>1692</v>
      </c>
      <c r="OJ34">
        <v>0</v>
      </c>
      <c r="OK34">
        <v>0</v>
      </c>
      <c r="OL34">
        <v>1</v>
      </c>
      <c r="OM34">
        <v>0</v>
      </c>
      <c r="ON34">
        <v>0</v>
      </c>
      <c r="OO34">
        <v>0</v>
      </c>
      <c r="OP34">
        <v>0</v>
      </c>
      <c r="OQ34">
        <v>0</v>
      </c>
      <c r="OR34">
        <v>0</v>
      </c>
      <c r="OS34">
        <v>0</v>
      </c>
      <c r="OT34">
        <v>0</v>
      </c>
      <c r="OU34">
        <v>0</v>
      </c>
      <c r="OV34">
        <v>0</v>
      </c>
      <c r="OW34">
        <v>0</v>
      </c>
      <c r="OX34">
        <v>1</v>
      </c>
      <c r="OY34">
        <v>1</v>
      </c>
      <c r="OZ34">
        <v>0</v>
      </c>
      <c r="PA34">
        <v>0</v>
      </c>
      <c r="PB34">
        <v>0</v>
      </c>
      <c r="PC34">
        <v>0</v>
      </c>
      <c r="PD34">
        <v>0</v>
      </c>
      <c r="PE34">
        <v>0</v>
      </c>
      <c r="PF34">
        <v>0</v>
      </c>
      <c r="PG34">
        <v>0</v>
      </c>
      <c r="PH34">
        <v>0</v>
      </c>
      <c r="PI34">
        <v>0</v>
      </c>
      <c r="PJ34">
        <v>0</v>
      </c>
      <c r="PK34">
        <v>0</v>
      </c>
      <c r="PL34">
        <v>0</v>
      </c>
      <c r="PN34" t="s">
        <v>1458</v>
      </c>
      <c r="PO34">
        <v>0</v>
      </c>
      <c r="PP34">
        <v>0</v>
      </c>
      <c r="PQ34">
        <v>1</v>
      </c>
      <c r="PR34">
        <v>0</v>
      </c>
      <c r="PS34">
        <v>0</v>
      </c>
      <c r="PT34">
        <v>0</v>
      </c>
      <c r="PU34">
        <v>0</v>
      </c>
      <c r="PV34">
        <v>0</v>
      </c>
      <c r="PW34">
        <v>0</v>
      </c>
      <c r="PX34">
        <v>0</v>
      </c>
      <c r="PY34">
        <v>0</v>
      </c>
      <c r="PZ34">
        <v>0</v>
      </c>
      <c r="QA34">
        <v>0</v>
      </c>
      <c r="QB34">
        <v>0</v>
      </c>
      <c r="QC34">
        <v>1</v>
      </c>
      <c r="QD34">
        <v>0</v>
      </c>
      <c r="QE34">
        <v>0</v>
      </c>
      <c r="QF34">
        <v>0</v>
      </c>
      <c r="QG34">
        <v>0</v>
      </c>
      <c r="QH34">
        <v>0</v>
      </c>
      <c r="QI34">
        <v>0</v>
      </c>
      <c r="QJ34">
        <v>0</v>
      </c>
      <c r="QK34">
        <v>0</v>
      </c>
      <c r="QL34">
        <v>0</v>
      </c>
      <c r="QM34">
        <v>0</v>
      </c>
      <c r="QN34">
        <v>0</v>
      </c>
      <c r="QO34">
        <v>0</v>
      </c>
      <c r="QP34">
        <v>0</v>
      </c>
      <c r="QQ34">
        <v>0</v>
      </c>
      <c r="QS34" t="s">
        <v>1836</v>
      </c>
      <c r="QT34">
        <v>0</v>
      </c>
      <c r="QU34">
        <v>0</v>
      </c>
      <c r="QV34">
        <v>1</v>
      </c>
      <c r="QW34">
        <v>0</v>
      </c>
      <c r="QX34">
        <v>0</v>
      </c>
      <c r="QY34">
        <v>0</v>
      </c>
      <c r="QZ34">
        <v>0</v>
      </c>
      <c r="RA34">
        <v>0</v>
      </c>
      <c r="RB34">
        <v>0</v>
      </c>
      <c r="RC34">
        <v>0</v>
      </c>
      <c r="RD34">
        <v>0</v>
      </c>
      <c r="RE34">
        <v>0</v>
      </c>
      <c r="RF34">
        <v>0</v>
      </c>
      <c r="RG34">
        <v>0</v>
      </c>
      <c r="RH34">
        <v>1</v>
      </c>
      <c r="RI34">
        <v>0</v>
      </c>
      <c r="RJ34">
        <v>0</v>
      </c>
      <c r="RK34">
        <v>1</v>
      </c>
      <c r="RL34">
        <v>0</v>
      </c>
      <c r="RM34">
        <v>0</v>
      </c>
      <c r="RN34">
        <v>0</v>
      </c>
      <c r="RO34">
        <v>0</v>
      </c>
      <c r="RP34">
        <v>0</v>
      </c>
      <c r="RQ34">
        <v>0</v>
      </c>
      <c r="RR34">
        <v>0</v>
      </c>
      <c r="RS34">
        <v>0</v>
      </c>
      <c r="RT34">
        <v>0</v>
      </c>
      <c r="RU34">
        <v>0</v>
      </c>
      <c r="RV34">
        <v>0</v>
      </c>
      <c r="RX34" t="s">
        <v>1837</v>
      </c>
      <c r="RY34">
        <v>0</v>
      </c>
      <c r="RZ34">
        <v>0</v>
      </c>
      <c r="SA34">
        <v>1</v>
      </c>
      <c r="SB34">
        <v>1</v>
      </c>
      <c r="SC34">
        <v>1</v>
      </c>
      <c r="SD34">
        <v>0</v>
      </c>
      <c r="SE34">
        <v>0</v>
      </c>
      <c r="SF34">
        <v>0</v>
      </c>
      <c r="SG34">
        <v>0</v>
      </c>
      <c r="SH34">
        <v>0</v>
      </c>
      <c r="SI34">
        <v>0</v>
      </c>
      <c r="SJ34">
        <v>0</v>
      </c>
      <c r="SK34">
        <v>0</v>
      </c>
      <c r="SL34">
        <v>0</v>
      </c>
      <c r="SM34">
        <v>0</v>
      </c>
      <c r="SN34">
        <v>0</v>
      </c>
      <c r="SO34">
        <v>0</v>
      </c>
      <c r="SP34">
        <v>0</v>
      </c>
      <c r="SQ34">
        <v>0</v>
      </c>
      <c r="SR34">
        <v>0</v>
      </c>
      <c r="SS34">
        <v>0</v>
      </c>
      <c r="ST34">
        <v>0</v>
      </c>
      <c r="SV34" t="s">
        <v>1461</v>
      </c>
      <c r="SW34">
        <v>0</v>
      </c>
      <c r="SX34">
        <v>0</v>
      </c>
      <c r="SY34">
        <v>0</v>
      </c>
      <c r="SZ34">
        <v>1</v>
      </c>
      <c r="TA34">
        <v>0</v>
      </c>
      <c r="TB34">
        <v>1</v>
      </c>
      <c r="TC34">
        <v>0</v>
      </c>
      <c r="TD34">
        <v>0</v>
      </c>
      <c r="TE34">
        <v>0</v>
      </c>
      <c r="TF34">
        <v>0</v>
      </c>
      <c r="TJ34" t="s">
        <v>1426</v>
      </c>
      <c r="TK34" t="s">
        <v>1427</v>
      </c>
      <c r="TL34" t="s">
        <v>1685</v>
      </c>
      <c r="VI34" t="s">
        <v>1390</v>
      </c>
      <c r="VJ34" t="s">
        <v>1838</v>
      </c>
      <c r="VK34">
        <v>0</v>
      </c>
      <c r="VL34">
        <v>1</v>
      </c>
      <c r="VM34">
        <v>0</v>
      </c>
      <c r="VN34">
        <v>1</v>
      </c>
      <c r="VO34">
        <v>0</v>
      </c>
      <c r="VP34">
        <v>0</v>
      </c>
      <c r="VQ34">
        <v>1</v>
      </c>
      <c r="VR34">
        <v>0</v>
      </c>
      <c r="VS34">
        <v>0</v>
      </c>
      <c r="VT34">
        <v>0</v>
      </c>
      <c r="VU34">
        <v>0</v>
      </c>
      <c r="VV34">
        <v>0</v>
      </c>
      <c r="VW34">
        <v>0</v>
      </c>
      <c r="VX34">
        <v>0</v>
      </c>
      <c r="VY34">
        <v>0</v>
      </c>
      <c r="VZ34">
        <v>0</v>
      </c>
      <c r="WA34">
        <v>0</v>
      </c>
      <c r="WB34">
        <v>0</v>
      </c>
      <c r="WD34" t="s">
        <v>1839</v>
      </c>
      <c r="WE34">
        <v>0</v>
      </c>
      <c r="WF34">
        <v>0</v>
      </c>
      <c r="WG34">
        <v>0</v>
      </c>
      <c r="WH34">
        <v>1</v>
      </c>
      <c r="WI34">
        <v>0</v>
      </c>
      <c r="WJ34">
        <v>0</v>
      </c>
      <c r="WK34">
        <v>1</v>
      </c>
      <c r="WL34">
        <v>0</v>
      </c>
      <c r="WM34">
        <v>0</v>
      </c>
      <c r="WN34">
        <v>0</v>
      </c>
      <c r="WO34">
        <v>0</v>
      </c>
      <c r="WP34">
        <v>0</v>
      </c>
      <c r="WQ34">
        <v>0</v>
      </c>
      <c r="WR34">
        <v>0</v>
      </c>
      <c r="WS34">
        <v>0</v>
      </c>
      <c r="WT34">
        <v>0</v>
      </c>
      <c r="WU34">
        <v>0</v>
      </c>
      <c r="WV34">
        <v>0</v>
      </c>
      <c r="WX34" t="s">
        <v>1500</v>
      </c>
      <c r="WZ34">
        <v>3024717</v>
      </c>
      <c r="XA34" t="s">
        <v>1823</v>
      </c>
      <c r="XB34">
        <v>33</v>
      </c>
    </row>
    <row r="35" spans="1:626" x14ac:dyDescent="0.35">
      <c r="A35" t="s">
        <v>1840</v>
      </c>
      <c r="B35" t="s">
        <v>1384</v>
      </c>
      <c r="C35" t="s">
        <v>1385</v>
      </c>
      <c r="D35" t="s">
        <v>1385</v>
      </c>
      <c r="E35" t="s">
        <v>417</v>
      </c>
      <c r="F35" t="s">
        <v>1386</v>
      </c>
      <c r="G35" t="s">
        <v>1387</v>
      </c>
      <c r="H35" t="s">
        <v>1388</v>
      </c>
      <c r="I35" t="s">
        <v>1389</v>
      </c>
      <c r="J35" t="s">
        <v>1390</v>
      </c>
      <c r="K35" t="s">
        <v>1469</v>
      </c>
      <c r="L35" t="s">
        <v>1824</v>
      </c>
      <c r="T35" t="s">
        <v>1395</v>
      </c>
      <c r="V35" t="s">
        <v>119</v>
      </c>
      <c r="W35">
        <v>38</v>
      </c>
      <c r="X35" t="s">
        <v>1390</v>
      </c>
      <c r="Y35" t="s">
        <v>1571</v>
      </c>
      <c r="Z35" t="s">
        <v>1397</v>
      </c>
      <c r="AE35" t="s">
        <v>1390</v>
      </c>
      <c r="AF35" t="s">
        <v>1390</v>
      </c>
      <c r="AL35" t="s">
        <v>1396</v>
      </c>
      <c r="AY35" t="s">
        <v>1396</v>
      </c>
      <c r="BI35" t="s">
        <v>1399</v>
      </c>
      <c r="BJ35">
        <v>1</v>
      </c>
      <c r="BK35">
        <v>0</v>
      </c>
      <c r="BL35">
        <v>0</v>
      </c>
      <c r="BM35">
        <v>0</v>
      </c>
      <c r="BN35">
        <v>0</v>
      </c>
      <c r="BO35">
        <v>0</v>
      </c>
      <c r="BP35">
        <v>0</v>
      </c>
      <c r="BQ35">
        <v>0</v>
      </c>
      <c r="BR35">
        <v>0</v>
      </c>
      <c r="BT35" t="s">
        <v>1400</v>
      </c>
      <c r="BU35" t="s">
        <v>1645</v>
      </c>
      <c r="BW35">
        <v>0</v>
      </c>
      <c r="BX35">
        <v>0</v>
      </c>
      <c r="BY35">
        <v>0</v>
      </c>
      <c r="CB35">
        <v>0</v>
      </c>
      <c r="CC35">
        <v>0</v>
      </c>
      <c r="CD35">
        <v>0</v>
      </c>
      <c r="CE35">
        <v>20</v>
      </c>
      <c r="CF35">
        <v>50</v>
      </c>
      <c r="CG35">
        <v>30</v>
      </c>
      <c r="CH35">
        <v>0</v>
      </c>
      <c r="CJ35" t="s">
        <v>1841</v>
      </c>
      <c r="CK35">
        <v>0</v>
      </c>
      <c r="CL35">
        <v>0</v>
      </c>
      <c r="CM35">
        <v>0</v>
      </c>
      <c r="CN35">
        <v>1</v>
      </c>
      <c r="CO35">
        <v>1</v>
      </c>
      <c r="CP35">
        <v>0</v>
      </c>
      <c r="CQ35">
        <v>0</v>
      </c>
      <c r="CR35">
        <v>0</v>
      </c>
      <c r="CS35">
        <v>0</v>
      </c>
      <c r="CT35">
        <v>0</v>
      </c>
      <c r="CU35">
        <v>0</v>
      </c>
      <c r="CV35">
        <v>0</v>
      </c>
      <c r="CW35">
        <v>0</v>
      </c>
      <c r="CX35">
        <v>0</v>
      </c>
      <c r="CY35">
        <v>0</v>
      </c>
      <c r="CZ35">
        <v>0</v>
      </c>
      <c r="DB35" t="s">
        <v>1390</v>
      </c>
      <c r="DC35" t="s">
        <v>1842</v>
      </c>
      <c r="DD35">
        <v>0</v>
      </c>
      <c r="DE35">
        <v>0</v>
      </c>
      <c r="DF35">
        <v>0</v>
      </c>
      <c r="DG35">
        <v>0</v>
      </c>
      <c r="DH35">
        <v>0</v>
      </c>
      <c r="DI35">
        <v>1</v>
      </c>
      <c r="DJ35">
        <v>1</v>
      </c>
      <c r="DK35">
        <v>0</v>
      </c>
      <c r="DL35">
        <v>0</v>
      </c>
      <c r="DM35">
        <v>1</v>
      </c>
      <c r="DN35">
        <v>0</v>
      </c>
      <c r="DO35">
        <v>0</v>
      </c>
      <c r="DP35">
        <v>0</v>
      </c>
      <c r="DQ35">
        <v>1</v>
      </c>
      <c r="DR35">
        <v>1</v>
      </c>
      <c r="DS35">
        <v>0</v>
      </c>
      <c r="DT35">
        <v>0</v>
      </c>
      <c r="DU35">
        <v>0</v>
      </c>
      <c r="DV35">
        <v>0</v>
      </c>
      <c r="DW35">
        <v>0</v>
      </c>
      <c r="DX35">
        <v>0</v>
      </c>
      <c r="DY35">
        <v>0</v>
      </c>
      <c r="DZ35">
        <v>0</v>
      </c>
      <c r="EB35" t="s">
        <v>1404</v>
      </c>
      <c r="EC35">
        <v>1</v>
      </c>
      <c r="ED35">
        <v>0</v>
      </c>
      <c r="EE35">
        <v>0</v>
      </c>
      <c r="EF35">
        <v>0</v>
      </c>
      <c r="EG35">
        <v>0</v>
      </c>
      <c r="EH35">
        <v>0</v>
      </c>
      <c r="EI35">
        <v>0</v>
      </c>
      <c r="EJ35">
        <v>0</v>
      </c>
      <c r="EK35">
        <v>0</v>
      </c>
      <c r="EL35">
        <v>0</v>
      </c>
      <c r="EM35">
        <v>0</v>
      </c>
      <c r="EN35">
        <v>0</v>
      </c>
      <c r="EP35">
        <v>0</v>
      </c>
      <c r="EQ35" t="s">
        <v>1479</v>
      </c>
      <c r="FC35" t="s">
        <v>1407</v>
      </c>
      <c r="FD35">
        <v>1</v>
      </c>
      <c r="FE35">
        <v>0</v>
      </c>
      <c r="FF35">
        <v>0</v>
      </c>
      <c r="FG35">
        <v>0</v>
      </c>
      <c r="FH35">
        <v>0</v>
      </c>
      <c r="FI35">
        <v>0</v>
      </c>
      <c r="FJ35">
        <v>0</v>
      </c>
      <c r="FK35">
        <v>0</v>
      </c>
      <c r="FL35">
        <v>0</v>
      </c>
      <c r="FN35" t="s">
        <v>1406</v>
      </c>
      <c r="FO35">
        <v>0</v>
      </c>
      <c r="FP35">
        <v>0</v>
      </c>
      <c r="FQ35">
        <v>0</v>
      </c>
      <c r="FR35">
        <v>0</v>
      </c>
      <c r="FS35">
        <v>0</v>
      </c>
      <c r="FT35">
        <v>1</v>
      </c>
      <c r="FU35">
        <v>0</v>
      </c>
      <c r="FV35">
        <v>0</v>
      </c>
      <c r="FW35">
        <v>0</v>
      </c>
      <c r="FX35" t="s">
        <v>1436</v>
      </c>
      <c r="FY35">
        <v>0</v>
      </c>
      <c r="FZ35">
        <v>1</v>
      </c>
      <c r="GA35">
        <v>0</v>
      </c>
      <c r="GB35">
        <v>0</v>
      </c>
      <c r="GC35">
        <v>0</v>
      </c>
      <c r="GD35">
        <v>0</v>
      </c>
      <c r="GE35">
        <v>0</v>
      </c>
      <c r="GF35">
        <v>0</v>
      </c>
      <c r="GG35">
        <v>0</v>
      </c>
      <c r="GH35" t="s">
        <v>1408</v>
      </c>
      <c r="GI35">
        <v>0</v>
      </c>
      <c r="GJ35">
        <v>0</v>
      </c>
      <c r="GK35">
        <v>0</v>
      </c>
      <c r="GL35">
        <v>0</v>
      </c>
      <c r="GM35">
        <v>0</v>
      </c>
      <c r="GN35">
        <v>0</v>
      </c>
      <c r="GO35">
        <v>0</v>
      </c>
      <c r="GP35">
        <v>0</v>
      </c>
      <c r="GQ35">
        <v>1</v>
      </c>
      <c r="GR35" t="s">
        <v>1827</v>
      </c>
      <c r="GS35">
        <v>0</v>
      </c>
      <c r="GT35">
        <v>1</v>
      </c>
      <c r="GU35">
        <v>0</v>
      </c>
      <c r="GV35">
        <v>0</v>
      </c>
      <c r="GW35">
        <v>0</v>
      </c>
      <c r="GX35">
        <v>1</v>
      </c>
      <c r="GY35">
        <v>0</v>
      </c>
      <c r="GZ35">
        <v>0</v>
      </c>
      <c r="HA35">
        <v>0</v>
      </c>
      <c r="HB35">
        <v>0</v>
      </c>
      <c r="HC35">
        <v>1</v>
      </c>
      <c r="HD35">
        <v>0</v>
      </c>
      <c r="HE35">
        <v>0</v>
      </c>
      <c r="HF35">
        <v>0</v>
      </c>
      <c r="HG35">
        <v>0</v>
      </c>
      <c r="HH35">
        <v>0</v>
      </c>
      <c r="HI35">
        <v>0</v>
      </c>
      <c r="HJ35">
        <v>0</v>
      </c>
      <c r="HK35">
        <v>0</v>
      </c>
      <c r="HL35">
        <v>0</v>
      </c>
      <c r="HM35">
        <v>0</v>
      </c>
      <c r="HN35">
        <v>0</v>
      </c>
      <c r="HP35" t="s">
        <v>1409</v>
      </c>
      <c r="HQ35" t="s">
        <v>1411</v>
      </c>
      <c r="HR35" t="s">
        <v>1409</v>
      </c>
      <c r="HS35" t="s">
        <v>1843</v>
      </c>
      <c r="HT35">
        <v>0</v>
      </c>
      <c r="HU35">
        <v>0</v>
      </c>
      <c r="HV35">
        <v>0</v>
      </c>
      <c r="HW35">
        <v>0</v>
      </c>
      <c r="HX35">
        <v>1</v>
      </c>
      <c r="HY35">
        <v>0</v>
      </c>
      <c r="HZ35">
        <v>0</v>
      </c>
      <c r="IA35">
        <v>0</v>
      </c>
      <c r="IB35">
        <v>1</v>
      </c>
      <c r="IC35">
        <v>0</v>
      </c>
      <c r="ID35">
        <v>0</v>
      </c>
      <c r="IE35">
        <v>0</v>
      </c>
      <c r="IF35">
        <v>0</v>
      </c>
      <c r="IG35">
        <v>1</v>
      </c>
      <c r="IH35">
        <v>0</v>
      </c>
      <c r="II35">
        <v>0</v>
      </c>
      <c r="IJ35">
        <v>0</v>
      </c>
      <c r="IK35">
        <v>0</v>
      </c>
      <c r="IL35">
        <v>0</v>
      </c>
      <c r="IM35">
        <v>0</v>
      </c>
      <c r="IO35" t="s">
        <v>1405</v>
      </c>
      <c r="IP35" t="s">
        <v>1409</v>
      </c>
      <c r="IQ35" t="s">
        <v>1438</v>
      </c>
      <c r="IR35" t="s">
        <v>1671</v>
      </c>
      <c r="IS35">
        <v>0</v>
      </c>
      <c r="IT35">
        <v>0</v>
      </c>
      <c r="IU35">
        <v>0</v>
      </c>
      <c r="IV35">
        <v>0</v>
      </c>
      <c r="IW35">
        <v>1</v>
      </c>
      <c r="IX35">
        <v>0</v>
      </c>
      <c r="IY35" t="s">
        <v>1457</v>
      </c>
      <c r="IZ35">
        <v>1</v>
      </c>
      <c r="JA35">
        <v>0</v>
      </c>
      <c r="JB35">
        <v>0</v>
      </c>
      <c r="JC35">
        <v>0</v>
      </c>
      <c r="JD35">
        <v>1</v>
      </c>
      <c r="JE35">
        <v>0</v>
      </c>
      <c r="JF35">
        <v>0</v>
      </c>
      <c r="JG35">
        <v>0</v>
      </c>
      <c r="JH35">
        <v>0</v>
      </c>
      <c r="JI35">
        <v>0</v>
      </c>
      <c r="JJ35">
        <v>0</v>
      </c>
      <c r="JL35" t="s">
        <v>1415</v>
      </c>
      <c r="JM35">
        <v>0</v>
      </c>
      <c r="JN35">
        <v>0</v>
      </c>
      <c r="JO35">
        <v>0</v>
      </c>
      <c r="JP35">
        <v>0</v>
      </c>
      <c r="JQ35">
        <v>1</v>
      </c>
      <c r="JR35">
        <v>0</v>
      </c>
      <c r="JS35">
        <v>0</v>
      </c>
      <c r="JU35" t="s">
        <v>1416</v>
      </c>
      <c r="JV35">
        <v>1</v>
      </c>
      <c r="JW35">
        <v>0</v>
      </c>
      <c r="JX35">
        <v>0</v>
      </c>
      <c r="JY35">
        <v>0</v>
      </c>
      <c r="JZ35">
        <v>0</v>
      </c>
      <c r="KA35">
        <v>0</v>
      </c>
      <c r="KB35">
        <v>0</v>
      </c>
      <c r="KC35">
        <v>0</v>
      </c>
      <c r="KD35">
        <v>0</v>
      </c>
      <c r="KF35" t="s">
        <v>1441</v>
      </c>
      <c r="KG35" t="s">
        <v>1418</v>
      </c>
      <c r="KH35">
        <v>1</v>
      </c>
      <c r="KI35">
        <v>0</v>
      </c>
      <c r="KJ35">
        <v>0</v>
      </c>
      <c r="KK35">
        <v>0</v>
      </c>
      <c r="KL35">
        <v>0</v>
      </c>
      <c r="KM35">
        <v>0</v>
      </c>
      <c r="KN35">
        <v>0</v>
      </c>
      <c r="KO35">
        <v>0</v>
      </c>
      <c r="KP35">
        <v>0</v>
      </c>
      <c r="KQ35">
        <v>0</v>
      </c>
      <c r="KR35">
        <v>0</v>
      </c>
      <c r="KT35" t="s">
        <v>1844</v>
      </c>
      <c r="KU35">
        <v>0</v>
      </c>
      <c r="KV35">
        <v>0</v>
      </c>
      <c r="KW35">
        <v>1</v>
      </c>
      <c r="KX35">
        <v>1</v>
      </c>
      <c r="KY35">
        <v>0</v>
      </c>
      <c r="KZ35">
        <v>0</v>
      </c>
      <c r="LA35">
        <v>0</v>
      </c>
      <c r="LB35">
        <v>0</v>
      </c>
      <c r="LC35">
        <v>0</v>
      </c>
      <c r="LD35">
        <v>0</v>
      </c>
      <c r="LE35">
        <v>0</v>
      </c>
      <c r="LF35">
        <v>0</v>
      </c>
      <c r="LG35">
        <v>0</v>
      </c>
      <c r="LH35">
        <v>0</v>
      </c>
      <c r="LI35">
        <v>0</v>
      </c>
      <c r="LJ35">
        <v>0</v>
      </c>
      <c r="LK35">
        <v>0</v>
      </c>
      <c r="LL35">
        <v>0</v>
      </c>
      <c r="LM35">
        <v>0</v>
      </c>
      <c r="LN35">
        <v>0</v>
      </c>
      <c r="LO35">
        <v>0</v>
      </c>
      <c r="LP35">
        <v>0</v>
      </c>
      <c r="LQ35">
        <v>0</v>
      </c>
      <c r="LR35">
        <v>0</v>
      </c>
      <c r="LS35">
        <v>0</v>
      </c>
      <c r="LT35">
        <v>0</v>
      </c>
      <c r="LU35">
        <v>0</v>
      </c>
      <c r="LV35">
        <v>0</v>
      </c>
      <c r="LW35">
        <v>0</v>
      </c>
      <c r="LY35" t="s">
        <v>1458</v>
      </c>
      <c r="LZ35">
        <v>0</v>
      </c>
      <c r="MA35">
        <v>0</v>
      </c>
      <c r="MB35">
        <v>1</v>
      </c>
      <c r="MC35">
        <v>0</v>
      </c>
      <c r="MD35">
        <v>0</v>
      </c>
      <c r="ME35">
        <v>0</v>
      </c>
      <c r="MF35">
        <v>0</v>
      </c>
      <c r="MG35">
        <v>0</v>
      </c>
      <c r="MH35">
        <v>0</v>
      </c>
      <c r="MI35">
        <v>0</v>
      </c>
      <c r="MJ35">
        <v>0</v>
      </c>
      <c r="MK35">
        <v>0</v>
      </c>
      <c r="ML35">
        <v>0</v>
      </c>
      <c r="MM35">
        <v>0</v>
      </c>
      <c r="MN35">
        <v>1</v>
      </c>
      <c r="MO35">
        <v>0</v>
      </c>
      <c r="MP35">
        <v>0</v>
      </c>
      <c r="MQ35">
        <v>0</v>
      </c>
      <c r="MR35">
        <v>0</v>
      </c>
      <c r="MS35">
        <v>0</v>
      </c>
      <c r="MT35">
        <v>0</v>
      </c>
      <c r="MU35">
        <v>0</v>
      </c>
      <c r="MV35">
        <v>0</v>
      </c>
      <c r="MW35">
        <v>0</v>
      </c>
      <c r="MX35">
        <v>0</v>
      </c>
      <c r="MY35">
        <v>0</v>
      </c>
      <c r="MZ35">
        <v>0</v>
      </c>
      <c r="NA35">
        <v>0</v>
      </c>
      <c r="NB35">
        <v>0</v>
      </c>
      <c r="ND35" t="s">
        <v>1692</v>
      </c>
      <c r="NE35">
        <v>0</v>
      </c>
      <c r="NF35">
        <v>0</v>
      </c>
      <c r="NG35">
        <v>1</v>
      </c>
      <c r="NH35">
        <v>0</v>
      </c>
      <c r="NI35">
        <v>0</v>
      </c>
      <c r="NJ35">
        <v>0</v>
      </c>
      <c r="NK35">
        <v>0</v>
      </c>
      <c r="NL35">
        <v>0</v>
      </c>
      <c r="NM35">
        <v>0</v>
      </c>
      <c r="NN35">
        <v>0</v>
      </c>
      <c r="NO35">
        <v>0</v>
      </c>
      <c r="NP35">
        <v>0</v>
      </c>
      <c r="NQ35">
        <v>0</v>
      </c>
      <c r="NR35">
        <v>0</v>
      </c>
      <c r="NS35">
        <v>1</v>
      </c>
      <c r="NT35">
        <v>1</v>
      </c>
      <c r="NU35">
        <v>0</v>
      </c>
      <c r="NV35">
        <v>0</v>
      </c>
      <c r="NW35">
        <v>0</v>
      </c>
      <c r="NX35">
        <v>0</v>
      </c>
      <c r="NY35">
        <v>0</v>
      </c>
      <c r="NZ35">
        <v>0</v>
      </c>
      <c r="OA35">
        <v>0</v>
      </c>
      <c r="OB35">
        <v>0</v>
      </c>
      <c r="OC35">
        <v>0</v>
      </c>
      <c r="OD35">
        <v>0</v>
      </c>
      <c r="OE35">
        <v>0</v>
      </c>
      <c r="OF35">
        <v>0</v>
      </c>
      <c r="OG35">
        <v>0</v>
      </c>
      <c r="OI35" t="s">
        <v>1458</v>
      </c>
      <c r="OJ35">
        <v>0</v>
      </c>
      <c r="OK35">
        <v>0</v>
      </c>
      <c r="OL35">
        <v>1</v>
      </c>
      <c r="OM35">
        <v>0</v>
      </c>
      <c r="ON35">
        <v>0</v>
      </c>
      <c r="OO35">
        <v>0</v>
      </c>
      <c r="OP35">
        <v>0</v>
      </c>
      <c r="OQ35">
        <v>0</v>
      </c>
      <c r="OR35">
        <v>0</v>
      </c>
      <c r="OS35">
        <v>0</v>
      </c>
      <c r="OT35">
        <v>0</v>
      </c>
      <c r="OU35">
        <v>0</v>
      </c>
      <c r="OV35">
        <v>0</v>
      </c>
      <c r="OW35">
        <v>0</v>
      </c>
      <c r="OX35">
        <v>1</v>
      </c>
      <c r="OY35">
        <v>0</v>
      </c>
      <c r="OZ35">
        <v>0</v>
      </c>
      <c r="PA35">
        <v>0</v>
      </c>
      <c r="PB35">
        <v>0</v>
      </c>
      <c r="PC35">
        <v>0</v>
      </c>
      <c r="PD35">
        <v>0</v>
      </c>
      <c r="PE35">
        <v>0</v>
      </c>
      <c r="PF35">
        <v>0</v>
      </c>
      <c r="PG35">
        <v>0</v>
      </c>
      <c r="PH35">
        <v>0</v>
      </c>
      <c r="PI35">
        <v>0</v>
      </c>
      <c r="PJ35">
        <v>0</v>
      </c>
      <c r="PK35">
        <v>0</v>
      </c>
      <c r="PL35">
        <v>0</v>
      </c>
      <c r="PN35" t="s">
        <v>1692</v>
      </c>
      <c r="PO35">
        <v>0</v>
      </c>
      <c r="PP35">
        <v>0</v>
      </c>
      <c r="PQ35">
        <v>1</v>
      </c>
      <c r="PR35">
        <v>0</v>
      </c>
      <c r="PS35">
        <v>0</v>
      </c>
      <c r="PT35">
        <v>0</v>
      </c>
      <c r="PU35">
        <v>0</v>
      </c>
      <c r="PV35">
        <v>0</v>
      </c>
      <c r="PW35">
        <v>0</v>
      </c>
      <c r="PX35">
        <v>0</v>
      </c>
      <c r="PY35">
        <v>0</v>
      </c>
      <c r="PZ35">
        <v>0</v>
      </c>
      <c r="QA35">
        <v>0</v>
      </c>
      <c r="QB35">
        <v>0</v>
      </c>
      <c r="QC35">
        <v>1</v>
      </c>
      <c r="QD35">
        <v>1</v>
      </c>
      <c r="QE35">
        <v>0</v>
      </c>
      <c r="QF35">
        <v>0</v>
      </c>
      <c r="QG35">
        <v>0</v>
      </c>
      <c r="QH35">
        <v>0</v>
      </c>
      <c r="QI35">
        <v>0</v>
      </c>
      <c r="QJ35">
        <v>0</v>
      </c>
      <c r="QK35">
        <v>0</v>
      </c>
      <c r="QL35">
        <v>0</v>
      </c>
      <c r="QM35">
        <v>0</v>
      </c>
      <c r="QN35">
        <v>0</v>
      </c>
      <c r="QO35">
        <v>0</v>
      </c>
      <c r="QP35">
        <v>0</v>
      </c>
      <c r="QQ35">
        <v>0</v>
      </c>
      <c r="QS35" t="s">
        <v>1692</v>
      </c>
      <c r="QT35">
        <v>0</v>
      </c>
      <c r="QU35">
        <v>0</v>
      </c>
      <c r="QV35">
        <v>1</v>
      </c>
      <c r="QW35">
        <v>0</v>
      </c>
      <c r="QX35">
        <v>0</v>
      </c>
      <c r="QY35">
        <v>0</v>
      </c>
      <c r="QZ35">
        <v>0</v>
      </c>
      <c r="RA35">
        <v>0</v>
      </c>
      <c r="RB35">
        <v>0</v>
      </c>
      <c r="RC35">
        <v>0</v>
      </c>
      <c r="RD35">
        <v>0</v>
      </c>
      <c r="RE35">
        <v>0</v>
      </c>
      <c r="RF35">
        <v>0</v>
      </c>
      <c r="RG35">
        <v>0</v>
      </c>
      <c r="RH35">
        <v>1</v>
      </c>
      <c r="RI35">
        <v>1</v>
      </c>
      <c r="RJ35">
        <v>0</v>
      </c>
      <c r="RK35">
        <v>0</v>
      </c>
      <c r="RL35">
        <v>0</v>
      </c>
      <c r="RM35">
        <v>0</v>
      </c>
      <c r="RN35">
        <v>0</v>
      </c>
      <c r="RO35">
        <v>0</v>
      </c>
      <c r="RP35">
        <v>0</v>
      </c>
      <c r="RQ35">
        <v>0</v>
      </c>
      <c r="RR35">
        <v>0</v>
      </c>
      <c r="RS35">
        <v>0</v>
      </c>
      <c r="RT35">
        <v>0</v>
      </c>
      <c r="RU35">
        <v>0</v>
      </c>
      <c r="RV35">
        <v>0</v>
      </c>
      <c r="RX35" t="s">
        <v>1424</v>
      </c>
      <c r="RY35">
        <v>1</v>
      </c>
      <c r="RZ35">
        <v>0</v>
      </c>
      <c r="SA35">
        <v>1</v>
      </c>
      <c r="SB35">
        <v>0</v>
      </c>
      <c r="SC35">
        <v>1</v>
      </c>
      <c r="SD35">
        <v>0</v>
      </c>
      <c r="SE35">
        <v>0</v>
      </c>
      <c r="SF35">
        <v>0</v>
      </c>
      <c r="SG35">
        <v>0</v>
      </c>
      <c r="SH35">
        <v>0</v>
      </c>
      <c r="SI35">
        <v>0</v>
      </c>
      <c r="SJ35">
        <v>0</v>
      </c>
      <c r="SK35">
        <v>0</v>
      </c>
      <c r="SL35">
        <v>0</v>
      </c>
      <c r="SM35">
        <v>0</v>
      </c>
      <c r="SN35">
        <v>0</v>
      </c>
      <c r="SO35">
        <v>0</v>
      </c>
      <c r="SP35">
        <v>0</v>
      </c>
      <c r="SQ35">
        <v>0</v>
      </c>
      <c r="SR35">
        <v>0</v>
      </c>
      <c r="SS35">
        <v>0</v>
      </c>
      <c r="ST35">
        <v>0</v>
      </c>
      <c r="SV35" t="s">
        <v>1831</v>
      </c>
      <c r="SW35">
        <v>0</v>
      </c>
      <c r="SX35">
        <v>0</v>
      </c>
      <c r="SY35">
        <v>0</v>
      </c>
      <c r="SZ35">
        <v>1</v>
      </c>
      <c r="TA35">
        <v>0</v>
      </c>
      <c r="TB35">
        <v>0</v>
      </c>
      <c r="TC35">
        <v>0</v>
      </c>
      <c r="TD35">
        <v>0</v>
      </c>
      <c r="TE35">
        <v>0</v>
      </c>
      <c r="TF35">
        <v>0</v>
      </c>
      <c r="TJ35" t="s">
        <v>1426</v>
      </c>
      <c r="TK35" t="s">
        <v>1446</v>
      </c>
      <c r="TL35" t="s">
        <v>1542</v>
      </c>
      <c r="VI35" t="s">
        <v>1390</v>
      </c>
      <c r="VJ35" t="s">
        <v>1462</v>
      </c>
      <c r="VK35">
        <v>0</v>
      </c>
      <c r="VL35">
        <v>0</v>
      </c>
      <c r="VM35">
        <v>0</v>
      </c>
      <c r="VN35">
        <v>1</v>
      </c>
      <c r="VO35">
        <v>0</v>
      </c>
      <c r="VP35">
        <v>0</v>
      </c>
      <c r="VQ35">
        <v>1</v>
      </c>
      <c r="VR35">
        <v>0</v>
      </c>
      <c r="VS35">
        <v>0</v>
      </c>
      <c r="VT35">
        <v>0</v>
      </c>
      <c r="VU35">
        <v>0</v>
      </c>
      <c r="VV35">
        <v>0</v>
      </c>
      <c r="VW35">
        <v>0</v>
      </c>
      <c r="VX35">
        <v>0</v>
      </c>
      <c r="VY35">
        <v>0</v>
      </c>
      <c r="VZ35">
        <v>0</v>
      </c>
      <c r="WA35">
        <v>0</v>
      </c>
      <c r="WB35">
        <v>0</v>
      </c>
      <c r="WD35" t="s">
        <v>1462</v>
      </c>
      <c r="WE35">
        <v>0</v>
      </c>
      <c r="WF35">
        <v>0</v>
      </c>
      <c r="WG35">
        <v>0</v>
      </c>
      <c r="WH35">
        <v>1</v>
      </c>
      <c r="WI35">
        <v>0</v>
      </c>
      <c r="WJ35">
        <v>0</v>
      </c>
      <c r="WK35">
        <v>1</v>
      </c>
      <c r="WL35">
        <v>0</v>
      </c>
      <c r="WM35">
        <v>0</v>
      </c>
      <c r="WN35">
        <v>0</v>
      </c>
      <c r="WO35">
        <v>0</v>
      </c>
      <c r="WP35">
        <v>0</v>
      </c>
      <c r="WQ35">
        <v>0</v>
      </c>
      <c r="WR35">
        <v>0</v>
      </c>
      <c r="WS35">
        <v>0</v>
      </c>
      <c r="WT35">
        <v>0</v>
      </c>
      <c r="WU35">
        <v>0</v>
      </c>
      <c r="WV35">
        <v>0</v>
      </c>
      <c r="WX35" t="s">
        <v>1430</v>
      </c>
      <c r="WZ35">
        <v>3024718</v>
      </c>
      <c r="XA35" t="s">
        <v>1823</v>
      </c>
      <c r="XB35">
        <v>34</v>
      </c>
    </row>
    <row r="36" spans="1:626" x14ac:dyDescent="0.35">
      <c r="A36" t="s">
        <v>1845</v>
      </c>
      <c r="B36" t="s">
        <v>1384</v>
      </c>
      <c r="C36" t="s">
        <v>1385</v>
      </c>
      <c r="D36" t="s">
        <v>1385</v>
      </c>
      <c r="E36" t="s">
        <v>417</v>
      </c>
      <c r="F36" t="s">
        <v>1823</v>
      </c>
      <c r="G36" t="s">
        <v>1387</v>
      </c>
      <c r="H36" t="s">
        <v>1388</v>
      </c>
      <c r="I36" t="s">
        <v>1389</v>
      </c>
      <c r="J36" t="s">
        <v>1390</v>
      </c>
      <c r="K36" t="s">
        <v>1469</v>
      </c>
      <c r="L36" t="s">
        <v>1824</v>
      </c>
      <c r="T36" t="s">
        <v>1627</v>
      </c>
      <c r="V36" t="s">
        <v>119</v>
      </c>
      <c r="W36">
        <v>44</v>
      </c>
      <c r="X36" t="s">
        <v>1390</v>
      </c>
      <c r="Y36" t="s">
        <v>1571</v>
      </c>
      <c r="Z36" t="s">
        <v>1471</v>
      </c>
      <c r="AE36" t="s">
        <v>1390</v>
      </c>
      <c r="AF36" t="s">
        <v>1396</v>
      </c>
      <c r="AY36" t="s">
        <v>1396</v>
      </c>
      <c r="BI36" t="s">
        <v>1399</v>
      </c>
      <c r="BJ36">
        <v>1</v>
      </c>
      <c r="BK36">
        <v>0</v>
      </c>
      <c r="BL36">
        <v>0</v>
      </c>
      <c r="BM36">
        <v>0</v>
      </c>
      <c r="BN36">
        <v>0</v>
      </c>
      <c r="BO36">
        <v>0</v>
      </c>
      <c r="BP36">
        <v>0</v>
      </c>
      <c r="BQ36">
        <v>0</v>
      </c>
      <c r="BR36">
        <v>0</v>
      </c>
      <c r="BT36" t="s">
        <v>1400</v>
      </c>
      <c r="BU36" t="s">
        <v>1401</v>
      </c>
      <c r="BW36">
        <v>0</v>
      </c>
      <c r="BX36">
        <v>0</v>
      </c>
      <c r="BY36">
        <v>0</v>
      </c>
      <c r="CB36">
        <v>0</v>
      </c>
      <c r="CC36">
        <v>0</v>
      </c>
      <c r="CD36">
        <v>0</v>
      </c>
      <c r="CE36">
        <v>0</v>
      </c>
      <c r="CF36">
        <v>0</v>
      </c>
      <c r="CG36">
        <v>0</v>
      </c>
      <c r="CH36">
        <v>0</v>
      </c>
      <c r="CJ36" t="s">
        <v>1846</v>
      </c>
      <c r="CK36">
        <v>0</v>
      </c>
      <c r="CL36">
        <v>0</v>
      </c>
      <c r="CM36">
        <v>0</v>
      </c>
      <c r="CN36">
        <v>0</v>
      </c>
      <c r="CO36">
        <v>1</v>
      </c>
      <c r="CP36">
        <v>1</v>
      </c>
      <c r="CQ36">
        <v>1</v>
      </c>
      <c r="CR36">
        <v>0</v>
      </c>
      <c r="CS36">
        <v>0</v>
      </c>
      <c r="CT36">
        <v>0</v>
      </c>
      <c r="CU36">
        <v>0</v>
      </c>
      <c r="CV36">
        <v>0</v>
      </c>
      <c r="CW36">
        <v>0</v>
      </c>
      <c r="CX36">
        <v>0</v>
      </c>
      <c r="CY36">
        <v>0</v>
      </c>
      <c r="CZ36">
        <v>0</v>
      </c>
      <c r="DB36" t="s">
        <v>1390</v>
      </c>
      <c r="DC36" t="s">
        <v>1847</v>
      </c>
      <c r="DD36">
        <v>1</v>
      </c>
      <c r="DE36">
        <v>1</v>
      </c>
      <c r="DF36">
        <v>0</v>
      </c>
      <c r="DG36">
        <v>0</v>
      </c>
      <c r="DH36">
        <v>0</v>
      </c>
      <c r="DI36">
        <v>1</v>
      </c>
      <c r="DJ36">
        <v>1</v>
      </c>
      <c r="DK36">
        <v>0</v>
      </c>
      <c r="DL36">
        <v>0</v>
      </c>
      <c r="DM36">
        <v>0</v>
      </c>
      <c r="DN36">
        <v>0</v>
      </c>
      <c r="DO36">
        <v>0</v>
      </c>
      <c r="DP36">
        <v>1</v>
      </c>
      <c r="DQ36">
        <v>0</v>
      </c>
      <c r="DR36">
        <v>0</v>
      </c>
      <c r="DS36">
        <v>0</v>
      </c>
      <c r="DT36">
        <v>0</v>
      </c>
      <c r="DU36">
        <v>0</v>
      </c>
      <c r="DV36">
        <v>0</v>
      </c>
      <c r="DW36">
        <v>0</v>
      </c>
      <c r="DX36">
        <v>0</v>
      </c>
      <c r="DY36">
        <v>0</v>
      </c>
      <c r="DZ36">
        <v>0</v>
      </c>
      <c r="EB36" t="s">
        <v>1404</v>
      </c>
      <c r="EC36">
        <v>1</v>
      </c>
      <c r="ED36">
        <v>0</v>
      </c>
      <c r="EE36">
        <v>0</v>
      </c>
      <c r="EF36">
        <v>0</v>
      </c>
      <c r="EG36">
        <v>0</v>
      </c>
      <c r="EH36">
        <v>0</v>
      </c>
      <c r="EI36">
        <v>0</v>
      </c>
      <c r="EJ36">
        <v>0</v>
      </c>
      <c r="EK36">
        <v>0</v>
      </c>
      <c r="EL36">
        <v>0</v>
      </c>
      <c r="EM36">
        <v>0</v>
      </c>
      <c r="EN36">
        <v>0</v>
      </c>
      <c r="EP36">
        <v>0</v>
      </c>
      <c r="EQ36" t="s">
        <v>1479</v>
      </c>
      <c r="FC36" t="s">
        <v>1406</v>
      </c>
      <c r="FD36">
        <v>0</v>
      </c>
      <c r="FE36">
        <v>0</v>
      </c>
      <c r="FF36">
        <v>0</v>
      </c>
      <c r="FG36">
        <v>0</v>
      </c>
      <c r="FH36">
        <v>0</v>
      </c>
      <c r="FI36">
        <v>1</v>
      </c>
      <c r="FJ36">
        <v>0</v>
      </c>
      <c r="FK36">
        <v>0</v>
      </c>
      <c r="FL36">
        <v>0</v>
      </c>
      <c r="FN36" t="s">
        <v>1406</v>
      </c>
      <c r="FO36">
        <v>0</v>
      </c>
      <c r="FP36">
        <v>0</v>
      </c>
      <c r="FQ36">
        <v>0</v>
      </c>
      <c r="FR36">
        <v>0</v>
      </c>
      <c r="FS36">
        <v>0</v>
      </c>
      <c r="FT36">
        <v>1</v>
      </c>
      <c r="FU36">
        <v>0</v>
      </c>
      <c r="FV36">
        <v>0</v>
      </c>
      <c r="FW36">
        <v>0</v>
      </c>
      <c r="FX36" t="s">
        <v>1406</v>
      </c>
      <c r="FY36">
        <v>0</v>
      </c>
      <c r="FZ36">
        <v>0</v>
      </c>
      <c r="GA36">
        <v>0</v>
      </c>
      <c r="GB36">
        <v>0</v>
      </c>
      <c r="GC36">
        <v>0</v>
      </c>
      <c r="GD36">
        <v>1</v>
      </c>
      <c r="GE36">
        <v>0</v>
      </c>
      <c r="GF36">
        <v>0</v>
      </c>
      <c r="GG36">
        <v>0</v>
      </c>
      <c r="GH36" t="s">
        <v>1408</v>
      </c>
      <c r="GI36">
        <v>0</v>
      </c>
      <c r="GJ36">
        <v>0</v>
      </c>
      <c r="GK36">
        <v>0</v>
      </c>
      <c r="GL36">
        <v>0</v>
      </c>
      <c r="GM36">
        <v>0</v>
      </c>
      <c r="GN36">
        <v>0</v>
      </c>
      <c r="GO36">
        <v>0</v>
      </c>
      <c r="GP36">
        <v>0</v>
      </c>
      <c r="GQ36">
        <v>1</v>
      </c>
      <c r="GR36" t="s">
        <v>1848</v>
      </c>
      <c r="GS36">
        <v>0</v>
      </c>
      <c r="GT36">
        <v>0</v>
      </c>
      <c r="GU36">
        <v>0</v>
      </c>
      <c r="GV36">
        <v>0</v>
      </c>
      <c r="GW36">
        <v>0</v>
      </c>
      <c r="GX36">
        <v>1</v>
      </c>
      <c r="GY36">
        <v>0</v>
      </c>
      <c r="GZ36">
        <v>0</v>
      </c>
      <c r="HA36">
        <v>0</v>
      </c>
      <c r="HB36">
        <v>0</v>
      </c>
      <c r="HC36">
        <v>1</v>
      </c>
      <c r="HD36">
        <v>0</v>
      </c>
      <c r="HE36">
        <v>0</v>
      </c>
      <c r="HF36">
        <v>0</v>
      </c>
      <c r="HG36">
        <v>0</v>
      </c>
      <c r="HH36">
        <v>0</v>
      </c>
      <c r="HI36">
        <v>0</v>
      </c>
      <c r="HJ36">
        <v>0</v>
      </c>
      <c r="HK36">
        <v>0</v>
      </c>
      <c r="HL36">
        <v>0</v>
      </c>
      <c r="HM36">
        <v>0</v>
      </c>
      <c r="HN36">
        <v>0</v>
      </c>
      <c r="HP36" t="s">
        <v>1411</v>
      </c>
      <c r="HQ36" t="s">
        <v>1411</v>
      </c>
      <c r="HR36" t="s">
        <v>1409</v>
      </c>
      <c r="HS36" t="s">
        <v>1410</v>
      </c>
      <c r="HT36">
        <v>0</v>
      </c>
      <c r="HU36">
        <v>0</v>
      </c>
      <c r="HV36">
        <v>0</v>
      </c>
      <c r="HW36">
        <v>0</v>
      </c>
      <c r="HX36">
        <v>0</v>
      </c>
      <c r="HY36">
        <v>0</v>
      </c>
      <c r="HZ36">
        <v>0</v>
      </c>
      <c r="IA36">
        <v>0</v>
      </c>
      <c r="IB36">
        <v>1</v>
      </c>
      <c r="IC36">
        <v>0</v>
      </c>
      <c r="ID36">
        <v>0</v>
      </c>
      <c r="IE36">
        <v>0</v>
      </c>
      <c r="IF36">
        <v>0</v>
      </c>
      <c r="IG36">
        <v>0</v>
      </c>
      <c r="IH36">
        <v>0</v>
      </c>
      <c r="II36">
        <v>0</v>
      </c>
      <c r="IJ36">
        <v>0</v>
      </c>
      <c r="IK36">
        <v>0</v>
      </c>
      <c r="IL36">
        <v>0</v>
      </c>
      <c r="IM36">
        <v>0</v>
      </c>
      <c r="IO36" t="s">
        <v>1405</v>
      </c>
      <c r="IP36" t="s">
        <v>1411</v>
      </c>
      <c r="IQ36" t="s">
        <v>1411</v>
      </c>
      <c r="IR36" t="s">
        <v>1652</v>
      </c>
      <c r="IS36">
        <v>1</v>
      </c>
      <c r="IT36">
        <v>0</v>
      </c>
      <c r="IU36">
        <v>0</v>
      </c>
      <c r="IV36">
        <v>0</v>
      </c>
      <c r="IW36">
        <v>1</v>
      </c>
      <c r="IX36">
        <v>0</v>
      </c>
      <c r="IY36" t="s">
        <v>1849</v>
      </c>
      <c r="IZ36">
        <v>1</v>
      </c>
      <c r="JA36">
        <v>0</v>
      </c>
      <c r="JB36">
        <v>0</v>
      </c>
      <c r="JC36">
        <v>0</v>
      </c>
      <c r="JD36">
        <v>1</v>
      </c>
      <c r="JE36">
        <v>0</v>
      </c>
      <c r="JF36">
        <v>1</v>
      </c>
      <c r="JG36">
        <v>0</v>
      </c>
      <c r="JH36">
        <v>0</v>
      </c>
      <c r="JI36">
        <v>0</v>
      </c>
      <c r="JJ36">
        <v>0</v>
      </c>
      <c r="JL36" t="s">
        <v>1415</v>
      </c>
      <c r="JM36">
        <v>0</v>
      </c>
      <c r="JN36">
        <v>0</v>
      </c>
      <c r="JO36">
        <v>0</v>
      </c>
      <c r="JP36">
        <v>0</v>
      </c>
      <c r="JQ36">
        <v>1</v>
      </c>
      <c r="JR36">
        <v>0</v>
      </c>
      <c r="JS36">
        <v>0</v>
      </c>
      <c r="JU36" t="s">
        <v>1416</v>
      </c>
      <c r="JV36">
        <v>1</v>
      </c>
      <c r="JW36">
        <v>0</v>
      </c>
      <c r="JX36">
        <v>0</v>
      </c>
      <c r="JY36">
        <v>0</v>
      </c>
      <c r="JZ36">
        <v>0</v>
      </c>
      <c r="KA36">
        <v>0</v>
      </c>
      <c r="KB36">
        <v>0</v>
      </c>
      <c r="KC36">
        <v>0</v>
      </c>
      <c r="KD36">
        <v>0</v>
      </c>
      <c r="KF36" t="s">
        <v>1417</v>
      </c>
      <c r="KG36" t="s">
        <v>1418</v>
      </c>
      <c r="KH36">
        <v>1</v>
      </c>
      <c r="KI36">
        <v>0</v>
      </c>
      <c r="KJ36">
        <v>0</v>
      </c>
      <c r="KK36">
        <v>0</v>
      </c>
      <c r="KL36">
        <v>0</v>
      </c>
      <c r="KM36">
        <v>0</v>
      </c>
      <c r="KN36">
        <v>0</v>
      </c>
      <c r="KO36">
        <v>0</v>
      </c>
      <c r="KP36">
        <v>0</v>
      </c>
      <c r="KQ36">
        <v>0</v>
      </c>
      <c r="KR36">
        <v>0</v>
      </c>
      <c r="KT36" t="s">
        <v>1419</v>
      </c>
      <c r="KU36">
        <v>0</v>
      </c>
      <c r="KV36">
        <v>0</v>
      </c>
      <c r="KW36">
        <v>1</v>
      </c>
      <c r="KX36">
        <v>0</v>
      </c>
      <c r="KY36">
        <v>0</v>
      </c>
      <c r="KZ36">
        <v>0</v>
      </c>
      <c r="LA36">
        <v>0</v>
      </c>
      <c r="LB36">
        <v>0</v>
      </c>
      <c r="LC36">
        <v>0</v>
      </c>
      <c r="LD36">
        <v>0</v>
      </c>
      <c r="LE36">
        <v>0</v>
      </c>
      <c r="LF36">
        <v>0</v>
      </c>
      <c r="LG36">
        <v>0</v>
      </c>
      <c r="LH36">
        <v>0</v>
      </c>
      <c r="LI36">
        <v>0</v>
      </c>
      <c r="LJ36">
        <v>0</v>
      </c>
      <c r="LK36">
        <v>0</v>
      </c>
      <c r="LL36">
        <v>0</v>
      </c>
      <c r="LM36">
        <v>0</v>
      </c>
      <c r="LN36">
        <v>0</v>
      </c>
      <c r="LO36">
        <v>0</v>
      </c>
      <c r="LP36">
        <v>0</v>
      </c>
      <c r="LQ36">
        <v>0</v>
      </c>
      <c r="LR36">
        <v>0</v>
      </c>
      <c r="LS36">
        <v>0</v>
      </c>
      <c r="LT36">
        <v>0</v>
      </c>
      <c r="LU36">
        <v>0</v>
      </c>
      <c r="LV36">
        <v>0</v>
      </c>
      <c r="LW36">
        <v>0</v>
      </c>
      <c r="LY36" t="s">
        <v>1419</v>
      </c>
      <c r="LZ36">
        <v>0</v>
      </c>
      <c r="MA36">
        <v>0</v>
      </c>
      <c r="MB36">
        <v>1</v>
      </c>
      <c r="MC36">
        <v>0</v>
      </c>
      <c r="MD36">
        <v>0</v>
      </c>
      <c r="ME36">
        <v>0</v>
      </c>
      <c r="MF36">
        <v>0</v>
      </c>
      <c r="MG36">
        <v>0</v>
      </c>
      <c r="MH36">
        <v>0</v>
      </c>
      <c r="MI36">
        <v>0</v>
      </c>
      <c r="MJ36">
        <v>0</v>
      </c>
      <c r="MK36">
        <v>0</v>
      </c>
      <c r="ML36">
        <v>0</v>
      </c>
      <c r="MM36">
        <v>0</v>
      </c>
      <c r="MN36">
        <v>0</v>
      </c>
      <c r="MO36">
        <v>0</v>
      </c>
      <c r="MP36">
        <v>0</v>
      </c>
      <c r="MQ36">
        <v>0</v>
      </c>
      <c r="MR36">
        <v>0</v>
      </c>
      <c r="MS36">
        <v>0</v>
      </c>
      <c r="MT36">
        <v>0</v>
      </c>
      <c r="MU36">
        <v>0</v>
      </c>
      <c r="MV36">
        <v>0</v>
      </c>
      <c r="MW36">
        <v>0</v>
      </c>
      <c r="MX36">
        <v>0</v>
      </c>
      <c r="MY36">
        <v>0</v>
      </c>
      <c r="MZ36">
        <v>0</v>
      </c>
      <c r="NA36">
        <v>0</v>
      </c>
      <c r="NB36">
        <v>0</v>
      </c>
      <c r="ND36" t="s">
        <v>1422</v>
      </c>
      <c r="NE36">
        <v>0</v>
      </c>
      <c r="NF36">
        <v>0</v>
      </c>
      <c r="NG36">
        <v>1</v>
      </c>
      <c r="NH36">
        <v>0</v>
      </c>
      <c r="NI36">
        <v>0</v>
      </c>
      <c r="NJ36">
        <v>0</v>
      </c>
      <c r="NK36">
        <v>0</v>
      </c>
      <c r="NL36">
        <v>0</v>
      </c>
      <c r="NM36">
        <v>0</v>
      </c>
      <c r="NN36">
        <v>0</v>
      </c>
      <c r="NO36">
        <v>0</v>
      </c>
      <c r="NP36">
        <v>0</v>
      </c>
      <c r="NQ36">
        <v>0</v>
      </c>
      <c r="NR36">
        <v>0</v>
      </c>
      <c r="NS36">
        <v>0</v>
      </c>
      <c r="NT36">
        <v>1</v>
      </c>
      <c r="NU36">
        <v>0</v>
      </c>
      <c r="NV36">
        <v>0</v>
      </c>
      <c r="NW36">
        <v>0</v>
      </c>
      <c r="NX36">
        <v>0</v>
      </c>
      <c r="NY36">
        <v>0</v>
      </c>
      <c r="NZ36">
        <v>0</v>
      </c>
      <c r="OA36">
        <v>0</v>
      </c>
      <c r="OB36">
        <v>0</v>
      </c>
      <c r="OC36">
        <v>0</v>
      </c>
      <c r="OD36">
        <v>0</v>
      </c>
      <c r="OE36">
        <v>0</v>
      </c>
      <c r="OF36">
        <v>0</v>
      </c>
      <c r="OG36">
        <v>0</v>
      </c>
      <c r="OI36" t="s">
        <v>1692</v>
      </c>
      <c r="OJ36">
        <v>0</v>
      </c>
      <c r="OK36">
        <v>0</v>
      </c>
      <c r="OL36">
        <v>1</v>
      </c>
      <c r="OM36">
        <v>0</v>
      </c>
      <c r="ON36">
        <v>0</v>
      </c>
      <c r="OO36">
        <v>0</v>
      </c>
      <c r="OP36">
        <v>0</v>
      </c>
      <c r="OQ36">
        <v>0</v>
      </c>
      <c r="OR36">
        <v>0</v>
      </c>
      <c r="OS36">
        <v>0</v>
      </c>
      <c r="OT36">
        <v>0</v>
      </c>
      <c r="OU36">
        <v>0</v>
      </c>
      <c r="OV36">
        <v>0</v>
      </c>
      <c r="OW36">
        <v>0</v>
      </c>
      <c r="OX36">
        <v>1</v>
      </c>
      <c r="OY36">
        <v>1</v>
      </c>
      <c r="OZ36">
        <v>0</v>
      </c>
      <c r="PA36">
        <v>0</v>
      </c>
      <c r="PB36">
        <v>0</v>
      </c>
      <c r="PC36">
        <v>0</v>
      </c>
      <c r="PD36">
        <v>0</v>
      </c>
      <c r="PE36">
        <v>0</v>
      </c>
      <c r="PF36">
        <v>0</v>
      </c>
      <c r="PG36">
        <v>0</v>
      </c>
      <c r="PH36">
        <v>0</v>
      </c>
      <c r="PI36">
        <v>0</v>
      </c>
      <c r="PJ36">
        <v>0</v>
      </c>
      <c r="PK36">
        <v>0</v>
      </c>
      <c r="PL36">
        <v>0</v>
      </c>
      <c r="PN36" t="s">
        <v>1422</v>
      </c>
      <c r="PO36">
        <v>0</v>
      </c>
      <c r="PP36">
        <v>0</v>
      </c>
      <c r="PQ36">
        <v>1</v>
      </c>
      <c r="PR36">
        <v>0</v>
      </c>
      <c r="PS36">
        <v>0</v>
      </c>
      <c r="PT36">
        <v>0</v>
      </c>
      <c r="PU36">
        <v>0</v>
      </c>
      <c r="PV36">
        <v>0</v>
      </c>
      <c r="PW36">
        <v>0</v>
      </c>
      <c r="PX36">
        <v>0</v>
      </c>
      <c r="PY36">
        <v>0</v>
      </c>
      <c r="PZ36">
        <v>0</v>
      </c>
      <c r="QA36">
        <v>0</v>
      </c>
      <c r="QB36">
        <v>0</v>
      </c>
      <c r="QC36">
        <v>0</v>
      </c>
      <c r="QD36">
        <v>1</v>
      </c>
      <c r="QE36">
        <v>0</v>
      </c>
      <c r="QF36">
        <v>0</v>
      </c>
      <c r="QG36">
        <v>0</v>
      </c>
      <c r="QH36">
        <v>0</v>
      </c>
      <c r="QI36">
        <v>0</v>
      </c>
      <c r="QJ36">
        <v>0</v>
      </c>
      <c r="QK36">
        <v>0</v>
      </c>
      <c r="QL36">
        <v>0</v>
      </c>
      <c r="QM36">
        <v>0</v>
      </c>
      <c r="QN36">
        <v>0</v>
      </c>
      <c r="QO36">
        <v>0</v>
      </c>
      <c r="QP36">
        <v>0</v>
      </c>
      <c r="QQ36">
        <v>0</v>
      </c>
      <c r="QS36" t="s">
        <v>1692</v>
      </c>
      <c r="QT36">
        <v>0</v>
      </c>
      <c r="QU36">
        <v>0</v>
      </c>
      <c r="QV36">
        <v>1</v>
      </c>
      <c r="QW36">
        <v>0</v>
      </c>
      <c r="QX36">
        <v>0</v>
      </c>
      <c r="QY36">
        <v>0</v>
      </c>
      <c r="QZ36">
        <v>0</v>
      </c>
      <c r="RA36">
        <v>0</v>
      </c>
      <c r="RB36">
        <v>0</v>
      </c>
      <c r="RC36">
        <v>0</v>
      </c>
      <c r="RD36">
        <v>0</v>
      </c>
      <c r="RE36">
        <v>0</v>
      </c>
      <c r="RF36">
        <v>0</v>
      </c>
      <c r="RG36">
        <v>0</v>
      </c>
      <c r="RH36">
        <v>1</v>
      </c>
      <c r="RI36">
        <v>1</v>
      </c>
      <c r="RJ36">
        <v>0</v>
      </c>
      <c r="RK36">
        <v>0</v>
      </c>
      <c r="RL36">
        <v>0</v>
      </c>
      <c r="RM36">
        <v>0</v>
      </c>
      <c r="RN36">
        <v>0</v>
      </c>
      <c r="RO36">
        <v>0</v>
      </c>
      <c r="RP36">
        <v>0</v>
      </c>
      <c r="RQ36">
        <v>0</v>
      </c>
      <c r="RR36">
        <v>0</v>
      </c>
      <c r="RS36">
        <v>0</v>
      </c>
      <c r="RT36">
        <v>0</v>
      </c>
      <c r="RU36">
        <v>0</v>
      </c>
      <c r="RV36">
        <v>0</v>
      </c>
      <c r="RX36" t="s">
        <v>1850</v>
      </c>
      <c r="RY36">
        <v>0</v>
      </c>
      <c r="RZ36">
        <v>0</v>
      </c>
      <c r="SA36">
        <v>1</v>
      </c>
      <c r="SB36">
        <v>0</v>
      </c>
      <c r="SC36">
        <v>1</v>
      </c>
      <c r="SD36">
        <v>0</v>
      </c>
      <c r="SE36">
        <v>1</v>
      </c>
      <c r="SF36">
        <v>0</v>
      </c>
      <c r="SG36">
        <v>0</v>
      </c>
      <c r="SH36">
        <v>0</v>
      </c>
      <c r="SI36">
        <v>0</v>
      </c>
      <c r="SJ36">
        <v>0</v>
      </c>
      <c r="SK36">
        <v>0</v>
      </c>
      <c r="SL36">
        <v>0</v>
      </c>
      <c r="SM36">
        <v>0</v>
      </c>
      <c r="SN36">
        <v>0</v>
      </c>
      <c r="SO36">
        <v>0</v>
      </c>
      <c r="SP36">
        <v>0</v>
      </c>
      <c r="SQ36">
        <v>0</v>
      </c>
      <c r="SR36">
        <v>0</v>
      </c>
      <c r="SS36">
        <v>0</v>
      </c>
      <c r="ST36">
        <v>0</v>
      </c>
      <c r="SV36" t="s">
        <v>1831</v>
      </c>
      <c r="SW36">
        <v>0</v>
      </c>
      <c r="SX36">
        <v>0</v>
      </c>
      <c r="SY36">
        <v>0</v>
      </c>
      <c r="SZ36">
        <v>1</v>
      </c>
      <c r="TA36">
        <v>0</v>
      </c>
      <c r="TB36">
        <v>0</v>
      </c>
      <c r="TC36">
        <v>0</v>
      </c>
      <c r="TD36">
        <v>0</v>
      </c>
      <c r="TE36">
        <v>0</v>
      </c>
      <c r="TF36">
        <v>0</v>
      </c>
      <c r="TJ36" t="s">
        <v>1426</v>
      </c>
      <c r="TK36" t="s">
        <v>1446</v>
      </c>
      <c r="TL36" t="s">
        <v>1427</v>
      </c>
      <c r="VI36" t="s">
        <v>1390</v>
      </c>
      <c r="VJ36" t="s">
        <v>1851</v>
      </c>
      <c r="VK36">
        <v>0</v>
      </c>
      <c r="VL36">
        <v>1</v>
      </c>
      <c r="VM36">
        <v>0</v>
      </c>
      <c r="VN36">
        <v>1</v>
      </c>
      <c r="VO36">
        <v>0</v>
      </c>
      <c r="VP36">
        <v>0</v>
      </c>
      <c r="VQ36">
        <v>0</v>
      </c>
      <c r="VR36">
        <v>1</v>
      </c>
      <c r="VS36">
        <v>0</v>
      </c>
      <c r="VT36">
        <v>0</v>
      </c>
      <c r="VU36">
        <v>0</v>
      </c>
      <c r="VV36">
        <v>0</v>
      </c>
      <c r="VW36">
        <v>0</v>
      </c>
      <c r="VX36">
        <v>0</v>
      </c>
      <c r="VY36">
        <v>0</v>
      </c>
      <c r="VZ36">
        <v>0</v>
      </c>
      <c r="WA36">
        <v>0</v>
      </c>
      <c r="WB36">
        <v>0</v>
      </c>
      <c r="WD36" t="s">
        <v>1463</v>
      </c>
      <c r="WE36">
        <v>0</v>
      </c>
      <c r="WF36">
        <v>0</v>
      </c>
      <c r="WG36">
        <v>0</v>
      </c>
      <c r="WH36">
        <v>1</v>
      </c>
      <c r="WI36">
        <v>0</v>
      </c>
      <c r="WJ36">
        <v>0</v>
      </c>
      <c r="WK36">
        <v>0</v>
      </c>
      <c r="WL36">
        <v>0</v>
      </c>
      <c r="WM36">
        <v>0</v>
      </c>
      <c r="WN36">
        <v>0</v>
      </c>
      <c r="WO36">
        <v>0</v>
      </c>
      <c r="WP36">
        <v>0</v>
      </c>
      <c r="WQ36">
        <v>0</v>
      </c>
      <c r="WR36">
        <v>0</v>
      </c>
      <c r="WS36">
        <v>0</v>
      </c>
      <c r="WT36">
        <v>0</v>
      </c>
      <c r="WU36">
        <v>0</v>
      </c>
      <c r="WV36">
        <v>0</v>
      </c>
      <c r="WX36" t="s">
        <v>1430</v>
      </c>
      <c r="WZ36">
        <v>3024719</v>
      </c>
      <c r="XA36" t="s">
        <v>1823</v>
      </c>
      <c r="XB36">
        <v>35</v>
      </c>
    </row>
    <row r="37" spans="1:626" x14ac:dyDescent="0.35">
      <c r="A37" t="s">
        <v>1852</v>
      </c>
      <c r="B37" t="s">
        <v>1384</v>
      </c>
      <c r="C37" t="s">
        <v>1385</v>
      </c>
      <c r="D37" t="s">
        <v>1385</v>
      </c>
      <c r="E37" t="s">
        <v>417</v>
      </c>
      <c r="F37" t="s">
        <v>1823</v>
      </c>
      <c r="G37" t="s">
        <v>1387</v>
      </c>
      <c r="H37" t="s">
        <v>1388</v>
      </c>
      <c r="I37" t="s">
        <v>1389</v>
      </c>
      <c r="J37" t="s">
        <v>1390</v>
      </c>
      <c r="K37" t="s">
        <v>1469</v>
      </c>
      <c r="L37" t="s">
        <v>1853</v>
      </c>
      <c r="T37" t="s">
        <v>1815</v>
      </c>
      <c r="V37" t="s">
        <v>119</v>
      </c>
      <c r="W37">
        <v>53</v>
      </c>
      <c r="X37" t="s">
        <v>1390</v>
      </c>
      <c r="Y37" t="s">
        <v>1433</v>
      </c>
      <c r="Z37" t="s">
        <v>1471</v>
      </c>
      <c r="AE37" t="s">
        <v>1390</v>
      </c>
      <c r="AF37" t="s">
        <v>1396</v>
      </c>
      <c r="AY37" t="s">
        <v>1396</v>
      </c>
      <c r="BI37" t="s">
        <v>1399</v>
      </c>
      <c r="BJ37">
        <v>1</v>
      </c>
      <c r="BK37">
        <v>0</v>
      </c>
      <c r="BL37">
        <v>0</v>
      </c>
      <c r="BM37">
        <v>0</v>
      </c>
      <c r="BN37">
        <v>0</v>
      </c>
      <c r="BO37">
        <v>0</v>
      </c>
      <c r="BP37">
        <v>0</v>
      </c>
      <c r="BQ37">
        <v>0</v>
      </c>
      <c r="BR37">
        <v>0</v>
      </c>
      <c r="BT37" t="s">
        <v>1400</v>
      </c>
      <c r="BU37" t="s">
        <v>1645</v>
      </c>
      <c r="BW37">
        <v>10</v>
      </c>
      <c r="BX37">
        <v>10</v>
      </c>
      <c r="BY37">
        <v>20</v>
      </c>
      <c r="BZ37">
        <v>60</v>
      </c>
      <c r="CB37">
        <v>0</v>
      </c>
      <c r="CC37">
        <v>0</v>
      </c>
      <c r="CD37">
        <v>0</v>
      </c>
      <c r="CE37">
        <v>0</v>
      </c>
      <c r="CF37">
        <v>0</v>
      </c>
      <c r="CG37">
        <v>0</v>
      </c>
      <c r="CH37">
        <v>0</v>
      </c>
      <c r="CJ37" t="s">
        <v>1854</v>
      </c>
      <c r="CK37">
        <v>0</v>
      </c>
      <c r="CL37">
        <v>0</v>
      </c>
      <c r="CM37">
        <v>0</v>
      </c>
      <c r="CN37">
        <v>1</v>
      </c>
      <c r="CO37">
        <v>1</v>
      </c>
      <c r="CP37">
        <v>0</v>
      </c>
      <c r="CQ37">
        <v>0</v>
      </c>
      <c r="CR37">
        <v>0</v>
      </c>
      <c r="CS37">
        <v>0</v>
      </c>
      <c r="CT37">
        <v>0</v>
      </c>
      <c r="CU37">
        <v>0</v>
      </c>
      <c r="CV37">
        <v>0</v>
      </c>
      <c r="CW37">
        <v>0</v>
      </c>
      <c r="CX37">
        <v>0</v>
      </c>
      <c r="CY37">
        <v>0</v>
      </c>
      <c r="CZ37">
        <v>0</v>
      </c>
      <c r="DB37" t="s">
        <v>1390</v>
      </c>
      <c r="DC37" t="s">
        <v>1855</v>
      </c>
      <c r="DD37">
        <v>1</v>
      </c>
      <c r="DE37">
        <v>1</v>
      </c>
      <c r="DF37">
        <v>0</v>
      </c>
      <c r="DG37">
        <v>0</v>
      </c>
      <c r="DH37">
        <v>0</v>
      </c>
      <c r="DI37">
        <v>1</v>
      </c>
      <c r="DJ37">
        <v>1</v>
      </c>
      <c r="DK37">
        <v>0</v>
      </c>
      <c r="DL37">
        <v>0</v>
      </c>
      <c r="DM37">
        <v>1</v>
      </c>
      <c r="DN37">
        <v>0</v>
      </c>
      <c r="DO37">
        <v>0</v>
      </c>
      <c r="DP37">
        <v>0</v>
      </c>
      <c r="DQ37">
        <v>0</v>
      </c>
      <c r="DR37">
        <v>0</v>
      </c>
      <c r="DS37">
        <v>0</v>
      </c>
      <c r="DT37">
        <v>0</v>
      </c>
      <c r="DU37">
        <v>0</v>
      </c>
      <c r="DV37">
        <v>0</v>
      </c>
      <c r="DW37">
        <v>0</v>
      </c>
      <c r="DX37">
        <v>0</v>
      </c>
      <c r="DY37">
        <v>0</v>
      </c>
      <c r="DZ37">
        <v>0</v>
      </c>
      <c r="EB37" t="s">
        <v>1819</v>
      </c>
      <c r="EC37">
        <v>0</v>
      </c>
      <c r="ED37">
        <v>0</v>
      </c>
      <c r="EE37">
        <v>0</v>
      </c>
      <c r="EF37">
        <v>0</v>
      </c>
      <c r="EG37">
        <v>0</v>
      </c>
      <c r="EH37">
        <v>1</v>
      </c>
      <c r="EI37">
        <v>0</v>
      </c>
      <c r="EJ37">
        <v>0</v>
      </c>
      <c r="EK37">
        <v>0</v>
      </c>
      <c r="EL37">
        <v>0</v>
      </c>
      <c r="EM37">
        <v>0</v>
      </c>
      <c r="EN37">
        <v>0</v>
      </c>
      <c r="EP37">
        <v>0</v>
      </c>
      <c r="EQ37" t="s">
        <v>1479</v>
      </c>
      <c r="FC37" t="s">
        <v>1530</v>
      </c>
      <c r="FD37">
        <v>0</v>
      </c>
      <c r="FE37">
        <v>0</v>
      </c>
      <c r="FF37">
        <v>1</v>
      </c>
      <c r="FG37">
        <v>0</v>
      </c>
      <c r="FH37">
        <v>0</v>
      </c>
      <c r="FI37">
        <v>0</v>
      </c>
      <c r="FJ37">
        <v>0</v>
      </c>
      <c r="FK37">
        <v>0</v>
      </c>
      <c r="FL37">
        <v>0</v>
      </c>
      <c r="FN37" t="s">
        <v>1530</v>
      </c>
      <c r="FO37">
        <v>0</v>
      </c>
      <c r="FP37">
        <v>0</v>
      </c>
      <c r="FQ37">
        <v>1</v>
      </c>
      <c r="FR37">
        <v>0</v>
      </c>
      <c r="FS37">
        <v>0</v>
      </c>
      <c r="FT37">
        <v>0</v>
      </c>
      <c r="FU37">
        <v>0</v>
      </c>
      <c r="FV37">
        <v>0</v>
      </c>
      <c r="FW37">
        <v>0</v>
      </c>
      <c r="FX37" t="s">
        <v>1530</v>
      </c>
      <c r="FY37">
        <v>0</v>
      </c>
      <c r="FZ37">
        <v>0</v>
      </c>
      <c r="GA37">
        <v>1</v>
      </c>
      <c r="GB37">
        <v>0</v>
      </c>
      <c r="GC37">
        <v>0</v>
      </c>
      <c r="GD37">
        <v>0</v>
      </c>
      <c r="GE37">
        <v>0</v>
      </c>
      <c r="GF37">
        <v>0</v>
      </c>
      <c r="GG37">
        <v>0</v>
      </c>
      <c r="GH37" t="s">
        <v>1408</v>
      </c>
      <c r="GI37">
        <v>0</v>
      </c>
      <c r="GJ37">
        <v>0</v>
      </c>
      <c r="GK37">
        <v>0</v>
      </c>
      <c r="GL37">
        <v>0</v>
      </c>
      <c r="GM37">
        <v>0</v>
      </c>
      <c r="GN37">
        <v>0</v>
      </c>
      <c r="GO37">
        <v>0</v>
      </c>
      <c r="GP37">
        <v>0</v>
      </c>
      <c r="GQ37">
        <v>1</v>
      </c>
      <c r="GR37" t="s">
        <v>1856</v>
      </c>
      <c r="GS37">
        <v>0</v>
      </c>
      <c r="GT37">
        <v>1</v>
      </c>
      <c r="GU37">
        <v>0</v>
      </c>
      <c r="GV37">
        <v>1</v>
      </c>
      <c r="GW37">
        <v>0</v>
      </c>
      <c r="GX37">
        <v>0</v>
      </c>
      <c r="GY37">
        <v>0</v>
      </c>
      <c r="GZ37">
        <v>0</v>
      </c>
      <c r="HA37">
        <v>0</v>
      </c>
      <c r="HB37">
        <v>0</v>
      </c>
      <c r="HC37">
        <v>1</v>
      </c>
      <c r="HD37">
        <v>0</v>
      </c>
      <c r="HE37">
        <v>0</v>
      </c>
      <c r="HF37">
        <v>0</v>
      </c>
      <c r="HG37">
        <v>0</v>
      </c>
      <c r="HH37">
        <v>0</v>
      </c>
      <c r="HI37">
        <v>0</v>
      </c>
      <c r="HJ37">
        <v>0</v>
      </c>
      <c r="HK37">
        <v>0</v>
      </c>
      <c r="HL37">
        <v>0</v>
      </c>
      <c r="HM37">
        <v>0</v>
      </c>
      <c r="HN37">
        <v>0</v>
      </c>
      <c r="HP37" t="s">
        <v>1409</v>
      </c>
      <c r="HQ37" t="s">
        <v>1409</v>
      </c>
      <c r="HR37" t="s">
        <v>1409</v>
      </c>
      <c r="HS37" t="s">
        <v>1857</v>
      </c>
      <c r="HT37">
        <v>0</v>
      </c>
      <c r="HU37">
        <v>0</v>
      </c>
      <c r="HV37">
        <v>0</v>
      </c>
      <c r="HW37">
        <v>0</v>
      </c>
      <c r="HX37">
        <v>0</v>
      </c>
      <c r="HY37">
        <v>0</v>
      </c>
      <c r="HZ37">
        <v>0</v>
      </c>
      <c r="IA37">
        <v>1</v>
      </c>
      <c r="IB37">
        <v>1</v>
      </c>
      <c r="IC37">
        <v>0</v>
      </c>
      <c r="ID37">
        <v>0</v>
      </c>
      <c r="IE37">
        <v>0</v>
      </c>
      <c r="IF37">
        <v>0</v>
      </c>
      <c r="IG37">
        <v>1</v>
      </c>
      <c r="IH37">
        <v>0</v>
      </c>
      <c r="II37">
        <v>0</v>
      </c>
      <c r="IJ37">
        <v>0</v>
      </c>
      <c r="IK37">
        <v>0</v>
      </c>
      <c r="IL37">
        <v>0</v>
      </c>
      <c r="IM37">
        <v>0</v>
      </c>
      <c r="IO37" t="s">
        <v>1405</v>
      </c>
      <c r="IP37" t="s">
        <v>1411</v>
      </c>
      <c r="IQ37" t="s">
        <v>1438</v>
      </c>
      <c r="IR37" t="s">
        <v>1413</v>
      </c>
      <c r="IS37">
        <v>1</v>
      </c>
      <c r="IT37">
        <v>0</v>
      </c>
      <c r="IU37">
        <v>0</v>
      </c>
      <c r="IV37">
        <v>0</v>
      </c>
      <c r="IW37">
        <v>1</v>
      </c>
      <c r="IX37">
        <v>0</v>
      </c>
      <c r="IY37" t="s">
        <v>1829</v>
      </c>
      <c r="IZ37">
        <v>1</v>
      </c>
      <c r="JA37">
        <v>0</v>
      </c>
      <c r="JB37">
        <v>0</v>
      </c>
      <c r="JC37">
        <v>1</v>
      </c>
      <c r="JD37">
        <v>0</v>
      </c>
      <c r="JE37">
        <v>0</v>
      </c>
      <c r="JF37">
        <v>0</v>
      </c>
      <c r="JG37">
        <v>0</v>
      </c>
      <c r="JH37">
        <v>0</v>
      </c>
      <c r="JI37">
        <v>0</v>
      </c>
      <c r="JJ37">
        <v>0</v>
      </c>
      <c r="JL37" t="s">
        <v>1415</v>
      </c>
      <c r="JM37">
        <v>0</v>
      </c>
      <c r="JN37">
        <v>0</v>
      </c>
      <c r="JO37">
        <v>0</v>
      </c>
      <c r="JP37">
        <v>0</v>
      </c>
      <c r="JQ37">
        <v>1</v>
      </c>
      <c r="JR37">
        <v>0</v>
      </c>
      <c r="JS37">
        <v>0</v>
      </c>
      <c r="JU37" t="s">
        <v>1416</v>
      </c>
      <c r="JV37">
        <v>1</v>
      </c>
      <c r="JW37">
        <v>0</v>
      </c>
      <c r="JX37">
        <v>0</v>
      </c>
      <c r="JY37">
        <v>0</v>
      </c>
      <c r="JZ37">
        <v>0</v>
      </c>
      <c r="KA37">
        <v>0</v>
      </c>
      <c r="KB37">
        <v>0</v>
      </c>
      <c r="KC37">
        <v>0</v>
      </c>
      <c r="KD37">
        <v>0</v>
      </c>
      <c r="KF37" t="s">
        <v>1417</v>
      </c>
      <c r="KG37" t="s">
        <v>1418</v>
      </c>
      <c r="KH37">
        <v>1</v>
      </c>
      <c r="KI37">
        <v>0</v>
      </c>
      <c r="KJ37">
        <v>0</v>
      </c>
      <c r="KK37">
        <v>0</v>
      </c>
      <c r="KL37">
        <v>0</v>
      </c>
      <c r="KM37">
        <v>0</v>
      </c>
      <c r="KN37">
        <v>0</v>
      </c>
      <c r="KO37">
        <v>0</v>
      </c>
      <c r="KP37">
        <v>0</v>
      </c>
      <c r="KQ37">
        <v>0</v>
      </c>
      <c r="KR37">
        <v>0</v>
      </c>
      <c r="KT37" t="s">
        <v>1419</v>
      </c>
      <c r="KU37">
        <v>0</v>
      </c>
      <c r="KV37">
        <v>0</v>
      </c>
      <c r="KW37">
        <v>1</v>
      </c>
      <c r="KX37">
        <v>0</v>
      </c>
      <c r="KY37">
        <v>0</v>
      </c>
      <c r="KZ37">
        <v>0</v>
      </c>
      <c r="LA37">
        <v>0</v>
      </c>
      <c r="LB37">
        <v>0</v>
      </c>
      <c r="LC37">
        <v>0</v>
      </c>
      <c r="LD37">
        <v>0</v>
      </c>
      <c r="LE37">
        <v>0</v>
      </c>
      <c r="LF37">
        <v>0</v>
      </c>
      <c r="LG37">
        <v>0</v>
      </c>
      <c r="LH37">
        <v>0</v>
      </c>
      <c r="LI37">
        <v>0</v>
      </c>
      <c r="LJ37">
        <v>0</v>
      </c>
      <c r="LK37">
        <v>0</v>
      </c>
      <c r="LL37">
        <v>0</v>
      </c>
      <c r="LM37">
        <v>0</v>
      </c>
      <c r="LN37">
        <v>0</v>
      </c>
      <c r="LO37">
        <v>0</v>
      </c>
      <c r="LP37">
        <v>0</v>
      </c>
      <c r="LQ37">
        <v>0</v>
      </c>
      <c r="LR37">
        <v>0</v>
      </c>
      <c r="LS37">
        <v>0</v>
      </c>
      <c r="LT37">
        <v>0</v>
      </c>
      <c r="LU37">
        <v>0</v>
      </c>
      <c r="LV37">
        <v>0</v>
      </c>
      <c r="LW37">
        <v>0</v>
      </c>
      <c r="LY37" t="s">
        <v>1458</v>
      </c>
      <c r="LZ37">
        <v>0</v>
      </c>
      <c r="MA37">
        <v>0</v>
      </c>
      <c r="MB37">
        <v>1</v>
      </c>
      <c r="MC37">
        <v>0</v>
      </c>
      <c r="MD37">
        <v>0</v>
      </c>
      <c r="ME37">
        <v>0</v>
      </c>
      <c r="MF37">
        <v>0</v>
      </c>
      <c r="MG37">
        <v>0</v>
      </c>
      <c r="MH37">
        <v>0</v>
      </c>
      <c r="MI37">
        <v>0</v>
      </c>
      <c r="MJ37">
        <v>0</v>
      </c>
      <c r="MK37">
        <v>0</v>
      </c>
      <c r="ML37">
        <v>0</v>
      </c>
      <c r="MM37">
        <v>0</v>
      </c>
      <c r="MN37">
        <v>1</v>
      </c>
      <c r="MO37">
        <v>0</v>
      </c>
      <c r="MP37">
        <v>0</v>
      </c>
      <c r="MQ37">
        <v>0</v>
      </c>
      <c r="MR37">
        <v>0</v>
      </c>
      <c r="MS37">
        <v>0</v>
      </c>
      <c r="MT37">
        <v>0</v>
      </c>
      <c r="MU37">
        <v>0</v>
      </c>
      <c r="MV37">
        <v>0</v>
      </c>
      <c r="MW37">
        <v>0</v>
      </c>
      <c r="MX37">
        <v>0</v>
      </c>
      <c r="MY37">
        <v>0</v>
      </c>
      <c r="MZ37">
        <v>0</v>
      </c>
      <c r="NA37">
        <v>0</v>
      </c>
      <c r="NB37">
        <v>0</v>
      </c>
      <c r="ND37" t="s">
        <v>1604</v>
      </c>
      <c r="NE37">
        <v>0</v>
      </c>
      <c r="NF37">
        <v>0</v>
      </c>
      <c r="NG37">
        <v>0</v>
      </c>
      <c r="NH37">
        <v>0</v>
      </c>
      <c r="NI37">
        <v>0</v>
      </c>
      <c r="NJ37">
        <v>0</v>
      </c>
      <c r="NK37">
        <v>0</v>
      </c>
      <c r="NL37">
        <v>0</v>
      </c>
      <c r="NM37">
        <v>0</v>
      </c>
      <c r="NN37">
        <v>0</v>
      </c>
      <c r="NO37">
        <v>0</v>
      </c>
      <c r="NP37">
        <v>0</v>
      </c>
      <c r="NQ37">
        <v>0</v>
      </c>
      <c r="NR37">
        <v>0</v>
      </c>
      <c r="NS37">
        <v>1</v>
      </c>
      <c r="NT37">
        <v>1</v>
      </c>
      <c r="NU37">
        <v>0</v>
      </c>
      <c r="NV37">
        <v>0</v>
      </c>
      <c r="NW37">
        <v>0</v>
      </c>
      <c r="NX37">
        <v>0</v>
      </c>
      <c r="NY37">
        <v>0</v>
      </c>
      <c r="NZ37">
        <v>0</v>
      </c>
      <c r="OA37">
        <v>0</v>
      </c>
      <c r="OB37">
        <v>0</v>
      </c>
      <c r="OC37">
        <v>0</v>
      </c>
      <c r="OD37">
        <v>0</v>
      </c>
      <c r="OE37">
        <v>0</v>
      </c>
      <c r="OF37">
        <v>0</v>
      </c>
      <c r="OG37">
        <v>0</v>
      </c>
      <c r="OI37" t="s">
        <v>1423</v>
      </c>
      <c r="OJ37">
        <v>0</v>
      </c>
      <c r="OK37">
        <v>0</v>
      </c>
      <c r="OL37">
        <v>1</v>
      </c>
      <c r="OM37">
        <v>0</v>
      </c>
      <c r="ON37">
        <v>0</v>
      </c>
      <c r="OO37">
        <v>0</v>
      </c>
      <c r="OP37">
        <v>0</v>
      </c>
      <c r="OQ37">
        <v>0</v>
      </c>
      <c r="OR37">
        <v>0</v>
      </c>
      <c r="OS37">
        <v>0</v>
      </c>
      <c r="OT37">
        <v>0</v>
      </c>
      <c r="OU37">
        <v>0</v>
      </c>
      <c r="OV37">
        <v>0</v>
      </c>
      <c r="OW37">
        <v>0</v>
      </c>
      <c r="OX37">
        <v>1</v>
      </c>
      <c r="OY37">
        <v>1</v>
      </c>
      <c r="OZ37">
        <v>0</v>
      </c>
      <c r="PA37">
        <v>0</v>
      </c>
      <c r="PB37">
        <v>0</v>
      </c>
      <c r="PC37">
        <v>0</v>
      </c>
      <c r="PD37">
        <v>0</v>
      </c>
      <c r="PE37">
        <v>0</v>
      </c>
      <c r="PF37">
        <v>0</v>
      </c>
      <c r="PG37">
        <v>0</v>
      </c>
      <c r="PH37">
        <v>0</v>
      </c>
      <c r="PI37">
        <v>0</v>
      </c>
      <c r="PJ37">
        <v>0</v>
      </c>
      <c r="PK37">
        <v>0</v>
      </c>
      <c r="PL37">
        <v>0</v>
      </c>
      <c r="PN37" t="s">
        <v>1419</v>
      </c>
      <c r="PO37">
        <v>0</v>
      </c>
      <c r="PP37">
        <v>0</v>
      </c>
      <c r="PQ37">
        <v>1</v>
      </c>
      <c r="PR37">
        <v>0</v>
      </c>
      <c r="PS37">
        <v>0</v>
      </c>
      <c r="PT37">
        <v>0</v>
      </c>
      <c r="PU37">
        <v>0</v>
      </c>
      <c r="PV37">
        <v>0</v>
      </c>
      <c r="PW37">
        <v>0</v>
      </c>
      <c r="PX37">
        <v>0</v>
      </c>
      <c r="PY37">
        <v>0</v>
      </c>
      <c r="PZ37">
        <v>0</v>
      </c>
      <c r="QA37">
        <v>0</v>
      </c>
      <c r="QB37">
        <v>0</v>
      </c>
      <c r="QC37">
        <v>0</v>
      </c>
      <c r="QD37">
        <v>0</v>
      </c>
      <c r="QE37">
        <v>0</v>
      </c>
      <c r="QF37">
        <v>0</v>
      </c>
      <c r="QG37">
        <v>0</v>
      </c>
      <c r="QH37">
        <v>0</v>
      </c>
      <c r="QI37">
        <v>0</v>
      </c>
      <c r="QJ37">
        <v>0</v>
      </c>
      <c r="QK37">
        <v>0</v>
      </c>
      <c r="QL37">
        <v>0</v>
      </c>
      <c r="QM37">
        <v>0</v>
      </c>
      <c r="QN37">
        <v>0</v>
      </c>
      <c r="QO37">
        <v>0</v>
      </c>
      <c r="QP37">
        <v>0</v>
      </c>
      <c r="QQ37">
        <v>0</v>
      </c>
      <c r="QS37" t="s">
        <v>1419</v>
      </c>
      <c r="QT37">
        <v>0</v>
      </c>
      <c r="QU37">
        <v>0</v>
      </c>
      <c r="QV37">
        <v>1</v>
      </c>
      <c r="QW37">
        <v>0</v>
      </c>
      <c r="QX37">
        <v>0</v>
      </c>
      <c r="QY37">
        <v>0</v>
      </c>
      <c r="QZ37">
        <v>0</v>
      </c>
      <c r="RA37">
        <v>0</v>
      </c>
      <c r="RB37">
        <v>0</v>
      </c>
      <c r="RC37">
        <v>0</v>
      </c>
      <c r="RD37">
        <v>0</v>
      </c>
      <c r="RE37">
        <v>0</v>
      </c>
      <c r="RF37">
        <v>0</v>
      </c>
      <c r="RG37">
        <v>0</v>
      </c>
      <c r="RH37">
        <v>0</v>
      </c>
      <c r="RI37">
        <v>0</v>
      </c>
      <c r="RJ37">
        <v>0</v>
      </c>
      <c r="RK37">
        <v>0</v>
      </c>
      <c r="RL37">
        <v>0</v>
      </c>
      <c r="RM37">
        <v>0</v>
      </c>
      <c r="RN37">
        <v>0</v>
      </c>
      <c r="RO37">
        <v>0</v>
      </c>
      <c r="RP37">
        <v>0</v>
      </c>
      <c r="RQ37">
        <v>0</v>
      </c>
      <c r="RR37">
        <v>0</v>
      </c>
      <c r="RS37">
        <v>0</v>
      </c>
      <c r="RT37">
        <v>0</v>
      </c>
      <c r="RU37">
        <v>0</v>
      </c>
      <c r="RV37">
        <v>0</v>
      </c>
      <c r="RX37" t="s">
        <v>1858</v>
      </c>
      <c r="RY37">
        <v>0</v>
      </c>
      <c r="RZ37">
        <v>0</v>
      </c>
      <c r="SA37">
        <v>1</v>
      </c>
      <c r="SB37">
        <v>0</v>
      </c>
      <c r="SC37">
        <v>0</v>
      </c>
      <c r="SD37">
        <v>0</v>
      </c>
      <c r="SE37">
        <v>1</v>
      </c>
      <c r="SF37">
        <v>0</v>
      </c>
      <c r="SG37">
        <v>0</v>
      </c>
      <c r="SH37">
        <v>1</v>
      </c>
      <c r="SI37">
        <v>0</v>
      </c>
      <c r="SJ37">
        <v>0</v>
      </c>
      <c r="SK37">
        <v>0</v>
      </c>
      <c r="SL37">
        <v>0</v>
      </c>
      <c r="SM37">
        <v>0</v>
      </c>
      <c r="SN37">
        <v>0</v>
      </c>
      <c r="SO37">
        <v>0</v>
      </c>
      <c r="SP37">
        <v>0</v>
      </c>
      <c r="SQ37">
        <v>0</v>
      </c>
      <c r="SR37">
        <v>0</v>
      </c>
      <c r="SS37">
        <v>0</v>
      </c>
      <c r="ST37">
        <v>0</v>
      </c>
      <c r="SV37" t="s">
        <v>1831</v>
      </c>
      <c r="SW37">
        <v>0</v>
      </c>
      <c r="SX37">
        <v>0</v>
      </c>
      <c r="SY37">
        <v>0</v>
      </c>
      <c r="SZ37">
        <v>1</v>
      </c>
      <c r="TA37">
        <v>0</v>
      </c>
      <c r="TB37">
        <v>0</v>
      </c>
      <c r="TC37">
        <v>0</v>
      </c>
      <c r="TD37">
        <v>0</v>
      </c>
      <c r="TE37">
        <v>0</v>
      </c>
      <c r="TF37">
        <v>0</v>
      </c>
      <c r="TJ37" t="s">
        <v>1426</v>
      </c>
      <c r="TK37" t="s">
        <v>1446</v>
      </c>
      <c r="TL37" t="s">
        <v>1686</v>
      </c>
      <c r="VI37" t="s">
        <v>1408</v>
      </c>
      <c r="WX37" t="s">
        <v>1430</v>
      </c>
      <c r="WZ37">
        <v>3024720</v>
      </c>
      <c r="XA37" t="s">
        <v>1823</v>
      </c>
      <c r="XB37">
        <v>36</v>
      </c>
    </row>
    <row r="38" spans="1:626" x14ac:dyDescent="0.35">
      <c r="A38" t="s">
        <v>1859</v>
      </c>
      <c r="B38" t="s">
        <v>1384</v>
      </c>
      <c r="C38" t="s">
        <v>1385</v>
      </c>
      <c r="D38" t="s">
        <v>1385</v>
      </c>
      <c r="E38" t="s">
        <v>417</v>
      </c>
      <c r="F38" t="s">
        <v>1823</v>
      </c>
      <c r="G38" t="s">
        <v>1387</v>
      </c>
      <c r="H38" t="s">
        <v>1388</v>
      </c>
      <c r="I38" t="s">
        <v>1389</v>
      </c>
      <c r="J38" t="s">
        <v>1390</v>
      </c>
      <c r="K38" t="s">
        <v>1469</v>
      </c>
      <c r="L38" t="s">
        <v>1853</v>
      </c>
      <c r="T38" t="s">
        <v>1473</v>
      </c>
      <c r="V38" t="s">
        <v>119</v>
      </c>
      <c r="W38">
        <v>38</v>
      </c>
      <c r="X38" t="s">
        <v>1390</v>
      </c>
      <c r="Y38" t="s">
        <v>1571</v>
      </c>
      <c r="Z38" t="s">
        <v>1471</v>
      </c>
      <c r="AE38" t="s">
        <v>1390</v>
      </c>
      <c r="AF38" t="s">
        <v>1396</v>
      </c>
      <c r="AY38" t="s">
        <v>1396</v>
      </c>
      <c r="BI38" t="s">
        <v>1399</v>
      </c>
      <c r="BJ38">
        <v>1</v>
      </c>
      <c r="BK38">
        <v>0</v>
      </c>
      <c r="BL38">
        <v>0</v>
      </c>
      <c r="BM38">
        <v>0</v>
      </c>
      <c r="BN38">
        <v>0</v>
      </c>
      <c r="BO38">
        <v>0</v>
      </c>
      <c r="BP38">
        <v>0</v>
      </c>
      <c r="BQ38">
        <v>0</v>
      </c>
      <c r="BR38">
        <v>0</v>
      </c>
      <c r="BT38" t="s">
        <v>1400</v>
      </c>
      <c r="BU38" t="s">
        <v>1645</v>
      </c>
      <c r="BW38">
        <v>0</v>
      </c>
      <c r="BX38">
        <v>0</v>
      </c>
      <c r="BY38">
        <v>0</v>
      </c>
      <c r="CB38">
        <v>0</v>
      </c>
      <c r="CC38">
        <v>0</v>
      </c>
      <c r="CD38">
        <v>0</v>
      </c>
      <c r="CE38">
        <v>0</v>
      </c>
      <c r="CF38">
        <v>0</v>
      </c>
      <c r="CG38">
        <v>0</v>
      </c>
      <c r="CH38">
        <v>0</v>
      </c>
      <c r="CJ38" t="s">
        <v>1860</v>
      </c>
      <c r="CK38">
        <v>0</v>
      </c>
      <c r="CL38">
        <v>0</v>
      </c>
      <c r="CM38">
        <v>1</v>
      </c>
      <c r="CN38">
        <v>0</v>
      </c>
      <c r="CO38">
        <v>1</v>
      </c>
      <c r="CP38">
        <v>0</v>
      </c>
      <c r="CQ38">
        <v>0</v>
      </c>
      <c r="CR38">
        <v>0</v>
      </c>
      <c r="CS38">
        <v>1</v>
      </c>
      <c r="CT38">
        <v>0</v>
      </c>
      <c r="CU38">
        <v>0</v>
      </c>
      <c r="CV38">
        <v>0</v>
      </c>
      <c r="CW38">
        <v>0</v>
      </c>
      <c r="CX38">
        <v>0</v>
      </c>
      <c r="CY38">
        <v>0</v>
      </c>
      <c r="CZ38">
        <v>0</v>
      </c>
      <c r="DB38" t="s">
        <v>1390</v>
      </c>
      <c r="DC38" t="s">
        <v>1861</v>
      </c>
      <c r="DD38">
        <v>1</v>
      </c>
      <c r="DE38">
        <v>1</v>
      </c>
      <c r="DF38">
        <v>0</v>
      </c>
      <c r="DG38">
        <v>0</v>
      </c>
      <c r="DH38">
        <v>0</v>
      </c>
      <c r="DI38">
        <v>0</v>
      </c>
      <c r="DJ38">
        <v>1</v>
      </c>
      <c r="DK38">
        <v>0</v>
      </c>
      <c r="DL38">
        <v>0</v>
      </c>
      <c r="DM38">
        <v>0</v>
      </c>
      <c r="DN38">
        <v>0</v>
      </c>
      <c r="DO38">
        <v>0</v>
      </c>
      <c r="DP38">
        <v>1</v>
      </c>
      <c r="DQ38">
        <v>0</v>
      </c>
      <c r="DR38">
        <v>0</v>
      </c>
      <c r="DS38">
        <v>0</v>
      </c>
      <c r="DT38">
        <v>0</v>
      </c>
      <c r="DU38">
        <v>1</v>
      </c>
      <c r="DV38">
        <v>0</v>
      </c>
      <c r="DW38">
        <v>0</v>
      </c>
      <c r="DX38">
        <v>0</v>
      </c>
      <c r="DY38">
        <v>0</v>
      </c>
      <c r="DZ38">
        <v>0</v>
      </c>
      <c r="EB38" t="s">
        <v>1404</v>
      </c>
      <c r="EC38">
        <v>1</v>
      </c>
      <c r="ED38">
        <v>0</v>
      </c>
      <c r="EE38">
        <v>0</v>
      </c>
      <c r="EF38">
        <v>0</v>
      </c>
      <c r="EG38">
        <v>0</v>
      </c>
      <c r="EH38">
        <v>0</v>
      </c>
      <c r="EI38">
        <v>0</v>
      </c>
      <c r="EJ38">
        <v>0</v>
      </c>
      <c r="EK38">
        <v>0</v>
      </c>
      <c r="EL38">
        <v>0</v>
      </c>
      <c r="EM38">
        <v>0</v>
      </c>
      <c r="EN38">
        <v>0</v>
      </c>
      <c r="EP38">
        <v>0</v>
      </c>
      <c r="EQ38" t="s">
        <v>1479</v>
      </c>
      <c r="FC38" t="s">
        <v>1530</v>
      </c>
      <c r="FD38">
        <v>0</v>
      </c>
      <c r="FE38">
        <v>0</v>
      </c>
      <c r="FF38">
        <v>1</v>
      </c>
      <c r="FG38">
        <v>0</v>
      </c>
      <c r="FH38">
        <v>0</v>
      </c>
      <c r="FI38">
        <v>0</v>
      </c>
      <c r="FJ38">
        <v>0</v>
      </c>
      <c r="FK38">
        <v>0</v>
      </c>
      <c r="FL38">
        <v>0</v>
      </c>
      <c r="FN38" t="s">
        <v>1530</v>
      </c>
      <c r="FO38">
        <v>0</v>
      </c>
      <c r="FP38">
        <v>0</v>
      </c>
      <c r="FQ38">
        <v>1</v>
      </c>
      <c r="FR38">
        <v>0</v>
      </c>
      <c r="FS38">
        <v>0</v>
      </c>
      <c r="FT38">
        <v>0</v>
      </c>
      <c r="FU38">
        <v>0</v>
      </c>
      <c r="FV38">
        <v>0</v>
      </c>
      <c r="FW38">
        <v>0</v>
      </c>
      <c r="FX38" t="s">
        <v>1530</v>
      </c>
      <c r="FY38">
        <v>0</v>
      </c>
      <c r="FZ38">
        <v>0</v>
      </c>
      <c r="GA38">
        <v>1</v>
      </c>
      <c r="GB38">
        <v>0</v>
      </c>
      <c r="GC38">
        <v>0</v>
      </c>
      <c r="GD38">
        <v>0</v>
      </c>
      <c r="GE38">
        <v>0</v>
      </c>
      <c r="GF38">
        <v>0</v>
      </c>
      <c r="GG38">
        <v>0</v>
      </c>
      <c r="GH38" t="s">
        <v>1408</v>
      </c>
      <c r="GI38">
        <v>0</v>
      </c>
      <c r="GJ38">
        <v>0</v>
      </c>
      <c r="GK38">
        <v>0</v>
      </c>
      <c r="GL38">
        <v>0</v>
      </c>
      <c r="GM38">
        <v>0</v>
      </c>
      <c r="GN38">
        <v>0</v>
      </c>
      <c r="GO38">
        <v>0</v>
      </c>
      <c r="GP38">
        <v>0</v>
      </c>
      <c r="GQ38">
        <v>1</v>
      </c>
      <c r="GR38" t="s">
        <v>1455</v>
      </c>
      <c r="GS38">
        <v>0</v>
      </c>
      <c r="GT38">
        <v>1</v>
      </c>
      <c r="GU38">
        <v>0</v>
      </c>
      <c r="GV38">
        <v>0</v>
      </c>
      <c r="GW38">
        <v>0</v>
      </c>
      <c r="GX38">
        <v>1</v>
      </c>
      <c r="GY38">
        <v>0</v>
      </c>
      <c r="GZ38">
        <v>0</v>
      </c>
      <c r="HA38">
        <v>0</v>
      </c>
      <c r="HB38">
        <v>0</v>
      </c>
      <c r="HC38">
        <v>0</v>
      </c>
      <c r="HD38">
        <v>0</v>
      </c>
      <c r="HE38">
        <v>0</v>
      </c>
      <c r="HF38">
        <v>0</v>
      </c>
      <c r="HG38">
        <v>0</v>
      </c>
      <c r="HH38">
        <v>0</v>
      </c>
      <c r="HI38">
        <v>0</v>
      </c>
      <c r="HJ38">
        <v>0</v>
      </c>
      <c r="HK38">
        <v>0</v>
      </c>
      <c r="HL38">
        <v>0</v>
      </c>
      <c r="HM38">
        <v>0</v>
      </c>
      <c r="HN38">
        <v>0</v>
      </c>
      <c r="HP38" t="s">
        <v>1409</v>
      </c>
      <c r="HQ38" t="s">
        <v>1409</v>
      </c>
      <c r="HR38" t="s">
        <v>1409</v>
      </c>
      <c r="HS38" t="s">
        <v>1862</v>
      </c>
      <c r="HT38">
        <v>0</v>
      </c>
      <c r="HU38">
        <v>0</v>
      </c>
      <c r="HV38">
        <v>0</v>
      </c>
      <c r="HW38">
        <v>0</v>
      </c>
      <c r="HX38">
        <v>1</v>
      </c>
      <c r="HY38">
        <v>0</v>
      </c>
      <c r="HZ38">
        <v>0</v>
      </c>
      <c r="IA38">
        <v>0</v>
      </c>
      <c r="IB38">
        <v>1</v>
      </c>
      <c r="IC38">
        <v>0</v>
      </c>
      <c r="ID38">
        <v>0</v>
      </c>
      <c r="IE38">
        <v>0</v>
      </c>
      <c r="IF38">
        <v>0</v>
      </c>
      <c r="IG38">
        <v>0</v>
      </c>
      <c r="IH38">
        <v>0</v>
      </c>
      <c r="II38">
        <v>0</v>
      </c>
      <c r="IJ38">
        <v>0</v>
      </c>
      <c r="IK38">
        <v>0</v>
      </c>
      <c r="IL38">
        <v>0</v>
      </c>
      <c r="IM38">
        <v>0</v>
      </c>
      <c r="IO38" t="s">
        <v>1405</v>
      </c>
      <c r="IP38" t="s">
        <v>1411</v>
      </c>
      <c r="IQ38" t="s">
        <v>1438</v>
      </c>
      <c r="IR38" t="s">
        <v>1671</v>
      </c>
      <c r="IS38">
        <v>0</v>
      </c>
      <c r="IT38">
        <v>0</v>
      </c>
      <c r="IU38">
        <v>0</v>
      </c>
      <c r="IV38">
        <v>0</v>
      </c>
      <c r="IW38">
        <v>1</v>
      </c>
      <c r="IX38">
        <v>0</v>
      </c>
      <c r="IY38" t="s">
        <v>1863</v>
      </c>
      <c r="IZ38">
        <v>1</v>
      </c>
      <c r="JA38">
        <v>0</v>
      </c>
      <c r="JB38">
        <v>0</v>
      </c>
      <c r="JC38">
        <v>1</v>
      </c>
      <c r="JD38">
        <v>0</v>
      </c>
      <c r="JE38">
        <v>0</v>
      </c>
      <c r="JF38">
        <v>0</v>
      </c>
      <c r="JG38">
        <v>0</v>
      </c>
      <c r="JH38">
        <v>0</v>
      </c>
      <c r="JI38">
        <v>0</v>
      </c>
      <c r="JJ38">
        <v>0</v>
      </c>
      <c r="JL38" t="s">
        <v>1415</v>
      </c>
      <c r="JM38">
        <v>0</v>
      </c>
      <c r="JN38">
        <v>0</v>
      </c>
      <c r="JO38">
        <v>0</v>
      </c>
      <c r="JP38">
        <v>0</v>
      </c>
      <c r="JQ38">
        <v>1</v>
      </c>
      <c r="JR38">
        <v>0</v>
      </c>
      <c r="JS38">
        <v>0</v>
      </c>
      <c r="JU38" t="s">
        <v>1416</v>
      </c>
      <c r="JV38">
        <v>1</v>
      </c>
      <c r="JW38">
        <v>0</v>
      </c>
      <c r="JX38">
        <v>0</v>
      </c>
      <c r="JY38">
        <v>0</v>
      </c>
      <c r="JZ38">
        <v>0</v>
      </c>
      <c r="KA38">
        <v>0</v>
      </c>
      <c r="KB38">
        <v>0</v>
      </c>
      <c r="KC38">
        <v>0</v>
      </c>
      <c r="KD38">
        <v>0</v>
      </c>
      <c r="KF38" t="s">
        <v>1417</v>
      </c>
      <c r="KG38" t="s">
        <v>1418</v>
      </c>
      <c r="KH38">
        <v>1</v>
      </c>
      <c r="KI38">
        <v>0</v>
      </c>
      <c r="KJ38">
        <v>0</v>
      </c>
      <c r="KK38">
        <v>0</v>
      </c>
      <c r="KL38">
        <v>0</v>
      </c>
      <c r="KM38">
        <v>0</v>
      </c>
      <c r="KN38">
        <v>0</v>
      </c>
      <c r="KO38">
        <v>0</v>
      </c>
      <c r="KP38">
        <v>0</v>
      </c>
      <c r="KQ38">
        <v>0</v>
      </c>
      <c r="KR38">
        <v>0</v>
      </c>
      <c r="KT38" t="s">
        <v>1419</v>
      </c>
      <c r="KU38">
        <v>0</v>
      </c>
      <c r="KV38">
        <v>0</v>
      </c>
      <c r="KW38">
        <v>1</v>
      </c>
      <c r="KX38">
        <v>0</v>
      </c>
      <c r="KY38">
        <v>0</v>
      </c>
      <c r="KZ38">
        <v>0</v>
      </c>
      <c r="LA38">
        <v>0</v>
      </c>
      <c r="LB38">
        <v>0</v>
      </c>
      <c r="LC38">
        <v>0</v>
      </c>
      <c r="LD38">
        <v>0</v>
      </c>
      <c r="LE38">
        <v>0</v>
      </c>
      <c r="LF38">
        <v>0</v>
      </c>
      <c r="LG38">
        <v>0</v>
      </c>
      <c r="LH38">
        <v>0</v>
      </c>
      <c r="LI38">
        <v>0</v>
      </c>
      <c r="LJ38">
        <v>0</v>
      </c>
      <c r="LK38">
        <v>0</v>
      </c>
      <c r="LL38">
        <v>0</v>
      </c>
      <c r="LM38">
        <v>0</v>
      </c>
      <c r="LN38">
        <v>0</v>
      </c>
      <c r="LO38">
        <v>0</v>
      </c>
      <c r="LP38">
        <v>0</v>
      </c>
      <c r="LQ38">
        <v>0</v>
      </c>
      <c r="LR38">
        <v>0</v>
      </c>
      <c r="LS38">
        <v>0</v>
      </c>
      <c r="LT38">
        <v>0</v>
      </c>
      <c r="LU38">
        <v>0</v>
      </c>
      <c r="LV38">
        <v>0</v>
      </c>
      <c r="LW38">
        <v>0</v>
      </c>
      <c r="LY38" t="s">
        <v>1419</v>
      </c>
      <c r="LZ38">
        <v>0</v>
      </c>
      <c r="MA38">
        <v>0</v>
      </c>
      <c r="MB38">
        <v>1</v>
      </c>
      <c r="MC38">
        <v>0</v>
      </c>
      <c r="MD38">
        <v>0</v>
      </c>
      <c r="ME38">
        <v>0</v>
      </c>
      <c r="MF38">
        <v>0</v>
      </c>
      <c r="MG38">
        <v>0</v>
      </c>
      <c r="MH38">
        <v>0</v>
      </c>
      <c r="MI38">
        <v>0</v>
      </c>
      <c r="MJ38">
        <v>0</v>
      </c>
      <c r="MK38">
        <v>0</v>
      </c>
      <c r="ML38">
        <v>0</v>
      </c>
      <c r="MM38">
        <v>0</v>
      </c>
      <c r="MN38">
        <v>0</v>
      </c>
      <c r="MO38">
        <v>0</v>
      </c>
      <c r="MP38">
        <v>0</v>
      </c>
      <c r="MQ38">
        <v>0</v>
      </c>
      <c r="MR38">
        <v>0</v>
      </c>
      <c r="MS38">
        <v>0</v>
      </c>
      <c r="MT38">
        <v>0</v>
      </c>
      <c r="MU38">
        <v>0</v>
      </c>
      <c r="MV38">
        <v>0</v>
      </c>
      <c r="MW38">
        <v>0</v>
      </c>
      <c r="MX38">
        <v>0</v>
      </c>
      <c r="MY38">
        <v>0</v>
      </c>
      <c r="MZ38">
        <v>0</v>
      </c>
      <c r="NA38">
        <v>0</v>
      </c>
      <c r="NB38">
        <v>0</v>
      </c>
      <c r="ND38" t="s">
        <v>1419</v>
      </c>
      <c r="NE38">
        <v>0</v>
      </c>
      <c r="NF38">
        <v>0</v>
      </c>
      <c r="NG38">
        <v>1</v>
      </c>
      <c r="NH38">
        <v>0</v>
      </c>
      <c r="NI38">
        <v>0</v>
      </c>
      <c r="NJ38">
        <v>0</v>
      </c>
      <c r="NK38">
        <v>0</v>
      </c>
      <c r="NL38">
        <v>0</v>
      </c>
      <c r="NM38">
        <v>0</v>
      </c>
      <c r="NN38">
        <v>0</v>
      </c>
      <c r="NO38">
        <v>0</v>
      </c>
      <c r="NP38">
        <v>0</v>
      </c>
      <c r="NQ38">
        <v>0</v>
      </c>
      <c r="NR38">
        <v>0</v>
      </c>
      <c r="NS38">
        <v>0</v>
      </c>
      <c r="NT38">
        <v>0</v>
      </c>
      <c r="NU38">
        <v>0</v>
      </c>
      <c r="NV38">
        <v>0</v>
      </c>
      <c r="NW38">
        <v>0</v>
      </c>
      <c r="NX38">
        <v>0</v>
      </c>
      <c r="NY38">
        <v>0</v>
      </c>
      <c r="NZ38">
        <v>0</v>
      </c>
      <c r="OA38">
        <v>0</v>
      </c>
      <c r="OB38">
        <v>0</v>
      </c>
      <c r="OC38">
        <v>0</v>
      </c>
      <c r="OD38">
        <v>0</v>
      </c>
      <c r="OE38">
        <v>0</v>
      </c>
      <c r="OF38">
        <v>0</v>
      </c>
      <c r="OG38">
        <v>0</v>
      </c>
      <c r="OI38" t="s">
        <v>1458</v>
      </c>
      <c r="OJ38">
        <v>0</v>
      </c>
      <c r="OK38">
        <v>0</v>
      </c>
      <c r="OL38">
        <v>1</v>
      </c>
      <c r="OM38">
        <v>0</v>
      </c>
      <c r="ON38">
        <v>0</v>
      </c>
      <c r="OO38">
        <v>0</v>
      </c>
      <c r="OP38">
        <v>0</v>
      </c>
      <c r="OQ38">
        <v>0</v>
      </c>
      <c r="OR38">
        <v>0</v>
      </c>
      <c r="OS38">
        <v>0</v>
      </c>
      <c r="OT38">
        <v>0</v>
      </c>
      <c r="OU38">
        <v>0</v>
      </c>
      <c r="OV38">
        <v>0</v>
      </c>
      <c r="OW38">
        <v>0</v>
      </c>
      <c r="OX38">
        <v>1</v>
      </c>
      <c r="OY38">
        <v>0</v>
      </c>
      <c r="OZ38">
        <v>0</v>
      </c>
      <c r="PA38">
        <v>0</v>
      </c>
      <c r="PB38">
        <v>0</v>
      </c>
      <c r="PC38">
        <v>0</v>
      </c>
      <c r="PD38">
        <v>0</v>
      </c>
      <c r="PE38">
        <v>0</v>
      </c>
      <c r="PF38">
        <v>0</v>
      </c>
      <c r="PG38">
        <v>0</v>
      </c>
      <c r="PH38">
        <v>0</v>
      </c>
      <c r="PI38">
        <v>0</v>
      </c>
      <c r="PJ38">
        <v>0</v>
      </c>
      <c r="PK38">
        <v>0</v>
      </c>
      <c r="PL38">
        <v>0</v>
      </c>
      <c r="PN38" t="s">
        <v>1422</v>
      </c>
      <c r="PO38">
        <v>0</v>
      </c>
      <c r="PP38">
        <v>0</v>
      </c>
      <c r="PQ38">
        <v>1</v>
      </c>
      <c r="PR38">
        <v>0</v>
      </c>
      <c r="PS38">
        <v>0</v>
      </c>
      <c r="PT38">
        <v>0</v>
      </c>
      <c r="PU38">
        <v>0</v>
      </c>
      <c r="PV38">
        <v>0</v>
      </c>
      <c r="PW38">
        <v>0</v>
      </c>
      <c r="PX38">
        <v>0</v>
      </c>
      <c r="PY38">
        <v>0</v>
      </c>
      <c r="PZ38">
        <v>0</v>
      </c>
      <c r="QA38">
        <v>0</v>
      </c>
      <c r="QB38">
        <v>0</v>
      </c>
      <c r="QC38">
        <v>0</v>
      </c>
      <c r="QD38">
        <v>1</v>
      </c>
      <c r="QE38">
        <v>0</v>
      </c>
      <c r="QF38">
        <v>0</v>
      </c>
      <c r="QG38">
        <v>0</v>
      </c>
      <c r="QH38">
        <v>0</v>
      </c>
      <c r="QI38">
        <v>0</v>
      </c>
      <c r="QJ38">
        <v>0</v>
      </c>
      <c r="QK38">
        <v>0</v>
      </c>
      <c r="QL38">
        <v>0</v>
      </c>
      <c r="QM38">
        <v>0</v>
      </c>
      <c r="QN38">
        <v>0</v>
      </c>
      <c r="QO38">
        <v>0</v>
      </c>
      <c r="QP38">
        <v>0</v>
      </c>
      <c r="QQ38">
        <v>0</v>
      </c>
      <c r="QS38" t="s">
        <v>1422</v>
      </c>
      <c r="QT38">
        <v>0</v>
      </c>
      <c r="QU38">
        <v>0</v>
      </c>
      <c r="QV38">
        <v>1</v>
      </c>
      <c r="QW38">
        <v>0</v>
      </c>
      <c r="QX38">
        <v>0</v>
      </c>
      <c r="QY38">
        <v>0</v>
      </c>
      <c r="QZ38">
        <v>0</v>
      </c>
      <c r="RA38">
        <v>0</v>
      </c>
      <c r="RB38">
        <v>0</v>
      </c>
      <c r="RC38">
        <v>0</v>
      </c>
      <c r="RD38">
        <v>0</v>
      </c>
      <c r="RE38">
        <v>0</v>
      </c>
      <c r="RF38">
        <v>0</v>
      </c>
      <c r="RG38">
        <v>0</v>
      </c>
      <c r="RH38">
        <v>0</v>
      </c>
      <c r="RI38">
        <v>1</v>
      </c>
      <c r="RJ38">
        <v>0</v>
      </c>
      <c r="RK38">
        <v>0</v>
      </c>
      <c r="RL38">
        <v>0</v>
      </c>
      <c r="RM38">
        <v>0</v>
      </c>
      <c r="RN38">
        <v>0</v>
      </c>
      <c r="RO38">
        <v>0</v>
      </c>
      <c r="RP38">
        <v>0</v>
      </c>
      <c r="RQ38">
        <v>0</v>
      </c>
      <c r="RR38">
        <v>0</v>
      </c>
      <c r="RS38">
        <v>0</v>
      </c>
      <c r="RT38">
        <v>0</v>
      </c>
      <c r="RU38">
        <v>0</v>
      </c>
      <c r="RV38">
        <v>0</v>
      </c>
      <c r="RX38" t="s">
        <v>1693</v>
      </c>
      <c r="RY38">
        <v>0</v>
      </c>
      <c r="RZ38">
        <v>0</v>
      </c>
      <c r="SA38">
        <v>1</v>
      </c>
      <c r="SB38">
        <v>1</v>
      </c>
      <c r="SC38">
        <v>1</v>
      </c>
      <c r="SD38">
        <v>0</v>
      </c>
      <c r="SE38">
        <v>0</v>
      </c>
      <c r="SF38">
        <v>0</v>
      </c>
      <c r="SG38">
        <v>0</v>
      </c>
      <c r="SH38">
        <v>0</v>
      </c>
      <c r="SI38">
        <v>0</v>
      </c>
      <c r="SJ38">
        <v>0</v>
      </c>
      <c r="SK38">
        <v>0</v>
      </c>
      <c r="SL38">
        <v>0</v>
      </c>
      <c r="SM38">
        <v>0</v>
      </c>
      <c r="SN38">
        <v>0</v>
      </c>
      <c r="SO38">
        <v>0</v>
      </c>
      <c r="SP38">
        <v>0</v>
      </c>
      <c r="SQ38">
        <v>0</v>
      </c>
      <c r="SR38">
        <v>0</v>
      </c>
      <c r="SS38">
        <v>0</v>
      </c>
      <c r="ST38">
        <v>0</v>
      </c>
      <c r="SV38" t="s">
        <v>1831</v>
      </c>
      <c r="SW38">
        <v>0</v>
      </c>
      <c r="SX38">
        <v>0</v>
      </c>
      <c r="SY38">
        <v>0</v>
      </c>
      <c r="SZ38">
        <v>1</v>
      </c>
      <c r="TA38">
        <v>0</v>
      </c>
      <c r="TB38">
        <v>0</v>
      </c>
      <c r="TC38">
        <v>0</v>
      </c>
      <c r="TD38">
        <v>0</v>
      </c>
      <c r="TE38">
        <v>0</v>
      </c>
      <c r="TF38">
        <v>0</v>
      </c>
      <c r="TJ38" t="s">
        <v>1426</v>
      </c>
      <c r="TK38" t="s">
        <v>1446</v>
      </c>
      <c r="TL38" t="s">
        <v>1542</v>
      </c>
      <c r="VI38" t="s">
        <v>1408</v>
      </c>
      <c r="WX38" t="s">
        <v>1430</v>
      </c>
      <c r="WZ38">
        <v>3024721</v>
      </c>
      <c r="XA38" t="s">
        <v>1823</v>
      </c>
      <c r="XB38">
        <v>37</v>
      </c>
    </row>
    <row r="39" spans="1:626" x14ac:dyDescent="0.35">
      <c r="A39" t="s">
        <v>1864</v>
      </c>
      <c r="B39" t="s">
        <v>1384</v>
      </c>
      <c r="C39" t="s">
        <v>1465</v>
      </c>
      <c r="D39" t="s">
        <v>1465</v>
      </c>
      <c r="E39" t="s">
        <v>419</v>
      </c>
      <c r="F39" t="s">
        <v>1823</v>
      </c>
      <c r="G39" t="s">
        <v>1387</v>
      </c>
      <c r="H39" t="s">
        <v>1467</v>
      </c>
      <c r="I39" t="s">
        <v>1521</v>
      </c>
      <c r="J39" t="s">
        <v>1390</v>
      </c>
      <c r="K39" t="s">
        <v>1469</v>
      </c>
      <c r="L39" t="s">
        <v>1465</v>
      </c>
      <c r="T39" t="s">
        <v>1627</v>
      </c>
      <c r="V39" t="s">
        <v>119</v>
      </c>
      <c r="W39">
        <v>48</v>
      </c>
      <c r="X39" t="s">
        <v>1396</v>
      </c>
      <c r="Z39" t="s">
        <v>1471</v>
      </c>
      <c r="AE39" t="s">
        <v>1396</v>
      </c>
      <c r="AF39" t="s">
        <v>1390</v>
      </c>
      <c r="AI39">
        <v>850</v>
      </c>
      <c r="AJ39">
        <v>6000</v>
      </c>
      <c r="AK39" t="s">
        <v>1398</v>
      </c>
      <c r="AL39" t="s">
        <v>1396</v>
      </c>
      <c r="AY39" t="s">
        <v>1396</v>
      </c>
      <c r="BI39" t="s">
        <v>1759</v>
      </c>
      <c r="BJ39">
        <v>1</v>
      </c>
      <c r="BK39">
        <v>0</v>
      </c>
      <c r="BL39">
        <v>0</v>
      </c>
      <c r="BM39">
        <v>1</v>
      </c>
      <c r="BN39">
        <v>0</v>
      </c>
      <c r="BO39">
        <v>1</v>
      </c>
      <c r="BP39">
        <v>0</v>
      </c>
      <c r="BQ39">
        <v>0</v>
      </c>
      <c r="BR39">
        <v>0</v>
      </c>
      <c r="BT39" t="s">
        <v>1400</v>
      </c>
      <c r="BU39" t="s">
        <v>1401</v>
      </c>
      <c r="CJ39" t="s">
        <v>1504</v>
      </c>
      <c r="CK39">
        <v>0</v>
      </c>
      <c r="CL39">
        <v>0</v>
      </c>
      <c r="CM39">
        <v>0</v>
      </c>
      <c r="CN39">
        <v>0</v>
      </c>
      <c r="CO39">
        <v>1</v>
      </c>
      <c r="CP39">
        <v>0</v>
      </c>
      <c r="CQ39">
        <v>0</v>
      </c>
      <c r="CR39">
        <v>0</v>
      </c>
      <c r="CS39">
        <v>1</v>
      </c>
      <c r="CT39">
        <v>0</v>
      </c>
      <c r="CU39">
        <v>0</v>
      </c>
      <c r="CV39">
        <v>0</v>
      </c>
      <c r="CW39">
        <v>0</v>
      </c>
      <c r="CX39">
        <v>0</v>
      </c>
      <c r="CY39">
        <v>0</v>
      </c>
      <c r="CZ39">
        <v>0</v>
      </c>
      <c r="DB39" t="s">
        <v>1390</v>
      </c>
      <c r="DC39" t="s">
        <v>1865</v>
      </c>
      <c r="DD39">
        <v>0</v>
      </c>
      <c r="DE39">
        <v>0</v>
      </c>
      <c r="DF39">
        <v>1</v>
      </c>
      <c r="DG39">
        <v>1</v>
      </c>
      <c r="DH39">
        <v>1</v>
      </c>
      <c r="DI39">
        <v>0</v>
      </c>
      <c r="DJ39">
        <v>0</v>
      </c>
      <c r="DK39">
        <v>0</v>
      </c>
      <c r="DL39">
        <v>0</v>
      </c>
      <c r="DM39">
        <v>0</v>
      </c>
      <c r="DN39">
        <v>0</v>
      </c>
      <c r="DO39">
        <v>0</v>
      </c>
      <c r="DP39">
        <v>0</v>
      </c>
      <c r="DQ39">
        <v>0</v>
      </c>
      <c r="DR39">
        <v>1</v>
      </c>
      <c r="DS39">
        <v>0</v>
      </c>
      <c r="DT39">
        <v>0</v>
      </c>
      <c r="DU39">
        <v>0</v>
      </c>
      <c r="DV39">
        <v>0</v>
      </c>
      <c r="DW39">
        <v>0</v>
      </c>
      <c r="DX39">
        <v>0</v>
      </c>
      <c r="DY39">
        <v>0</v>
      </c>
      <c r="DZ39">
        <v>0</v>
      </c>
      <c r="EB39" t="s">
        <v>1866</v>
      </c>
      <c r="EC39">
        <v>0</v>
      </c>
      <c r="ED39">
        <v>0</v>
      </c>
      <c r="EE39">
        <v>0</v>
      </c>
      <c r="EF39">
        <v>1</v>
      </c>
      <c r="EG39">
        <v>0</v>
      </c>
      <c r="EH39">
        <v>0</v>
      </c>
      <c r="EI39">
        <v>0</v>
      </c>
      <c r="EJ39">
        <v>1</v>
      </c>
      <c r="EK39">
        <v>0</v>
      </c>
      <c r="EL39">
        <v>0</v>
      </c>
      <c r="EM39">
        <v>0</v>
      </c>
      <c r="EN39">
        <v>0</v>
      </c>
      <c r="EP39">
        <v>12</v>
      </c>
      <c r="EQ39" t="s">
        <v>1479</v>
      </c>
      <c r="FC39" t="s">
        <v>1867</v>
      </c>
      <c r="FD39">
        <v>0</v>
      </c>
      <c r="FE39">
        <v>0</v>
      </c>
      <c r="FF39">
        <v>1</v>
      </c>
      <c r="FG39">
        <v>1</v>
      </c>
      <c r="FH39">
        <v>1</v>
      </c>
      <c r="FI39">
        <v>1</v>
      </c>
      <c r="FJ39">
        <v>0</v>
      </c>
      <c r="FK39">
        <v>0</v>
      </c>
      <c r="FL39">
        <v>0</v>
      </c>
      <c r="FN39" t="s">
        <v>1868</v>
      </c>
      <c r="FO39">
        <v>0</v>
      </c>
      <c r="FP39">
        <v>0</v>
      </c>
      <c r="FQ39">
        <v>0</v>
      </c>
      <c r="FR39">
        <v>1</v>
      </c>
      <c r="FS39">
        <v>0</v>
      </c>
      <c r="FT39">
        <v>1</v>
      </c>
      <c r="FU39">
        <v>0</v>
      </c>
      <c r="FV39">
        <v>0</v>
      </c>
      <c r="FW39">
        <v>0</v>
      </c>
      <c r="FX39" t="s">
        <v>1530</v>
      </c>
      <c r="FY39">
        <v>0</v>
      </c>
      <c r="FZ39">
        <v>0</v>
      </c>
      <c r="GA39">
        <v>1</v>
      </c>
      <c r="GB39">
        <v>0</v>
      </c>
      <c r="GC39">
        <v>0</v>
      </c>
      <c r="GD39">
        <v>0</v>
      </c>
      <c r="GE39">
        <v>0</v>
      </c>
      <c r="GF39">
        <v>0</v>
      </c>
      <c r="GG39">
        <v>0</v>
      </c>
      <c r="GH39" t="s">
        <v>1436</v>
      </c>
      <c r="GI39">
        <v>0</v>
      </c>
      <c r="GJ39">
        <v>1</v>
      </c>
      <c r="GK39">
        <v>0</v>
      </c>
      <c r="GL39">
        <v>0</v>
      </c>
      <c r="GM39">
        <v>0</v>
      </c>
      <c r="GN39">
        <v>0</v>
      </c>
      <c r="GO39">
        <v>0</v>
      </c>
      <c r="GP39">
        <v>0</v>
      </c>
      <c r="GQ39">
        <v>0</v>
      </c>
      <c r="GR39" t="s">
        <v>1869</v>
      </c>
      <c r="GS39">
        <v>0</v>
      </c>
      <c r="GT39">
        <v>0</v>
      </c>
      <c r="GU39">
        <v>0</v>
      </c>
      <c r="GV39">
        <v>0</v>
      </c>
      <c r="GW39">
        <v>0</v>
      </c>
      <c r="GX39">
        <v>1</v>
      </c>
      <c r="GY39">
        <v>0</v>
      </c>
      <c r="GZ39">
        <v>1</v>
      </c>
      <c r="HA39">
        <v>1</v>
      </c>
      <c r="HB39">
        <v>0</v>
      </c>
      <c r="HC39">
        <v>0</v>
      </c>
      <c r="HD39">
        <v>0</v>
      </c>
      <c r="HE39">
        <v>0</v>
      </c>
      <c r="HF39">
        <v>0</v>
      </c>
      <c r="HG39">
        <v>0</v>
      </c>
      <c r="HH39">
        <v>0</v>
      </c>
      <c r="HI39">
        <v>0</v>
      </c>
      <c r="HJ39">
        <v>0</v>
      </c>
      <c r="HK39">
        <v>0</v>
      </c>
      <c r="HL39">
        <v>0</v>
      </c>
      <c r="HM39">
        <v>0</v>
      </c>
      <c r="HN39">
        <v>0</v>
      </c>
      <c r="HP39" t="s">
        <v>1411</v>
      </c>
      <c r="HQ39" t="s">
        <v>1411</v>
      </c>
      <c r="HR39" t="s">
        <v>1411</v>
      </c>
      <c r="HS39" t="s">
        <v>1870</v>
      </c>
      <c r="HT39">
        <v>1</v>
      </c>
      <c r="HU39">
        <v>1</v>
      </c>
      <c r="HV39">
        <v>1</v>
      </c>
      <c r="HW39">
        <v>0</v>
      </c>
      <c r="HX39">
        <v>0</v>
      </c>
      <c r="HY39">
        <v>0</v>
      </c>
      <c r="HZ39">
        <v>0</v>
      </c>
      <c r="IA39">
        <v>0</v>
      </c>
      <c r="IB39">
        <v>0</v>
      </c>
      <c r="IC39">
        <v>0</v>
      </c>
      <c r="ID39">
        <v>0</v>
      </c>
      <c r="IE39">
        <v>0</v>
      </c>
      <c r="IF39">
        <v>0</v>
      </c>
      <c r="IG39">
        <v>0</v>
      </c>
      <c r="IH39">
        <v>0</v>
      </c>
      <c r="II39">
        <v>0</v>
      </c>
      <c r="IJ39">
        <v>0</v>
      </c>
      <c r="IK39">
        <v>0</v>
      </c>
      <c r="IL39">
        <v>0</v>
      </c>
      <c r="IM39">
        <v>0</v>
      </c>
      <c r="IO39" t="s">
        <v>1412</v>
      </c>
      <c r="IP39" t="s">
        <v>1411</v>
      </c>
      <c r="IQ39" t="s">
        <v>1438</v>
      </c>
      <c r="IR39" t="s">
        <v>1871</v>
      </c>
      <c r="IS39">
        <v>1</v>
      </c>
      <c r="IT39">
        <v>0</v>
      </c>
      <c r="IU39">
        <v>1</v>
      </c>
      <c r="IV39">
        <v>0</v>
      </c>
      <c r="IW39">
        <v>0</v>
      </c>
      <c r="IX39">
        <v>0</v>
      </c>
      <c r="IY39" t="s">
        <v>1872</v>
      </c>
      <c r="IZ39">
        <v>1</v>
      </c>
      <c r="JA39">
        <v>1</v>
      </c>
      <c r="JB39">
        <v>1</v>
      </c>
      <c r="JC39">
        <v>0</v>
      </c>
      <c r="JD39">
        <v>0</v>
      </c>
      <c r="JE39">
        <v>0</v>
      </c>
      <c r="JF39">
        <v>0</v>
      </c>
      <c r="JG39">
        <v>0</v>
      </c>
      <c r="JH39">
        <v>0</v>
      </c>
      <c r="JI39">
        <v>0</v>
      </c>
      <c r="JJ39">
        <v>0</v>
      </c>
      <c r="JL39" t="s">
        <v>1873</v>
      </c>
      <c r="JM39">
        <v>0</v>
      </c>
      <c r="JN39">
        <v>0</v>
      </c>
      <c r="JO39">
        <v>1</v>
      </c>
      <c r="JP39">
        <v>0</v>
      </c>
      <c r="JQ39">
        <v>0</v>
      </c>
      <c r="JR39">
        <v>0</v>
      </c>
      <c r="JS39">
        <v>0</v>
      </c>
      <c r="JU39" t="s">
        <v>1511</v>
      </c>
      <c r="JV39">
        <v>0</v>
      </c>
      <c r="JW39">
        <v>0</v>
      </c>
      <c r="JX39">
        <v>0</v>
      </c>
      <c r="JY39">
        <v>1</v>
      </c>
      <c r="JZ39">
        <v>0</v>
      </c>
      <c r="KA39">
        <v>0</v>
      </c>
      <c r="KB39">
        <v>0</v>
      </c>
      <c r="KC39">
        <v>0</v>
      </c>
      <c r="KD39">
        <v>0</v>
      </c>
      <c r="KF39" t="s">
        <v>1417</v>
      </c>
      <c r="KG39" t="s">
        <v>1769</v>
      </c>
      <c r="KH39">
        <v>0</v>
      </c>
      <c r="KI39">
        <v>0</v>
      </c>
      <c r="KJ39">
        <v>0</v>
      </c>
      <c r="KK39">
        <v>1</v>
      </c>
      <c r="KL39">
        <v>0</v>
      </c>
      <c r="KM39">
        <v>0</v>
      </c>
      <c r="KN39">
        <v>0</v>
      </c>
      <c r="KO39">
        <v>0</v>
      </c>
      <c r="KP39">
        <v>0</v>
      </c>
      <c r="KQ39">
        <v>0</v>
      </c>
      <c r="KR39">
        <v>0</v>
      </c>
      <c r="KT39" t="s">
        <v>1874</v>
      </c>
      <c r="KU39">
        <v>1</v>
      </c>
      <c r="KV39">
        <v>0</v>
      </c>
      <c r="KW39">
        <v>1</v>
      </c>
      <c r="KX39">
        <v>1</v>
      </c>
      <c r="KY39">
        <v>0</v>
      </c>
      <c r="KZ39">
        <v>0</v>
      </c>
      <c r="LA39">
        <v>0</v>
      </c>
      <c r="LB39">
        <v>0</v>
      </c>
      <c r="LC39">
        <v>0</v>
      </c>
      <c r="LD39">
        <v>0</v>
      </c>
      <c r="LE39">
        <v>0</v>
      </c>
      <c r="LF39">
        <v>0</v>
      </c>
      <c r="LG39">
        <v>0</v>
      </c>
      <c r="LH39">
        <v>0</v>
      </c>
      <c r="LI39">
        <v>0</v>
      </c>
      <c r="LJ39">
        <v>0</v>
      </c>
      <c r="LK39">
        <v>0</v>
      </c>
      <c r="LL39">
        <v>0</v>
      </c>
      <c r="LM39">
        <v>0</v>
      </c>
      <c r="LN39">
        <v>0</v>
      </c>
      <c r="LO39">
        <v>0</v>
      </c>
      <c r="LP39">
        <v>0</v>
      </c>
      <c r="LQ39">
        <v>0</v>
      </c>
      <c r="LR39">
        <v>0</v>
      </c>
      <c r="LS39">
        <v>0</v>
      </c>
      <c r="LT39">
        <v>0</v>
      </c>
      <c r="LU39">
        <v>0</v>
      </c>
      <c r="LV39">
        <v>0</v>
      </c>
      <c r="LW39">
        <v>0</v>
      </c>
      <c r="LY39" t="s">
        <v>1875</v>
      </c>
      <c r="LZ39">
        <v>0</v>
      </c>
      <c r="MA39">
        <v>0</v>
      </c>
      <c r="MB39">
        <v>0</v>
      </c>
      <c r="MC39">
        <v>0</v>
      </c>
      <c r="MD39">
        <v>0</v>
      </c>
      <c r="ME39">
        <v>1</v>
      </c>
      <c r="MF39">
        <v>1</v>
      </c>
      <c r="MG39">
        <v>1</v>
      </c>
      <c r="MH39">
        <v>0</v>
      </c>
      <c r="MI39">
        <v>0</v>
      </c>
      <c r="MJ39">
        <v>0</v>
      </c>
      <c r="MK39">
        <v>0</v>
      </c>
      <c r="ML39">
        <v>0</v>
      </c>
      <c r="MM39">
        <v>0</v>
      </c>
      <c r="MN39">
        <v>0</v>
      </c>
      <c r="MO39">
        <v>0</v>
      </c>
      <c r="MP39">
        <v>0</v>
      </c>
      <c r="MQ39">
        <v>0</v>
      </c>
      <c r="MR39">
        <v>0</v>
      </c>
      <c r="MS39">
        <v>0</v>
      </c>
      <c r="MT39">
        <v>0</v>
      </c>
      <c r="MU39">
        <v>0</v>
      </c>
      <c r="MV39">
        <v>0</v>
      </c>
      <c r="MW39">
        <v>0</v>
      </c>
      <c r="MX39">
        <v>0</v>
      </c>
      <c r="MY39">
        <v>0</v>
      </c>
      <c r="MZ39">
        <v>0</v>
      </c>
      <c r="NA39">
        <v>0</v>
      </c>
      <c r="NB39">
        <v>0</v>
      </c>
      <c r="ND39" t="s">
        <v>1876</v>
      </c>
      <c r="NE39">
        <v>0</v>
      </c>
      <c r="NF39">
        <v>0</v>
      </c>
      <c r="NG39">
        <v>0</v>
      </c>
      <c r="NH39">
        <v>0</v>
      </c>
      <c r="NI39">
        <v>1</v>
      </c>
      <c r="NJ39">
        <v>1</v>
      </c>
      <c r="NK39">
        <v>0</v>
      </c>
      <c r="NL39">
        <v>0</v>
      </c>
      <c r="NM39">
        <v>0</v>
      </c>
      <c r="NN39">
        <v>0</v>
      </c>
      <c r="NO39">
        <v>0</v>
      </c>
      <c r="NP39">
        <v>0</v>
      </c>
      <c r="NQ39">
        <v>0</v>
      </c>
      <c r="NR39">
        <v>0</v>
      </c>
      <c r="NS39">
        <v>0</v>
      </c>
      <c r="NT39">
        <v>0</v>
      </c>
      <c r="NU39">
        <v>0</v>
      </c>
      <c r="NV39">
        <v>0</v>
      </c>
      <c r="NW39">
        <v>0</v>
      </c>
      <c r="NX39">
        <v>0</v>
      </c>
      <c r="NY39">
        <v>0</v>
      </c>
      <c r="NZ39">
        <v>0</v>
      </c>
      <c r="OA39">
        <v>0</v>
      </c>
      <c r="OB39">
        <v>0</v>
      </c>
      <c r="OC39">
        <v>0</v>
      </c>
      <c r="OD39">
        <v>0</v>
      </c>
      <c r="OE39">
        <v>0</v>
      </c>
      <c r="OF39">
        <v>0</v>
      </c>
      <c r="OG39">
        <v>0</v>
      </c>
      <c r="OI39" t="s">
        <v>1877</v>
      </c>
      <c r="OJ39">
        <v>0</v>
      </c>
      <c r="OK39">
        <v>0</v>
      </c>
      <c r="OL39">
        <v>0</v>
      </c>
      <c r="OM39">
        <v>0</v>
      </c>
      <c r="ON39">
        <v>0</v>
      </c>
      <c r="OO39">
        <v>0</v>
      </c>
      <c r="OP39">
        <v>0</v>
      </c>
      <c r="OQ39">
        <v>1</v>
      </c>
      <c r="OR39">
        <v>0</v>
      </c>
      <c r="OS39">
        <v>0</v>
      </c>
      <c r="OT39">
        <v>1</v>
      </c>
      <c r="OU39">
        <v>1</v>
      </c>
      <c r="OV39">
        <v>0</v>
      </c>
      <c r="OW39">
        <v>0</v>
      </c>
      <c r="OX39">
        <v>0</v>
      </c>
      <c r="OY39">
        <v>0</v>
      </c>
      <c r="OZ39">
        <v>0</v>
      </c>
      <c r="PA39">
        <v>0</v>
      </c>
      <c r="PB39">
        <v>0</v>
      </c>
      <c r="PC39">
        <v>0</v>
      </c>
      <c r="PD39">
        <v>0</v>
      </c>
      <c r="PE39">
        <v>0</v>
      </c>
      <c r="PF39">
        <v>0</v>
      </c>
      <c r="PG39">
        <v>0</v>
      </c>
      <c r="PH39">
        <v>0</v>
      </c>
      <c r="PI39">
        <v>0</v>
      </c>
      <c r="PJ39">
        <v>0</v>
      </c>
      <c r="PK39">
        <v>0</v>
      </c>
      <c r="PL39">
        <v>0</v>
      </c>
      <c r="PN39" t="s">
        <v>1492</v>
      </c>
      <c r="PO39">
        <v>0</v>
      </c>
      <c r="PP39">
        <v>0</v>
      </c>
      <c r="PQ39">
        <v>1</v>
      </c>
      <c r="PR39">
        <v>1</v>
      </c>
      <c r="PS39">
        <v>1</v>
      </c>
      <c r="PT39">
        <v>0</v>
      </c>
      <c r="PU39">
        <v>0</v>
      </c>
      <c r="PV39">
        <v>0</v>
      </c>
      <c r="PW39">
        <v>0</v>
      </c>
      <c r="PX39">
        <v>0</v>
      </c>
      <c r="PY39">
        <v>0</v>
      </c>
      <c r="PZ39">
        <v>0</v>
      </c>
      <c r="QA39">
        <v>0</v>
      </c>
      <c r="QB39">
        <v>0</v>
      </c>
      <c r="QC39">
        <v>0</v>
      </c>
      <c r="QD39">
        <v>0</v>
      </c>
      <c r="QE39">
        <v>0</v>
      </c>
      <c r="QF39">
        <v>0</v>
      </c>
      <c r="QG39">
        <v>0</v>
      </c>
      <c r="QH39">
        <v>0</v>
      </c>
      <c r="QI39">
        <v>0</v>
      </c>
      <c r="QJ39">
        <v>0</v>
      </c>
      <c r="QK39">
        <v>0</v>
      </c>
      <c r="QL39">
        <v>0</v>
      </c>
      <c r="QM39">
        <v>0</v>
      </c>
      <c r="QN39">
        <v>0</v>
      </c>
      <c r="QO39">
        <v>0</v>
      </c>
      <c r="QP39">
        <v>0</v>
      </c>
      <c r="QQ39">
        <v>0</v>
      </c>
      <c r="QS39" t="s">
        <v>1878</v>
      </c>
      <c r="QT39">
        <v>0</v>
      </c>
      <c r="QU39">
        <v>1</v>
      </c>
      <c r="QV39">
        <v>1</v>
      </c>
      <c r="QW39">
        <v>0</v>
      </c>
      <c r="QX39">
        <v>0</v>
      </c>
      <c r="QY39">
        <v>0</v>
      </c>
      <c r="QZ39">
        <v>0</v>
      </c>
      <c r="RA39">
        <v>0</v>
      </c>
      <c r="RB39">
        <v>0</v>
      </c>
      <c r="RC39">
        <v>0</v>
      </c>
      <c r="RD39">
        <v>0</v>
      </c>
      <c r="RE39">
        <v>0</v>
      </c>
      <c r="RF39">
        <v>1</v>
      </c>
      <c r="RG39">
        <v>0</v>
      </c>
      <c r="RH39">
        <v>0</v>
      </c>
      <c r="RI39">
        <v>0</v>
      </c>
      <c r="RJ39">
        <v>0</v>
      </c>
      <c r="RK39">
        <v>0</v>
      </c>
      <c r="RL39">
        <v>0</v>
      </c>
      <c r="RM39">
        <v>0</v>
      </c>
      <c r="RN39">
        <v>0</v>
      </c>
      <c r="RO39">
        <v>0</v>
      </c>
      <c r="RP39">
        <v>0</v>
      </c>
      <c r="RQ39">
        <v>0</v>
      </c>
      <c r="RR39">
        <v>0</v>
      </c>
      <c r="RS39">
        <v>0</v>
      </c>
      <c r="RT39">
        <v>0</v>
      </c>
      <c r="RU39">
        <v>0</v>
      </c>
      <c r="RV39">
        <v>0</v>
      </c>
      <c r="RX39" t="s">
        <v>1879</v>
      </c>
      <c r="RY39">
        <v>1</v>
      </c>
      <c r="RZ39">
        <v>1</v>
      </c>
      <c r="SA39">
        <v>1</v>
      </c>
      <c r="SB39">
        <v>0</v>
      </c>
      <c r="SC39">
        <v>0</v>
      </c>
      <c r="SD39">
        <v>0</v>
      </c>
      <c r="SE39">
        <v>0</v>
      </c>
      <c r="SF39">
        <v>0</v>
      </c>
      <c r="SG39">
        <v>0</v>
      </c>
      <c r="SH39">
        <v>0</v>
      </c>
      <c r="SI39">
        <v>0</v>
      </c>
      <c r="SJ39">
        <v>0</v>
      </c>
      <c r="SK39">
        <v>0</v>
      </c>
      <c r="SL39">
        <v>0</v>
      </c>
      <c r="SM39">
        <v>0</v>
      </c>
      <c r="SN39">
        <v>0</v>
      </c>
      <c r="SO39">
        <v>0</v>
      </c>
      <c r="SP39">
        <v>0</v>
      </c>
      <c r="SQ39">
        <v>0</v>
      </c>
      <c r="SR39">
        <v>0</v>
      </c>
      <c r="SS39">
        <v>0</v>
      </c>
      <c r="ST39">
        <v>0</v>
      </c>
      <c r="SV39" t="s">
        <v>1880</v>
      </c>
      <c r="SW39">
        <v>1</v>
      </c>
      <c r="SX39">
        <v>1</v>
      </c>
      <c r="SY39">
        <v>0</v>
      </c>
      <c r="SZ39">
        <v>0</v>
      </c>
      <c r="TA39">
        <v>0</v>
      </c>
      <c r="TB39">
        <v>0</v>
      </c>
      <c r="TC39">
        <v>0</v>
      </c>
      <c r="TD39">
        <v>0</v>
      </c>
      <c r="TE39">
        <v>0</v>
      </c>
      <c r="TF39">
        <v>0</v>
      </c>
      <c r="TJ39" t="s">
        <v>1426</v>
      </c>
      <c r="TK39" t="s">
        <v>1446</v>
      </c>
      <c r="TL39" t="s">
        <v>1518</v>
      </c>
      <c r="VI39" t="s">
        <v>1390</v>
      </c>
      <c r="VJ39" t="s">
        <v>1426</v>
      </c>
      <c r="VK39">
        <v>1</v>
      </c>
      <c r="VL39">
        <v>0</v>
      </c>
      <c r="VM39">
        <v>0</v>
      </c>
      <c r="VN39">
        <v>0</v>
      </c>
      <c r="VO39">
        <v>0</v>
      </c>
      <c r="VP39">
        <v>0</v>
      </c>
      <c r="VQ39">
        <v>0</v>
      </c>
      <c r="VR39">
        <v>0</v>
      </c>
      <c r="VS39">
        <v>0</v>
      </c>
      <c r="VT39">
        <v>0</v>
      </c>
      <c r="VU39">
        <v>0</v>
      </c>
      <c r="VV39">
        <v>0</v>
      </c>
      <c r="VW39">
        <v>0</v>
      </c>
      <c r="VX39">
        <v>0</v>
      </c>
      <c r="VY39">
        <v>0</v>
      </c>
      <c r="VZ39">
        <v>0</v>
      </c>
      <c r="WA39">
        <v>0</v>
      </c>
      <c r="WB39">
        <v>0</v>
      </c>
      <c r="WD39" t="s">
        <v>1426</v>
      </c>
      <c r="WE39">
        <v>1</v>
      </c>
      <c r="WF39">
        <v>0</v>
      </c>
      <c r="WG39">
        <v>0</v>
      </c>
      <c r="WH39">
        <v>0</v>
      </c>
      <c r="WI39">
        <v>0</v>
      </c>
      <c r="WJ39">
        <v>0</v>
      </c>
      <c r="WK39">
        <v>0</v>
      </c>
      <c r="WL39">
        <v>0</v>
      </c>
      <c r="WM39">
        <v>0</v>
      </c>
      <c r="WN39">
        <v>0</v>
      </c>
      <c r="WO39">
        <v>0</v>
      </c>
      <c r="WP39">
        <v>0</v>
      </c>
      <c r="WQ39">
        <v>0</v>
      </c>
      <c r="WR39">
        <v>0</v>
      </c>
      <c r="WS39">
        <v>0</v>
      </c>
      <c r="WT39">
        <v>0</v>
      </c>
      <c r="WU39">
        <v>0</v>
      </c>
      <c r="WV39">
        <v>0</v>
      </c>
      <c r="WX39" t="s">
        <v>1449</v>
      </c>
      <c r="WZ39">
        <v>3024829</v>
      </c>
      <c r="XA39" t="s">
        <v>1823</v>
      </c>
      <c r="XB39">
        <v>38</v>
      </c>
    </row>
    <row r="40" spans="1:626" x14ac:dyDescent="0.35">
      <c r="A40" t="s">
        <v>1881</v>
      </c>
      <c r="B40" t="s">
        <v>1384</v>
      </c>
      <c r="C40" t="s">
        <v>1465</v>
      </c>
      <c r="D40" t="s">
        <v>1465</v>
      </c>
      <c r="E40" t="s">
        <v>419</v>
      </c>
      <c r="F40" t="s">
        <v>1823</v>
      </c>
      <c r="G40" t="s">
        <v>1387</v>
      </c>
      <c r="H40" t="s">
        <v>1467</v>
      </c>
      <c r="I40" t="s">
        <v>1521</v>
      </c>
      <c r="J40" t="s">
        <v>1390</v>
      </c>
      <c r="K40" t="s">
        <v>1469</v>
      </c>
      <c r="L40" t="s">
        <v>1465</v>
      </c>
      <c r="T40" t="s">
        <v>1470</v>
      </c>
      <c r="V40" t="s">
        <v>119</v>
      </c>
      <c r="W40">
        <v>48</v>
      </c>
      <c r="X40" t="s">
        <v>1396</v>
      </c>
      <c r="Z40" t="s">
        <v>1471</v>
      </c>
      <c r="AE40" t="s">
        <v>1396</v>
      </c>
      <c r="AF40" t="s">
        <v>1390</v>
      </c>
      <c r="AI40">
        <v>790</v>
      </c>
      <c r="AJ40">
        <v>5850</v>
      </c>
      <c r="AK40" t="s">
        <v>1728</v>
      </c>
      <c r="AL40" t="s">
        <v>1396</v>
      </c>
      <c r="AY40" t="s">
        <v>1396</v>
      </c>
      <c r="BI40" t="s">
        <v>1882</v>
      </c>
      <c r="BJ40">
        <v>1</v>
      </c>
      <c r="BK40">
        <v>0</v>
      </c>
      <c r="BL40">
        <v>0</v>
      </c>
      <c r="BM40">
        <v>0</v>
      </c>
      <c r="BN40">
        <v>0</v>
      </c>
      <c r="BO40">
        <v>1</v>
      </c>
      <c r="BP40">
        <v>0</v>
      </c>
      <c r="BQ40">
        <v>0</v>
      </c>
      <c r="BR40">
        <v>0</v>
      </c>
      <c r="BT40" t="s">
        <v>1400</v>
      </c>
      <c r="BU40" t="s">
        <v>1401</v>
      </c>
      <c r="CJ40" t="s">
        <v>1883</v>
      </c>
      <c r="CK40">
        <v>0</v>
      </c>
      <c r="CL40">
        <v>0</v>
      </c>
      <c r="CM40">
        <v>0</v>
      </c>
      <c r="CN40">
        <v>0</v>
      </c>
      <c r="CO40">
        <v>0</v>
      </c>
      <c r="CP40">
        <v>0</v>
      </c>
      <c r="CQ40">
        <v>1</v>
      </c>
      <c r="CR40">
        <v>1</v>
      </c>
      <c r="CS40">
        <v>0</v>
      </c>
      <c r="CT40">
        <v>0</v>
      </c>
      <c r="CU40">
        <v>0</v>
      </c>
      <c r="CV40">
        <v>0</v>
      </c>
      <c r="CW40">
        <v>0</v>
      </c>
      <c r="CX40">
        <v>0</v>
      </c>
      <c r="CY40">
        <v>0</v>
      </c>
      <c r="CZ40">
        <v>0</v>
      </c>
      <c r="DB40" t="s">
        <v>1390</v>
      </c>
      <c r="DC40" t="s">
        <v>1884</v>
      </c>
      <c r="DD40">
        <v>0</v>
      </c>
      <c r="DE40">
        <v>0</v>
      </c>
      <c r="DF40">
        <v>1</v>
      </c>
      <c r="DG40">
        <v>0</v>
      </c>
      <c r="DH40">
        <v>1</v>
      </c>
      <c r="DI40">
        <v>0</v>
      </c>
      <c r="DJ40">
        <v>1</v>
      </c>
      <c r="DK40">
        <v>1</v>
      </c>
      <c r="DL40">
        <v>0</v>
      </c>
      <c r="DM40">
        <v>0</v>
      </c>
      <c r="DN40">
        <v>0</v>
      </c>
      <c r="DO40">
        <v>0</v>
      </c>
      <c r="DP40">
        <v>0</v>
      </c>
      <c r="DQ40">
        <v>0</v>
      </c>
      <c r="DR40">
        <v>1</v>
      </c>
      <c r="DS40">
        <v>0</v>
      </c>
      <c r="DT40">
        <v>0</v>
      </c>
      <c r="DU40">
        <v>0</v>
      </c>
      <c r="DV40">
        <v>0</v>
      </c>
      <c r="DW40">
        <v>0</v>
      </c>
      <c r="DX40">
        <v>0</v>
      </c>
      <c r="DY40">
        <v>0</v>
      </c>
      <c r="DZ40">
        <v>0</v>
      </c>
      <c r="EB40" t="s">
        <v>1648</v>
      </c>
      <c r="EC40">
        <v>0</v>
      </c>
      <c r="ED40">
        <v>0</v>
      </c>
      <c r="EE40">
        <v>1</v>
      </c>
      <c r="EF40">
        <v>0</v>
      </c>
      <c r="EG40">
        <v>0</v>
      </c>
      <c r="EH40">
        <v>1</v>
      </c>
      <c r="EI40">
        <v>0</v>
      </c>
      <c r="EJ40">
        <v>0</v>
      </c>
      <c r="EK40">
        <v>0</v>
      </c>
      <c r="EL40">
        <v>0</v>
      </c>
      <c r="EM40">
        <v>0</v>
      </c>
      <c r="EN40">
        <v>0</v>
      </c>
      <c r="EP40">
        <v>12</v>
      </c>
      <c r="EQ40" t="s">
        <v>1479</v>
      </c>
      <c r="FC40" t="s">
        <v>1885</v>
      </c>
      <c r="FD40">
        <v>0</v>
      </c>
      <c r="FE40">
        <v>0</v>
      </c>
      <c r="FF40">
        <v>1</v>
      </c>
      <c r="FG40">
        <v>1</v>
      </c>
      <c r="FH40">
        <v>1</v>
      </c>
      <c r="FI40">
        <v>1</v>
      </c>
      <c r="FJ40">
        <v>0</v>
      </c>
      <c r="FK40">
        <v>0</v>
      </c>
      <c r="FL40">
        <v>0</v>
      </c>
      <c r="FN40" t="s">
        <v>1886</v>
      </c>
      <c r="FO40">
        <v>0</v>
      </c>
      <c r="FP40">
        <v>0</v>
      </c>
      <c r="FQ40">
        <v>1</v>
      </c>
      <c r="FR40">
        <v>1</v>
      </c>
      <c r="FS40">
        <v>1</v>
      </c>
      <c r="FT40">
        <v>1</v>
      </c>
      <c r="FU40">
        <v>0</v>
      </c>
      <c r="FV40">
        <v>0</v>
      </c>
      <c r="FW40">
        <v>0</v>
      </c>
      <c r="FX40" t="s">
        <v>1887</v>
      </c>
      <c r="FY40">
        <v>0</v>
      </c>
      <c r="FZ40">
        <v>0</v>
      </c>
      <c r="GA40">
        <v>0</v>
      </c>
      <c r="GB40">
        <v>1</v>
      </c>
      <c r="GC40">
        <v>1</v>
      </c>
      <c r="GD40">
        <v>1</v>
      </c>
      <c r="GE40">
        <v>0</v>
      </c>
      <c r="GF40">
        <v>0</v>
      </c>
      <c r="GG40">
        <v>0</v>
      </c>
      <c r="GH40" t="s">
        <v>1436</v>
      </c>
      <c r="GI40">
        <v>0</v>
      </c>
      <c r="GJ40">
        <v>1</v>
      </c>
      <c r="GK40">
        <v>0</v>
      </c>
      <c r="GL40">
        <v>0</v>
      </c>
      <c r="GM40">
        <v>0</v>
      </c>
      <c r="GN40">
        <v>0</v>
      </c>
      <c r="GO40">
        <v>0</v>
      </c>
      <c r="GP40">
        <v>0</v>
      </c>
      <c r="GQ40">
        <v>0</v>
      </c>
      <c r="GR40" t="s">
        <v>1888</v>
      </c>
      <c r="GS40">
        <v>0</v>
      </c>
      <c r="GT40">
        <v>0</v>
      </c>
      <c r="GU40">
        <v>0</v>
      </c>
      <c r="GV40">
        <v>0</v>
      </c>
      <c r="GW40">
        <v>0</v>
      </c>
      <c r="GX40">
        <v>1</v>
      </c>
      <c r="GY40">
        <v>1</v>
      </c>
      <c r="GZ40">
        <v>0</v>
      </c>
      <c r="HA40">
        <v>0</v>
      </c>
      <c r="HB40">
        <v>0</v>
      </c>
      <c r="HC40">
        <v>0</v>
      </c>
      <c r="HD40">
        <v>0</v>
      </c>
      <c r="HE40">
        <v>0</v>
      </c>
      <c r="HF40">
        <v>1</v>
      </c>
      <c r="HG40">
        <v>0</v>
      </c>
      <c r="HH40">
        <v>0</v>
      </c>
      <c r="HI40">
        <v>0</v>
      </c>
      <c r="HJ40">
        <v>0</v>
      </c>
      <c r="HK40">
        <v>0</v>
      </c>
      <c r="HL40">
        <v>0</v>
      </c>
      <c r="HM40">
        <v>0</v>
      </c>
      <c r="HN40">
        <v>0</v>
      </c>
      <c r="HP40" t="s">
        <v>1411</v>
      </c>
      <c r="HQ40" t="s">
        <v>1411</v>
      </c>
      <c r="HR40" t="s">
        <v>1438</v>
      </c>
      <c r="HS40" t="s">
        <v>1889</v>
      </c>
      <c r="HT40">
        <v>1</v>
      </c>
      <c r="HU40">
        <v>0</v>
      </c>
      <c r="HV40">
        <v>1</v>
      </c>
      <c r="HW40">
        <v>1</v>
      </c>
      <c r="HX40">
        <v>0</v>
      </c>
      <c r="HY40">
        <v>0</v>
      </c>
      <c r="HZ40">
        <v>0</v>
      </c>
      <c r="IA40">
        <v>0</v>
      </c>
      <c r="IB40">
        <v>0</v>
      </c>
      <c r="IC40">
        <v>0</v>
      </c>
      <c r="ID40">
        <v>0</v>
      </c>
      <c r="IE40">
        <v>0</v>
      </c>
      <c r="IF40">
        <v>0</v>
      </c>
      <c r="IG40">
        <v>0</v>
      </c>
      <c r="IH40">
        <v>0</v>
      </c>
      <c r="II40">
        <v>0</v>
      </c>
      <c r="IJ40">
        <v>0</v>
      </c>
      <c r="IK40">
        <v>0</v>
      </c>
      <c r="IL40">
        <v>0</v>
      </c>
      <c r="IM40">
        <v>0</v>
      </c>
      <c r="IO40" t="s">
        <v>1412</v>
      </c>
      <c r="IP40" t="s">
        <v>1411</v>
      </c>
      <c r="IQ40" t="s">
        <v>1411</v>
      </c>
      <c r="IR40" t="s">
        <v>1439</v>
      </c>
      <c r="IS40">
        <v>1</v>
      </c>
      <c r="IT40">
        <v>0</v>
      </c>
      <c r="IU40">
        <v>0</v>
      </c>
      <c r="IV40">
        <v>0</v>
      </c>
      <c r="IW40">
        <v>0</v>
      </c>
      <c r="IX40">
        <v>0</v>
      </c>
      <c r="IY40" t="s">
        <v>1829</v>
      </c>
      <c r="IZ40">
        <v>1</v>
      </c>
      <c r="JA40">
        <v>0</v>
      </c>
      <c r="JB40">
        <v>0</v>
      </c>
      <c r="JC40">
        <v>1</v>
      </c>
      <c r="JD40">
        <v>0</v>
      </c>
      <c r="JE40">
        <v>0</v>
      </c>
      <c r="JF40">
        <v>0</v>
      </c>
      <c r="JG40">
        <v>0</v>
      </c>
      <c r="JH40">
        <v>0</v>
      </c>
      <c r="JI40">
        <v>0</v>
      </c>
      <c r="JJ40">
        <v>0</v>
      </c>
      <c r="JL40" t="s">
        <v>1487</v>
      </c>
      <c r="JM40">
        <v>0</v>
      </c>
      <c r="JN40">
        <v>1</v>
      </c>
      <c r="JO40">
        <v>0</v>
      </c>
      <c r="JP40">
        <v>0</v>
      </c>
      <c r="JQ40">
        <v>0</v>
      </c>
      <c r="JR40">
        <v>0</v>
      </c>
      <c r="JS40">
        <v>0</v>
      </c>
      <c r="JU40" t="s">
        <v>1890</v>
      </c>
      <c r="JV40">
        <v>0</v>
      </c>
      <c r="JW40">
        <v>0</v>
      </c>
      <c r="JX40">
        <v>1</v>
      </c>
      <c r="JY40">
        <v>0</v>
      </c>
      <c r="JZ40">
        <v>0</v>
      </c>
      <c r="KA40">
        <v>0</v>
      </c>
      <c r="KB40">
        <v>0</v>
      </c>
      <c r="KC40">
        <v>0</v>
      </c>
      <c r="KD40">
        <v>0</v>
      </c>
      <c r="KF40" t="s">
        <v>1417</v>
      </c>
      <c r="KG40" t="s">
        <v>1891</v>
      </c>
      <c r="KH40">
        <v>0</v>
      </c>
      <c r="KI40">
        <v>0</v>
      </c>
      <c r="KJ40">
        <v>0</v>
      </c>
      <c r="KK40">
        <v>0</v>
      </c>
      <c r="KL40">
        <v>0</v>
      </c>
      <c r="KM40">
        <v>0</v>
      </c>
      <c r="KN40">
        <v>0</v>
      </c>
      <c r="KO40">
        <v>1</v>
      </c>
      <c r="KP40">
        <v>1</v>
      </c>
      <c r="KQ40">
        <v>0</v>
      </c>
      <c r="KR40">
        <v>0</v>
      </c>
      <c r="KT40" t="s">
        <v>1892</v>
      </c>
      <c r="KU40">
        <v>0</v>
      </c>
      <c r="KV40">
        <v>1</v>
      </c>
      <c r="KW40">
        <v>1</v>
      </c>
      <c r="KX40">
        <v>1</v>
      </c>
      <c r="KY40">
        <v>0</v>
      </c>
      <c r="KZ40">
        <v>0</v>
      </c>
      <c r="LA40">
        <v>0</v>
      </c>
      <c r="LB40">
        <v>0</v>
      </c>
      <c r="LC40">
        <v>0</v>
      </c>
      <c r="LD40">
        <v>0</v>
      </c>
      <c r="LE40">
        <v>0</v>
      </c>
      <c r="LF40">
        <v>0</v>
      </c>
      <c r="LG40">
        <v>0</v>
      </c>
      <c r="LH40">
        <v>0</v>
      </c>
      <c r="LI40">
        <v>0</v>
      </c>
      <c r="LJ40">
        <v>0</v>
      </c>
      <c r="LK40">
        <v>0</v>
      </c>
      <c r="LL40">
        <v>0</v>
      </c>
      <c r="LM40">
        <v>0</v>
      </c>
      <c r="LN40">
        <v>0</v>
      </c>
      <c r="LO40">
        <v>0</v>
      </c>
      <c r="LP40">
        <v>0</v>
      </c>
      <c r="LQ40">
        <v>0</v>
      </c>
      <c r="LR40">
        <v>0</v>
      </c>
      <c r="LS40">
        <v>0</v>
      </c>
      <c r="LT40">
        <v>0</v>
      </c>
      <c r="LU40">
        <v>0</v>
      </c>
      <c r="LV40">
        <v>0</v>
      </c>
      <c r="LW40">
        <v>0</v>
      </c>
      <c r="LY40" t="s">
        <v>1893</v>
      </c>
      <c r="LZ40">
        <v>0</v>
      </c>
      <c r="MA40">
        <v>0</v>
      </c>
      <c r="MB40">
        <v>0</v>
      </c>
      <c r="MC40">
        <v>0</v>
      </c>
      <c r="MD40">
        <v>1</v>
      </c>
      <c r="ME40">
        <v>1</v>
      </c>
      <c r="MF40">
        <v>0</v>
      </c>
      <c r="MG40">
        <v>1</v>
      </c>
      <c r="MH40">
        <v>0</v>
      </c>
      <c r="MI40">
        <v>0</v>
      </c>
      <c r="MJ40">
        <v>0</v>
      </c>
      <c r="MK40">
        <v>0</v>
      </c>
      <c r="ML40">
        <v>0</v>
      </c>
      <c r="MM40">
        <v>0</v>
      </c>
      <c r="MN40">
        <v>0</v>
      </c>
      <c r="MO40">
        <v>0</v>
      </c>
      <c r="MP40">
        <v>0</v>
      </c>
      <c r="MQ40">
        <v>0</v>
      </c>
      <c r="MR40">
        <v>0</v>
      </c>
      <c r="MS40">
        <v>0</v>
      </c>
      <c r="MT40">
        <v>0</v>
      </c>
      <c r="MU40">
        <v>0</v>
      </c>
      <c r="MV40">
        <v>0</v>
      </c>
      <c r="MW40">
        <v>0</v>
      </c>
      <c r="MX40">
        <v>0</v>
      </c>
      <c r="MY40">
        <v>0</v>
      </c>
      <c r="MZ40">
        <v>0</v>
      </c>
      <c r="NA40">
        <v>0</v>
      </c>
      <c r="NB40">
        <v>0</v>
      </c>
      <c r="ND40" t="s">
        <v>1894</v>
      </c>
      <c r="NE40">
        <v>0</v>
      </c>
      <c r="NF40">
        <v>0</v>
      </c>
      <c r="NG40">
        <v>1</v>
      </c>
      <c r="NH40">
        <v>0</v>
      </c>
      <c r="NI40">
        <v>1</v>
      </c>
      <c r="NJ40">
        <v>0</v>
      </c>
      <c r="NK40">
        <v>0</v>
      </c>
      <c r="NL40">
        <v>0</v>
      </c>
      <c r="NM40">
        <v>0</v>
      </c>
      <c r="NN40">
        <v>0</v>
      </c>
      <c r="NO40">
        <v>0</v>
      </c>
      <c r="NP40">
        <v>0</v>
      </c>
      <c r="NQ40">
        <v>1</v>
      </c>
      <c r="NR40">
        <v>0</v>
      </c>
      <c r="NS40">
        <v>0</v>
      </c>
      <c r="NT40">
        <v>0</v>
      </c>
      <c r="NU40">
        <v>0</v>
      </c>
      <c r="NV40">
        <v>0</v>
      </c>
      <c r="NW40">
        <v>0</v>
      </c>
      <c r="NX40">
        <v>0</v>
      </c>
      <c r="NY40">
        <v>0</v>
      </c>
      <c r="NZ40">
        <v>0</v>
      </c>
      <c r="OA40">
        <v>0</v>
      </c>
      <c r="OB40">
        <v>0</v>
      </c>
      <c r="OC40">
        <v>0</v>
      </c>
      <c r="OD40">
        <v>0</v>
      </c>
      <c r="OE40">
        <v>0</v>
      </c>
      <c r="OF40">
        <v>0</v>
      </c>
      <c r="OG40">
        <v>0</v>
      </c>
      <c r="OI40" t="s">
        <v>1895</v>
      </c>
      <c r="OJ40">
        <v>0</v>
      </c>
      <c r="OK40">
        <v>1</v>
      </c>
      <c r="OL40">
        <v>0</v>
      </c>
      <c r="OM40">
        <v>1</v>
      </c>
      <c r="ON40">
        <v>0</v>
      </c>
      <c r="OO40">
        <v>0</v>
      </c>
      <c r="OP40">
        <v>0</v>
      </c>
      <c r="OQ40">
        <v>0</v>
      </c>
      <c r="OR40">
        <v>0</v>
      </c>
      <c r="OS40">
        <v>0</v>
      </c>
      <c r="OT40">
        <v>0</v>
      </c>
      <c r="OU40">
        <v>0</v>
      </c>
      <c r="OV40">
        <v>1</v>
      </c>
      <c r="OW40">
        <v>0</v>
      </c>
      <c r="OX40">
        <v>0</v>
      </c>
      <c r="OY40">
        <v>0</v>
      </c>
      <c r="OZ40">
        <v>0</v>
      </c>
      <c r="PA40">
        <v>0</v>
      </c>
      <c r="PB40">
        <v>0</v>
      </c>
      <c r="PC40">
        <v>0</v>
      </c>
      <c r="PD40">
        <v>0</v>
      </c>
      <c r="PE40">
        <v>0</v>
      </c>
      <c r="PF40">
        <v>0</v>
      </c>
      <c r="PG40">
        <v>0</v>
      </c>
      <c r="PH40">
        <v>0</v>
      </c>
      <c r="PI40">
        <v>0</v>
      </c>
      <c r="PJ40">
        <v>0</v>
      </c>
      <c r="PK40">
        <v>0</v>
      </c>
      <c r="PL40">
        <v>0</v>
      </c>
      <c r="PN40" t="s">
        <v>1896</v>
      </c>
      <c r="PO40">
        <v>0</v>
      </c>
      <c r="PP40">
        <v>1</v>
      </c>
      <c r="PQ40">
        <v>0</v>
      </c>
      <c r="PR40">
        <v>1</v>
      </c>
      <c r="PS40">
        <v>1</v>
      </c>
      <c r="PT40">
        <v>0</v>
      </c>
      <c r="PU40">
        <v>0</v>
      </c>
      <c r="PV40">
        <v>0</v>
      </c>
      <c r="PW40">
        <v>0</v>
      </c>
      <c r="PX40">
        <v>0</v>
      </c>
      <c r="PY40">
        <v>0</v>
      </c>
      <c r="PZ40">
        <v>0</v>
      </c>
      <c r="QA40">
        <v>0</v>
      </c>
      <c r="QB40">
        <v>0</v>
      </c>
      <c r="QC40">
        <v>0</v>
      </c>
      <c r="QD40">
        <v>0</v>
      </c>
      <c r="QE40">
        <v>0</v>
      </c>
      <c r="QF40">
        <v>0</v>
      </c>
      <c r="QG40">
        <v>0</v>
      </c>
      <c r="QH40">
        <v>0</v>
      </c>
      <c r="QI40">
        <v>0</v>
      </c>
      <c r="QJ40">
        <v>0</v>
      </c>
      <c r="QK40">
        <v>0</v>
      </c>
      <c r="QL40">
        <v>0</v>
      </c>
      <c r="QM40">
        <v>0</v>
      </c>
      <c r="QN40">
        <v>0</v>
      </c>
      <c r="QO40">
        <v>0</v>
      </c>
      <c r="QP40">
        <v>0</v>
      </c>
      <c r="QQ40">
        <v>0</v>
      </c>
      <c r="QS40" t="s">
        <v>1897</v>
      </c>
      <c r="QT40">
        <v>0</v>
      </c>
      <c r="QU40">
        <v>1</v>
      </c>
      <c r="QV40">
        <v>0</v>
      </c>
      <c r="QW40">
        <v>0</v>
      </c>
      <c r="QX40">
        <v>1</v>
      </c>
      <c r="QY40">
        <v>0</v>
      </c>
      <c r="QZ40">
        <v>0</v>
      </c>
      <c r="RA40">
        <v>0</v>
      </c>
      <c r="RB40">
        <v>0</v>
      </c>
      <c r="RC40">
        <v>0</v>
      </c>
      <c r="RD40">
        <v>0</v>
      </c>
      <c r="RE40">
        <v>0</v>
      </c>
      <c r="RF40">
        <v>1</v>
      </c>
      <c r="RG40">
        <v>0</v>
      </c>
      <c r="RH40">
        <v>0</v>
      </c>
      <c r="RI40">
        <v>0</v>
      </c>
      <c r="RJ40">
        <v>0</v>
      </c>
      <c r="RK40">
        <v>0</v>
      </c>
      <c r="RL40">
        <v>0</v>
      </c>
      <c r="RM40">
        <v>0</v>
      </c>
      <c r="RN40">
        <v>0</v>
      </c>
      <c r="RO40">
        <v>0</v>
      </c>
      <c r="RP40">
        <v>0</v>
      </c>
      <c r="RQ40">
        <v>0</v>
      </c>
      <c r="RR40">
        <v>0</v>
      </c>
      <c r="RS40">
        <v>0</v>
      </c>
      <c r="RT40">
        <v>0</v>
      </c>
      <c r="RU40">
        <v>0</v>
      </c>
      <c r="RV40">
        <v>0</v>
      </c>
      <c r="RX40" t="s">
        <v>1444</v>
      </c>
      <c r="RY40">
        <v>1</v>
      </c>
      <c r="RZ40">
        <v>1</v>
      </c>
      <c r="SA40">
        <v>1</v>
      </c>
      <c r="SB40">
        <v>0</v>
      </c>
      <c r="SC40">
        <v>0</v>
      </c>
      <c r="SD40">
        <v>0</v>
      </c>
      <c r="SE40">
        <v>0</v>
      </c>
      <c r="SF40">
        <v>0</v>
      </c>
      <c r="SG40">
        <v>0</v>
      </c>
      <c r="SH40">
        <v>0</v>
      </c>
      <c r="SI40">
        <v>0</v>
      </c>
      <c r="SJ40">
        <v>0</v>
      </c>
      <c r="SK40">
        <v>0</v>
      </c>
      <c r="SL40">
        <v>0</v>
      </c>
      <c r="SM40">
        <v>0</v>
      </c>
      <c r="SN40">
        <v>0</v>
      </c>
      <c r="SO40">
        <v>0</v>
      </c>
      <c r="SP40">
        <v>0</v>
      </c>
      <c r="SQ40">
        <v>0</v>
      </c>
      <c r="SR40">
        <v>0</v>
      </c>
      <c r="SS40">
        <v>0</v>
      </c>
      <c r="ST40">
        <v>0</v>
      </c>
      <c r="SV40" t="s">
        <v>1880</v>
      </c>
      <c r="SW40">
        <v>1</v>
      </c>
      <c r="SX40">
        <v>1</v>
      </c>
      <c r="SY40">
        <v>0</v>
      </c>
      <c r="SZ40">
        <v>0</v>
      </c>
      <c r="TA40">
        <v>0</v>
      </c>
      <c r="TB40">
        <v>0</v>
      </c>
      <c r="TC40">
        <v>0</v>
      </c>
      <c r="TD40">
        <v>0</v>
      </c>
      <c r="TE40">
        <v>0</v>
      </c>
      <c r="TF40">
        <v>0</v>
      </c>
      <c r="TJ40" t="s">
        <v>1426</v>
      </c>
      <c r="TK40" t="s">
        <v>1734</v>
      </c>
      <c r="TL40" t="s">
        <v>1446</v>
      </c>
      <c r="TN40" t="s">
        <v>1898</v>
      </c>
      <c r="TO40">
        <v>0</v>
      </c>
      <c r="TP40">
        <v>1</v>
      </c>
      <c r="TQ40">
        <v>1</v>
      </c>
      <c r="TR40">
        <v>0</v>
      </c>
      <c r="TS40">
        <v>0</v>
      </c>
      <c r="TT40">
        <v>0</v>
      </c>
      <c r="TU40">
        <v>0</v>
      </c>
      <c r="TV40">
        <v>0</v>
      </c>
      <c r="TW40">
        <v>0</v>
      </c>
      <c r="TX40">
        <v>0</v>
      </c>
      <c r="TY40">
        <v>0</v>
      </c>
      <c r="TZ40">
        <v>0</v>
      </c>
      <c r="VI40" t="s">
        <v>1390</v>
      </c>
      <c r="VJ40" t="s">
        <v>1899</v>
      </c>
      <c r="VK40">
        <v>0</v>
      </c>
      <c r="VL40">
        <v>1</v>
      </c>
      <c r="VM40">
        <v>0</v>
      </c>
      <c r="VN40">
        <v>1</v>
      </c>
      <c r="VO40">
        <v>0</v>
      </c>
      <c r="VP40">
        <v>0</v>
      </c>
      <c r="VQ40">
        <v>0</v>
      </c>
      <c r="VR40">
        <v>0</v>
      </c>
      <c r="VS40">
        <v>0</v>
      </c>
      <c r="VT40">
        <v>0</v>
      </c>
      <c r="VU40">
        <v>0</v>
      </c>
      <c r="VV40">
        <v>0</v>
      </c>
      <c r="VW40">
        <v>0</v>
      </c>
      <c r="VX40">
        <v>0</v>
      </c>
      <c r="VY40">
        <v>0</v>
      </c>
      <c r="VZ40">
        <v>0</v>
      </c>
      <c r="WA40">
        <v>0</v>
      </c>
      <c r="WB40">
        <v>0</v>
      </c>
      <c r="WD40" t="s">
        <v>1899</v>
      </c>
      <c r="WE40">
        <v>0</v>
      </c>
      <c r="WF40">
        <v>1</v>
      </c>
      <c r="WG40">
        <v>0</v>
      </c>
      <c r="WH40">
        <v>1</v>
      </c>
      <c r="WI40">
        <v>0</v>
      </c>
      <c r="WJ40">
        <v>0</v>
      </c>
      <c r="WK40">
        <v>0</v>
      </c>
      <c r="WL40">
        <v>0</v>
      </c>
      <c r="WM40">
        <v>0</v>
      </c>
      <c r="WN40">
        <v>0</v>
      </c>
      <c r="WO40">
        <v>0</v>
      </c>
      <c r="WP40">
        <v>0</v>
      </c>
      <c r="WQ40">
        <v>0</v>
      </c>
      <c r="WR40">
        <v>0</v>
      </c>
      <c r="WS40">
        <v>0</v>
      </c>
      <c r="WT40">
        <v>0</v>
      </c>
      <c r="WU40">
        <v>0</v>
      </c>
      <c r="WV40">
        <v>0</v>
      </c>
      <c r="WX40" t="s">
        <v>1449</v>
      </c>
      <c r="WZ40">
        <v>3024831</v>
      </c>
      <c r="XA40" t="s">
        <v>1823</v>
      </c>
      <c r="XB40">
        <v>39</v>
      </c>
    </row>
    <row r="41" spans="1:626" x14ac:dyDescent="0.35">
      <c r="A41" t="s">
        <v>1900</v>
      </c>
      <c r="B41" t="s">
        <v>1384</v>
      </c>
      <c r="C41" t="s">
        <v>1465</v>
      </c>
      <c r="D41" t="s">
        <v>1465</v>
      </c>
      <c r="E41" t="s">
        <v>419</v>
      </c>
      <c r="F41" t="s">
        <v>1823</v>
      </c>
      <c r="G41" t="s">
        <v>1387</v>
      </c>
      <c r="H41" t="s">
        <v>1467</v>
      </c>
      <c r="I41" t="s">
        <v>1521</v>
      </c>
      <c r="J41" t="s">
        <v>1390</v>
      </c>
      <c r="K41" t="s">
        <v>1469</v>
      </c>
      <c r="L41" t="s">
        <v>1465</v>
      </c>
      <c r="T41" t="s">
        <v>1395</v>
      </c>
      <c r="V41" t="s">
        <v>119</v>
      </c>
      <c r="W41">
        <v>48</v>
      </c>
      <c r="X41" t="s">
        <v>1396</v>
      </c>
      <c r="Z41" t="s">
        <v>1471</v>
      </c>
      <c r="AE41" t="s">
        <v>1396</v>
      </c>
      <c r="AF41" t="s">
        <v>1390</v>
      </c>
      <c r="AI41">
        <v>810</v>
      </c>
      <c r="AJ41">
        <v>6000</v>
      </c>
      <c r="AK41" t="s">
        <v>1749</v>
      </c>
      <c r="AL41" t="s">
        <v>1396</v>
      </c>
      <c r="AY41" t="s">
        <v>1396</v>
      </c>
      <c r="BI41" t="s">
        <v>1901</v>
      </c>
      <c r="BJ41">
        <v>1</v>
      </c>
      <c r="BK41">
        <v>0</v>
      </c>
      <c r="BL41">
        <v>0</v>
      </c>
      <c r="BM41">
        <v>1</v>
      </c>
      <c r="BN41">
        <v>0</v>
      </c>
      <c r="BO41">
        <v>1</v>
      </c>
      <c r="BP41">
        <v>0</v>
      </c>
      <c r="BQ41">
        <v>0</v>
      </c>
      <c r="BR41">
        <v>0</v>
      </c>
      <c r="BT41" t="s">
        <v>1400</v>
      </c>
      <c r="BU41" t="s">
        <v>1645</v>
      </c>
      <c r="CJ41" t="s">
        <v>1902</v>
      </c>
      <c r="CK41">
        <v>0</v>
      </c>
      <c r="CL41">
        <v>0</v>
      </c>
      <c r="CM41">
        <v>0</v>
      </c>
      <c r="CN41">
        <v>0</v>
      </c>
      <c r="CO41">
        <v>0</v>
      </c>
      <c r="CP41">
        <v>1</v>
      </c>
      <c r="CQ41">
        <v>1</v>
      </c>
      <c r="CR41">
        <v>0</v>
      </c>
      <c r="CS41">
        <v>0</v>
      </c>
      <c r="CT41">
        <v>0</v>
      </c>
      <c r="CU41">
        <v>0</v>
      </c>
      <c r="CV41">
        <v>0</v>
      </c>
      <c r="CW41">
        <v>1</v>
      </c>
      <c r="CX41">
        <v>0</v>
      </c>
      <c r="CY41">
        <v>0</v>
      </c>
      <c r="CZ41">
        <v>0</v>
      </c>
      <c r="DB41" t="s">
        <v>1390</v>
      </c>
      <c r="DC41" t="s">
        <v>1903</v>
      </c>
      <c r="DD41">
        <v>0</v>
      </c>
      <c r="DE41">
        <v>0</v>
      </c>
      <c r="DF41">
        <v>1</v>
      </c>
      <c r="DG41">
        <v>1</v>
      </c>
      <c r="DH41">
        <v>0</v>
      </c>
      <c r="DI41">
        <v>1</v>
      </c>
      <c r="DJ41">
        <v>1</v>
      </c>
      <c r="DK41">
        <v>1</v>
      </c>
      <c r="DL41">
        <v>0</v>
      </c>
      <c r="DM41">
        <v>0</v>
      </c>
      <c r="DN41">
        <v>0</v>
      </c>
      <c r="DO41">
        <v>0</v>
      </c>
      <c r="DP41">
        <v>0</v>
      </c>
      <c r="DQ41">
        <v>0</v>
      </c>
      <c r="DR41">
        <v>0</v>
      </c>
      <c r="DS41">
        <v>0</v>
      </c>
      <c r="DT41">
        <v>0</v>
      </c>
      <c r="DU41">
        <v>0</v>
      </c>
      <c r="DV41">
        <v>0</v>
      </c>
      <c r="DW41">
        <v>0</v>
      </c>
      <c r="DX41">
        <v>0</v>
      </c>
      <c r="DY41">
        <v>0</v>
      </c>
      <c r="DZ41">
        <v>0</v>
      </c>
      <c r="EB41" t="s">
        <v>1904</v>
      </c>
      <c r="EC41">
        <v>0</v>
      </c>
      <c r="ED41">
        <v>0</v>
      </c>
      <c r="EE41">
        <v>0</v>
      </c>
      <c r="EF41">
        <v>0</v>
      </c>
      <c r="EG41">
        <v>1</v>
      </c>
      <c r="EH41">
        <v>0</v>
      </c>
      <c r="EI41">
        <v>0</v>
      </c>
      <c r="EJ41">
        <v>0</v>
      </c>
      <c r="EK41">
        <v>0</v>
      </c>
      <c r="EL41">
        <v>0</v>
      </c>
      <c r="EM41">
        <v>0</v>
      </c>
      <c r="EN41">
        <v>0</v>
      </c>
      <c r="EP41">
        <v>11</v>
      </c>
      <c r="EQ41" t="s">
        <v>1479</v>
      </c>
      <c r="FC41" t="s">
        <v>1905</v>
      </c>
      <c r="FD41">
        <v>0</v>
      </c>
      <c r="FE41">
        <v>0</v>
      </c>
      <c r="FF41">
        <v>0</v>
      </c>
      <c r="FG41">
        <v>1</v>
      </c>
      <c r="FH41">
        <v>1</v>
      </c>
      <c r="FI41">
        <v>1</v>
      </c>
      <c r="FJ41">
        <v>0</v>
      </c>
      <c r="FK41">
        <v>0</v>
      </c>
      <c r="FL41">
        <v>0</v>
      </c>
      <c r="FN41" t="s">
        <v>1906</v>
      </c>
      <c r="FO41">
        <v>0</v>
      </c>
      <c r="FP41">
        <v>0</v>
      </c>
      <c r="FQ41">
        <v>0</v>
      </c>
      <c r="FR41">
        <v>1</v>
      </c>
      <c r="FS41">
        <v>1</v>
      </c>
      <c r="FT41">
        <v>0</v>
      </c>
      <c r="FU41">
        <v>0</v>
      </c>
      <c r="FV41">
        <v>0</v>
      </c>
      <c r="FW41">
        <v>0</v>
      </c>
      <c r="FX41" t="s">
        <v>1406</v>
      </c>
      <c r="FY41">
        <v>0</v>
      </c>
      <c r="FZ41">
        <v>0</v>
      </c>
      <c r="GA41">
        <v>0</v>
      </c>
      <c r="GB41">
        <v>0</v>
      </c>
      <c r="GC41">
        <v>0</v>
      </c>
      <c r="GD41">
        <v>1</v>
      </c>
      <c r="GE41">
        <v>0</v>
      </c>
      <c r="GF41">
        <v>0</v>
      </c>
      <c r="GG41">
        <v>0</v>
      </c>
      <c r="GH41" t="s">
        <v>1436</v>
      </c>
      <c r="GI41">
        <v>0</v>
      </c>
      <c r="GJ41">
        <v>1</v>
      </c>
      <c r="GK41">
        <v>0</v>
      </c>
      <c r="GL41">
        <v>0</v>
      </c>
      <c r="GM41">
        <v>0</v>
      </c>
      <c r="GN41">
        <v>0</v>
      </c>
      <c r="GO41">
        <v>0</v>
      </c>
      <c r="GP41">
        <v>0</v>
      </c>
      <c r="GQ41">
        <v>0</v>
      </c>
      <c r="GR41" t="s">
        <v>1907</v>
      </c>
      <c r="GS41">
        <v>0</v>
      </c>
      <c r="GT41">
        <v>0</v>
      </c>
      <c r="GU41">
        <v>0</v>
      </c>
      <c r="GV41">
        <v>1</v>
      </c>
      <c r="GW41">
        <v>0</v>
      </c>
      <c r="GX41">
        <v>1</v>
      </c>
      <c r="GY41">
        <v>0</v>
      </c>
      <c r="GZ41">
        <v>0</v>
      </c>
      <c r="HA41">
        <v>0</v>
      </c>
      <c r="HB41">
        <v>0</v>
      </c>
      <c r="HC41">
        <v>0</v>
      </c>
      <c r="HD41">
        <v>0</v>
      </c>
      <c r="HE41">
        <v>0</v>
      </c>
      <c r="HF41">
        <v>0</v>
      </c>
      <c r="HG41">
        <v>0</v>
      </c>
      <c r="HH41">
        <v>0</v>
      </c>
      <c r="HI41">
        <v>0</v>
      </c>
      <c r="HJ41">
        <v>0</v>
      </c>
      <c r="HK41">
        <v>0</v>
      </c>
      <c r="HL41">
        <v>0</v>
      </c>
      <c r="HM41">
        <v>0</v>
      </c>
      <c r="HN41">
        <v>0</v>
      </c>
      <c r="HP41" t="s">
        <v>1411</v>
      </c>
      <c r="HQ41" t="s">
        <v>1411</v>
      </c>
      <c r="HR41" t="s">
        <v>1412</v>
      </c>
      <c r="HS41" t="s">
        <v>1908</v>
      </c>
      <c r="HT41">
        <v>1</v>
      </c>
      <c r="HU41">
        <v>1</v>
      </c>
      <c r="HV41">
        <v>0</v>
      </c>
      <c r="HW41">
        <v>1</v>
      </c>
      <c r="HX41">
        <v>0</v>
      </c>
      <c r="HY41">
        <v>0</v>
      </c>
      <c r="HZ41">
        <v>0</v>
      </c>
      <c r="IA41">
        <v>0</v>
      </c>
      <c r="IB41">
        <v>0</v>
      </c>
      <c r="IC41">
        <v>0</v>
      </c>
      <c r="ID41">
        <v>0</v>
      </c>
      <c r="IE41">
        <v>0</v>
      </c>
      <c r="IF41">
        <v>0</v>
      </c>
      <c r="IG41">
        <v>0</v>
      </c>
      <c r="IH41">
        <v>0</v>
      </c>
      <c r="II41">
        <v>0</v>
      </c>
      <c r="IJ41">
        <v>0</v>
      </c>
      <c r="IK41">
        <v>0</v>
      </c>
      <c r="IL41">
        <v>0</v>
      </c>
      <c r="IM41">
        <v>0</v>
      </c>
      <c r="IO41" t="s">
        <v>1405</v>
      </c>
      <c r="IP41" t="s">
        <v>1412</v>
      </c>
      <c r="IQ41" t="s">
        <v>1438</v>
      </c>
      <c r="IR41" t="s">
        <v>1671</v>
      </c>
      <c r="IS41">
        <v>0</v>
      </c>
      <c r="IT41">
        <v>0</v>
      </c>
      <c r="IU41">
        <v>0</v>
      </c>
      <c r="IV41">
        <v>0</v>
      </c>
      <c r="IW41">
        <v>1</v>
      </c>
      <c r="IX41">
        <v>0</v>
      </c>
      <c r="IY41" t="s">
        <v>1909</v>
      </c>
      <c r="IZ41">
        <v>0</v>
      </c>
      <c r="JA41">
        <v>1</v>
      </c>
      <c r="JB41">
        <v>1</v>
      </c>
      <c r="JC41">
        <v>0</v>
      </c>
      <c r="JD41">
        <v>0</v>
      </c>
      <c r="JE41">
        <v>0</v>
      </c>
      <c r="JF41">
        <v>0</v>
      </c>
      <c r="JG41">
        <v>0</v>
      </c>
      <c r="JH41">
        <v>0</v>
      </c>
      <c r="JI41">
        <v>0</v>
      </c>
      <c r="JJ41">
        <v>0</v>
      </c>
      <c r="JL41" t="s">
        <v>1533</v>
      </c>
      <c r="JM41">
        <v>0</v>
      </c>
      <c r="JN41">
        <v>0</v>
      </c>
      <c r="JO41">
        <v>1</v>
      </c>
      <c r="JP41">
        <v>1</v>
      </c>
      <c r="JQ41">
        <v>0</v>
      </c>
      <c r="JR41">
        <v>0</v>
      </c>
      <c r="JS41">
        <v>0</v>
      </c>
      <c r="JU41" t="s">
        <v>1767</v>
      </c>
      <c r="JV41">
        <v>0</v>
      </c>
      <c r="JW41">
        <v>0</v>
      </c>
      <c r="JX41">
        <v>0</v>
      </c>
      <c r="JY41">
        <v>0</v>
      </c>
      <c r="JZ41">
        <v>1</v>
      </c>
      <c r="KA41">
        <v>0</v>
      </c>
      <c r="KB41">
        <v>0</v>
      </c>
      <c r="KC41">
        <v>0</v>
      </c>
      <c r="KD41">
        <v>0</v>
      </c>
      <c r="KF41" t="s">
        <v>1417</v>
      </c>
      <c r="KG41" t="s">
        <v>1769</v>
      </c>
      <c r="KH41">
        <v>0</v>
      </c>
      <c r="KI41">
        <v>0</v>
      </c>
      <c r="KJ41">
        <v>0</v>
      </c>
      <c r="KK41">
        <v>1</v>
      </c>
      <c r="KL41">
        <v>0</v>
      </c>
      <c r="KM41">
        <v>0</v>
      </c>
      <c r="KN41">
        <v>0</v>
      </c>
      <c r="KO41">
        <v>0</v>
      </c>
      <c r="KP41">
        <v>0</v>
      </c>
      <c r="KQ41">
        <v>0</v>
      </c>
      <c r="KR41">
        <v>0</v>
      </c>
      <c r="KT41" t="s">
        <v>1910</v>
      </c>
      <c r="KU41">
        <v>0</v>
      </c>
      <c r="KV41">
        <v>0</v>
      </c>
      <c r="KW41">
        <v>1</v>
      </c>
      <c r="KX41">
        <v>0</v>
      </c>
      <c r="KY41">
        <v>0</v>
      </c>
      <c r="KZ41">
        <v>1</v>
      </c>
      <c r="LA41">
        <v>0</v>
      </c>
      <c r="LB41">
        <v>0</v>
      </c>
      <c r="LC41">
        <v>1</v>
      </c>
      <c r="LD41">
        <v>0</v>
      </c>
      <c r="LE41">
        <v>0</v>
      </c>
      <c r="LF41">
        <v>0</v>
      </c>
      <c r="LG41">
        <v>0</v>
      </c>
      <c r="LH41">
        <v>0</v>
      </c>
      <c r="LI41">
        <v>0</v>
      </c>
      <c r="LJ41">
        <v>0</v>
      </c>
      <c r="LK41">
        <v>0</v>
      </c>
      <c r="LL41">
        <v>0</v>
      </c>
      <c r="LM41">
        <v>0</v>
      </c>
      <c r="LN41">
        <v>0</v>
      </c>
      <c r="LO41">
        <v>0</v>
      </c>
      <c r="LP41">
        <v>0</v>
      </c>
      <c r="LQ41">
        <v>0</v>
      </c>
      <c r="LR41">
        <v>0</v>
      </c>
      <c r="LS41">
        <v>0</v>
      </c>
      <c r="LT41">
        <v>0</v>
      </c>
      <c r="LU41">
        <v>0</v>
      </c>
      <c r="LV41">
        <v>0</v>
      </c>
      <c r="LW41">
        <v>0</v>
      </c>
      <c r="LY41" t="s">
        <v>1911</v>
      </c>
      <c r="LZ41">
        <v>0</v>
      </c>
      <c r="MA41">
        <v>0</v>
      </c>
      <c r="MB41">
        <v>1</v>
      </c>
      <c r="MC41">
        <v>1</v>
      </c>
      <c r="MD41">
        <v>0</v>
      </c>
      <c r="ME41">
        <v>1</v>
      </c>
      <c r="MF41">
        <v>0</v>
      </c>
      <c r="MG41">
        <v>0</v>
      </c>
      <c r="MH41">
        <v>0</v>
      </c>
      <c r="MI41">
        <v>0</v>
      </c>
      <c r="MJ41">
        <v>0</v>
      </c>
      <c r="MK41">
        <v>0</v>
      </c>
      <c r="ML41">
        <v>0</v>
      </c>
      <c r="MM41">
        <v>0</v>
      </c>
      <c r="MN41">
        <v>0</v>
      </c>
      <c r="MO41">
        <v>0</v>
      </c>
      <c r="MP41">
        <v>0</v>
      </c>
      <c r="MQ41">
        <v>0</v>
      </c>
      <c r="MR41">
        <v>0</v>
      </c>
      <c r="MS41">
        <v>0</v>
      </c>
      <c r="MT41">
        <v>0</v>
      </c>
      <c r="MU41">
        <v>0</v>
      </c>
      <c r="MV41">
        <v>0</v>
      </c>
      <c r="MW41">
        <v>0</v>
      </c>
      <c r="MX41">
        <v>0</v>
      </c>
      <c r="MY41">
        <v>0</v>
      </c>
      <c r="MZ41">
        <v>0</v>
      </c>
      <c r="NA41">
        <v>0</v>
      </c>
      <c r="NB41">
        <v>0</v>
      </c>
      <c r="ND41" t="s">
        <v>1493</v>
      </c>
      <c r="NE41">
        <v>0</v>
      </c>
      <c r="NF41">
        <v>0</v>
      </c>
      <c r="NG41">
        <v>1</v>
      </c>
      <c r="NH41">
        <v>0</v>
      </c>
      <c r="NI41">
        <v>1</v>
      </c>
      <c r="NJ41">
        <v>0</v>
      </c>
      <c r="NK41">
        <v>0</v>
      </c>
      <c r="NL41">
        <v>0</v>
      </c>
      <c r="NM41">
        <v>0</v>
      </c>
      <c r="NN41">
        <v>0</v>
      </c>
      <c r="NO41">
        <v>0</v>
      </c>
      <c r="NP41">
        <v>0</v>
      </c>
      <c r="NQ41">
        <v>0</v>
      </c>
      <c r="NR41">
        <v>0</v>
      </c>
      <c r="NS41">
        <v>0</v>
      </c>
      <c r="NT41">
        <v>0</v>
      </c>
      <c r="NU41">
        <v>0</v>
      </c>
      <c r="NV41">
        <v>0</v>
      </c>
      <c r="NW41">
        <v>0</v>
      </c>
      <c r="NX41">
        <v>0</v>
      </c>
      <c r="NY41">
        <v>0</v>
      </c>
      <c r="NZ41">
        <v>0</v>
      </c>
      <c r="OA41">
        <v>0</v>
      </c>
      <c r="OB41">
        <v>0</v>
      </c>
      <c r="OC41">
        <v>0</v>
      </c>
      <c r="OD41">
        <v>0</v>
      </c>
      <c r="OE41">
        <v>0</v>
      </c>
      <c r="OF41">
        <v>0</v>
      </c>
      <c r="OG41">
        <v>0</v>
      </c>
      <c r="OI41" t="s">
        <v>1912</v>
      </c>
      <c r="OJ41">
        <v>0</v>
      </c>
      <c r="OK41">
        <v>0</v>
      </c>
      <c r="OL41">
        <v>0</v>
      </c>
      <c r="OM41">
        <v>1</v>
      </c>
      <c r="ON41">
        <v>1</v>
      </c>
      <c r="OO41">
        <v>0</v>
      </c>
      <c r="OP41">
        <v>0</v>
      </c>
      <c r="OQ41">
        <v>0</v>
      </c>
      <c r="OR41">
        <v>0</v>
      </c>
      <c r="OS41">
        <v>0</v>
      </c>
      <c r="OT41">
        <v>0</v>
      </c>
      <c r="OU41">
        <v>0</v>
      </c>
      <c r="OV41">
        <v>0</v>
      </c>
      <c r="OW41">
        <v>0</v>
      </c>
      <c r="OX41">
        <v>0</v>
      </c>
      <c r="OY41">
        <v>0</v>
      </c>
      <c r="OZ41">
        <v>0</v>
      </c>
      <c r="PA41">
        <v>0</v>
      </c>
      <c r="PB41">
        <v>0</v>
      </c>
      <c r="PC41">
        <v>0</v>
      </c>
      <c r="PD41">
        <v>0</v>
      </c>
      <c r="PE41">
        <v>0</v>
      </c>
      <c r="PF41">
        <v>0</v>
      </c>
      <c r="PG41">
        <v>0</v>
      </c>
      <c r="PH41">
        <v>0</v>
      </c>
      <c r="PI41">
        <v>0</v>
      </c>
      <c r="PJ41">
        <v>0</v>
      </c>
      <c r="PK41">
        <v>0</v>
      </c>
      <c r="PL41">
        <v>0</v>
      </c>
      <c r="PN41" t="s">
        <v>1892</v>
      </c>
      <c r="PO41">
        <v>0</v>
      </c>
      <c r="PP41">
        <v>1</v>
      </c>
      <c r="PQ41">
        <v>1</v>
      </c>
      <c r="PR41">
        <v>1</v>
      </c>
      <c r="PS41">
        <v>0</v>
      </c>
      <c r="PT41">
        <v>0</v>
      </c>
      <c r="PU41">
        <v>0</v>
      </c>
      <c r="PV41">
        <v>0</v>
      </c>
      <c r="PW41">
        <v>0</v>
      </c>
      <c r="PX41">
        <v>0</v>
      </c>
      <c r="PY41">
        <v>0</v>
      </c>
      <c r="PZ41">
        <v>0</v>
      </c>
      <c r="QA41">
        <v>0</v>
      </c>
      <c r="QB41">
        <v>0</v>
      </c>
      <c r="QC41">
        <v>0</v>
      </c>
      <c r="QD41">
        <v>0</v>
      </c>
      <c r="QE41">
        <v>0</v>
      </c>
      <c r="QF41">
        <v>0</v>
      </c>
      <c r="QG41">
        <v>0</v>
      </c>
      <c r="QH41">
        <v>0</v>
      </c>
      <c r="QI41">
        <v>0</v>
      </c>
      <c r="QJ41">
        <v>0</v>
      </c>
      <c r="QK41">
        <v>0</v>
      </c>
      <c r="QL41">
        <v>0</v>
      </c>
      <c r="QM41">
        <v>0</v>
      </c>
      <c r="QN41">
        <v>0</v>
      </c>
      <c r="QO41">
        <v>0</v>
      </c>
      <c r="QP41">
        <v>0</v>
      </c>
      <c r="QQ41">
        <v>0</v>
      </c>
      <c r="QS41" t="s">
        <v>1913</v>
      </c>
      <c r="QT41">
        <v>0</v>
      </c>
      <c r="QU41">
        <v>0</v>
      </c>
      <c r="QV41">
        <v>0</v>
      </c>
      <c r="QW41">
        <v>0</v>
      </c>
      <c r="QX41">
        <v>0</v>
      </c>
      <c r="QY41">
        <v>0</v>
      </c>
      <c r="QZ41">
        <v>0</v>
      </c>
      <c r="RA41">
        <v>0</v>
      </c>
      <c r="RB41">
        <v>1</v>
      </c>
      <c r="RC41">
        <v>1</v>
      </c>
      <c r="RD41">
        <v>1</v>
      </c>
      <c r="RE41">
        <v>0</v>
      </c>
      <c r="RF41">
        <v>0</v>
      </c>
      <c r="RG41">
        <v>0</v>
      </c>
      <c r="RH41">
        <v>0</v>
      </c>
      <c r="RI41">
        <v>0</v>
      </c>
      <c r="RJ41">
        <v>0</v>
      </c>
      <c r="RK41">
        <v>0</v>
      </c>
      <c r="RL41">
        <v>0</v>
      </c>
      <c r="RM41">
        <v>0</v>
      </c>
      <c r="RN41">
        <v>0</v>
      </c>
      <c r="RO41">
        <v>0</v>
      </c>
      <c r="RP41">
        <v>0</v>
      </c>
      <c r="RQ41">
        <v>0</v>
      </c>
      <c r="RR41">
        <v>0</v>
      </c>
      <c r="RS41">
        <v>0</v>
      </c>
      <c r="RT41">
        <v>0</v>
      </c>
      <c r="RU41">
        <v>0</v>
      </c>
      <c r="RV41">
        <v>0</v>
      </c>
      <c r="RX41" t="s">
        <v>1444</v>
      </c>
      <c r="RY41">
        <v>1</v>
      </c>
      <c r="RZ41">
        <v>1</v>
      </c>
      <c r="SA41">
        <v>1</v>
      </c>
      <c r="SB41">
        <v>0</v>
      </c>
      <c r="SC41">
        <v>0</v>
      </c>
      <c r="SD41">
        <v>0</v>
      </c>
      <c r="SE41">
        <v>0</v>
      </c>
      <c r="SF41">
        <v>0</v>
      </c>
      <c r="SG41">
        <v>0</v>
      </c>
      <c r="SH41">
        <v>0</v>
      </c>
      <c r="SI41">
        <v>0</v>
      </c>
      <c r="SJ41">
        <v>0</v>
      </c>
      <c r="SK41">
        <v>0</v>
      </c>
      <c r="SL41">
        <v>0</v>
      </c>
      <c r="SM41">
        <v>0</v>
      </c>
      <c r="SN41">
        <v>0</v>
      </c>
      <c r="SO41">
        <v>0</v>
      </c>
      <c r="SP41">
        <v>0</v>
      </c>
      <c r="SQ41">
        <v>0</v>
      </c>
      <c r="SR41">
        <v>0</v>
      </c>
      <c r="SS41">
        <v>0</v>
      </c>
      <c r="ST41">
        <v>0</v>
      </c>
      <c r="SV41" t="s">
        <v>1662</v>
      </c>
      <c r="SW41">
        <v>1</v>
      </c>
      <c r="SX41">
        <v>0</v>
      </c>
      <c r="SY41">
        <v>0</v>
      </c>
      <c r="SZ41">
        <v>0</v>
      </c>
      <c r="TA41">
        <v>0</v>
      </c>
      <c r="TB41">
        <v>0</v>
      </c>
      <c r="TC41">
        <v>0</v>
      </c>
      <c r="TD41">
        <v>0</v>
      </c>
      <c r="TE41">
        <v>0</v>
      </c>
      <c r="TF41">
        <v>0</v>
      </c>
      <c r="TJ41" t="s">
        <v>1734</v>
      </c>
      <c r="TK41" t="s">
        <v>1446</v>
      </c>
      <c r="TL41" t="s">
        <v>1427</v>
      </c>
      <c r="TN41" t="s">
        <v>1914</v>
      </c>
      <c r="TO41">
        <v>0</v>
      </c>
      <c r="TP41">
        <v>1</v>
      </c>
      <c r="TQ41">
        <v>0</v>
      </c>
      <c r="TR41">
        <v>0</v>
      </c>
      <c r="TS41">
        <v>0</v>
      </c>
      <c r="TT41">
        <v>1</v>
      </c>
      <c r="TU41">
        <v>0</v>
      </c>
      <c r="TV41">
        <v>0</v>
      </c>
      <c r="TW41">
        <v>0</v>
      </c>
      <c r="TX41">
        <v>0</v>
      </c>
      <c r="TY41">
        <v>0</v>
      </c>
      <c r="TZ41">
        <v>0</v>
      </c>
      <c r="VI41" t="s">
        <v>1390</v>
      </c>
      <c r="VJ41" t="s">
        <v>1915</v>
      </c>
      <c r="VK41">
        <v>1</v>
      </c>
      <c r="VL41">
        <v>1</v>
      </c>
      <c r="VM41">
        <v>0</v>
      </c>
      <c r="VN41">
        <v>0</v>
      </c>
      <c r="VO41">
        <v>0</v>
      </c>
      <c r="VP41">
        <v>0</v>
      </c>
      <c r="VQ41">
        <v>0</v>
      </c>
      <c r="VR41">
        <v>0</v>
      </c>
      <c r="VS41">
        <v>0</v>
      </c>
      <c r="VT41">
        <v>0</v>
      </c>
      <c r="VU41">
        <v>0</v>
      </c>
      <c r="VV41">
        <v>0</v>
      </c>
      <c r="VW41">
        <v>0</v>
      </c>
      <c r="VX41">
        <v>0</v>
      </c>
      <c r="VY41">
        <v>0</v>
      </c>
      <c r="VZ41">
        <v>0</v>
      </c>
      <c r="WA41">
        <v>0</v>
      </c>
      <c r="WB41">
        <v>0</v>
      </c>
      <c r="WD41" t="s">
        <v>1916</v>
      </c>
      <c r="WE41">
        <v>1</v>
      </c>
      <c r="WF41">
        <v>1</v>
      </c>
      <c r="WG41">
        <v>0</v>
      </c>
      <c r="WH41">
        <v>0</v>
      </c>
      <c r="WI41">
        <v>0</v>
      </c>
      <c r="WJ41">
        <v>0</v>
      </c>
      <c r="WK41">
        <v>0</v>
      </c>
      <c r="WL41">
        <v>0</v>
      </c>
      <c r="WM41">
        <v>0</v>
      </c>
      <c r="WN41">
        <v>0</v>
      </c>
      <c r="WO41">
        <v>0</v>
      </c>
      <c r="WP41">
        <v>0</v>
      </c>
      <c r="WQ41">
        <v>0</v>
      </c>
      <c r="WR41">
        <v>0</v>
      </c>
      <c r="WS41">
        <v>0</v>
      </c>
      <c r="WT41">
        <v>0</v>
      </c>
      <c r="WU41">
        <v>0</v>
      </c>
      <c r="WV41">
        <v>0</v>
      </c>
      <c r="WX41" t="s">
        <v>1449</v>
      </c>
      <c r="WZ41">
        <v>3024834</v>
      </c>
      <c r="XA41" t="s">
        <v>1823</v>
      </c>
      <c r="XB41">
        <v>40</v>
      </c>
    </row>
    <row r="42" spans="1:626" x14ac:dyDescent="0.35">
      <c r="A42" t="s">
        <v>1917</v>
      </c>
      <c r="B42" t="s">
        <v>1384</v>
      </c>
      <c r="C42" t="s">
        <v>1465</v>
      </c>
      <c r="D42" t="s">
        <v>1465</v>
      </c>
      <c r="E42" t="s">
        <v>419</v>
      </c>
      <c r="F42" t="s">
        <v>1823</v>
      </c>
      <c r="G42" t="s">
        <v>1387</v>
      </c>
      <c r="H42" t="s">
        <v>1467</v>
      </c>
      <c r="I42" t="s">
        <v>1521</v>
      </c>
      <c r="J42" t="s">
        <v>1390</v>
      </c>
      <c r="K42" t="s">
        <v>1469</v>
      </c>
      <c r="L42" t="s">
        <v>1465</v>
      </c>
      <c r="T42" t="s">
        <v>1627</v>
      </c>
      <c r="V42" t="s">
        <v>119</v>
      </c>
      <c r="W42">
        <v>40</v>
      </c>
      <c r="X42" t="s">
        <v>1396</v>
      </c>
      <c r="Z42" t="s">
        <v>1471</v>
      </c>
      <c r="AE42" t="s">
        <v>1396</v>
      </c>
      <c r="AF42" t="s">
        <v>1390</v>
      </c>
      <c r="AI42">
        <v>790</v>
      </c>
      <c r="AJ42">
        <v>5900</v>
      </c>
      <c r="AK42" t="s">
        <v>1398</v>
      </c>
      <c r="AL42" t="s">
        <v>1396</v>
      </c>
      <c r="AY42" t="s">
        <v>1396</v>
      </c>
      <c r="BI42" t="s">
        <v>1759</v>
      </c>
      <c r="BJ42">
        <v>1</v>
      </c>
      <c r="BK42">
        <v>0</v>
      </c>
      <c r="BL42">
        <v>0</v>
      </c>
      <c r="BM42">
        <v>1</v>
      </c>
      <c r="BN42">
        <v>0</v>
      </c>
      <c r="BO42">
        <v>1</v>
      </c>
      <c r="BP42">
        <v>0</v>
      </c>
      <c r="BQ42">
        <v>0</v>
      </c>
      <c r="BR42">
        <v>0</v>
      </c>
      <c r="BT42" t="s">
        <v>1400</v>
      </c>
      <c r="BU42" t="s">
        <v>1645</v>
      </c>
      <c r="CJ42" t="s">
        <v>1918</v>
      </c>
      <c r="CK42">
        <v>0</v>
      </c>
      <c r="CL42">
        <v>0</v>
      </c>
      <c r="CM42">
        <v>0</v>
      </c>
      <c r="CN42">
        <v>1</v>
      </c>
      <c r="CO42">
        <v>0</v>
      </c>
      <c r="CP42">
        <v>1</v>
      </c>
      <c r="CQ42">
        <v>0</v>
      </c>
      <c r="CR42">
        <v>0</v>
      </c>
      <c r="CS42">
        <v>1</v>
      </c>
      <c r="CT42">
        <v>0</v>
      </c>
      <c r="CU42">
        <v>0</v>
      </c>
      <c r="CV42">
        <v>0</v>
      </c>
      <c r="CW42">
        <v>0</v>
      </c>
      <c r="CX42">
        <v>0</v>
      </c>
      <c r="CY42">
        <v>0</v>
      </c>
      <c r="CZ42">
        <v>0</v>
      </c>
      <c r="DB42" t="s">
        <v>1390</v>
      </c>
      <c r="DC42" t="s">
        <v>1919</v>
      </c>
      <c r="DD42">
        <v>0</v>
      </c>
      <c r="DE42">
        <v>0</v>
      </c>
      <c r="DF42">
        <v>0</v>
      </c>
      <c r="DG42">
        <v>1</v>
      </c>
      <c r="DH42">
        <v>1</v>
      </c>
      <c r="DI42">
        <v>0</v>
      </c>
      <c r="DJ42">
        <v>0</v>
      </c>
      <c r="DK42">
        <v>1</v>
      </c>
      <c r="DL42">
        <v>0</v>
      </c>
      <c r="DM42">
        <v>1</v>
      </c>
      <c r="DN42">
        <v>0</v>
      </c>
      <c r="DO42">
        <v>1</v>
      </c>
      <c r="DP42">
        <v>0</v>
      </c>
      <c r="DQ42">
        <v>0</v>
      </c>
      <c r="DR42">
        <v>0</v>
      </c>
      <c r="DS42">
        <v>0</v>
      </c>
      <c r="DT42">
        <v>0</v>
      </c>
      <c r="DU42">
        <v>0</v>
      </c>
      <c r="DV42">
        <v>0</v>
      </c>
      <c r="DW42">
        <v>0</v>
      </c>
      <c r="DX42">
        <v>0</v>
      </c>
      <c r="DY42">
        <v>0</v>
      </c>
      <c r="DZ42">
        <v>0</v>
      </c>
      <c r="EB42" t="s">
        <v>1920</v>
      </c>
      <c r="EC42">
        <v>0</v>
      </c>
      <c r="ED42">
        <v>1</v>
      </c>
      <c r="EE42">
        <v>0</v>
      </c>
      <c r="EF42">
        <v>1</v>
      </c>
      <c r="EG42">
        <v>1</v>
      </c>
      <c r="EH42">
        <v>0</v>
      </c>
      <c r="EI42">
        <v>0</v>
      </c>
      <c r="EJ42">
        <v>0</v>
      </c>
      <c r="EK42">
        <v>0</v>
      </c>
      <c r="EL42">
        <v>0</v>
      </c>
      <c r="EM42">
        <v>0</v>
      </c>
      <c r="EN42">
        <v>0</v>
      </c>
      <c r="EP42">
        <v>12</v>
      </c>
      <c r="EQ42" t="s">
        <v>1479</v>
      </c>
      <c r="FC42" t="s">
        <v>1885</v>
      </c>
      <c r="FD42">
        <v>0</v>
      </c>
      <c r="FE42">
        <v>0</v>
      </c>
      <c r="FF42">
        <v>1</v>
      </c>
      <c r="FG42">
        <v>1</v>
      </c>
      <c r="FH42">
        <v>1</v>
      </c>
      <c r="FI42">
        <v>1</v>
      </c>
      <c r="FJ42">
        <v>0</v>
      </c>
      <c r="FK42">
        <v>0</v>
      </c>
      <c r="FL42">
        <v>0</v>
      </c>
      <c r="FN42" t="s">
        <v>1921</v>
      </c>
      <c r="FO42">
        <v>0</v>
      </c>
      <c r="FP42">
        <v>0</v>
      </c>
      <c r="FQ42">
        <v>0</v>
      </c>
      <c r="FR42">
        <v>0</v>
      </c>
      <c r="FS42">
        <v>1</v>
      </c>
      <c r="FT42">
        <v>1</v>
      </c>
      <c r="FU42">
        <v>0</v>
      </c>
      <c r="FV42">
        <v>0</v>
      </c>
      <c r="FW42">
        <v>0</v>
      </c>
      <c r="FX42" t="s">
        <v>1922</v>
      </c>
      <c r="FY42">
        <v>0</v>
      </c>
      <c r="FZ42">
        <v>0</v>
      </c>
      <c r="GA42">
        <v>0</v>
      </c>
      <c r="GB42">
        <v>1</v>
      </c>
      <c r="GC42">
        <v>1</v>
      </c>
      <c r="GD42">
        <v>0</v>
      </c>
      <c r="GE42">
        <v>0</v>
      </c>
      <c r="GF42">
        <v>0</v>
      </c>
      <c r="GG42">
        <v>0</v>
      </c>
      <c r="GH42" t="s">
        <v>1436</v>
      </c>
      <c r="GI42">
        <v>0</v>
      </c>
      <c r="GJ42">
        <v>1</v>
      </c>
      <c r="GK42">
        <v>0</v>
      </c>
      <c r="GL42">
        <v>0</v>
      </c>
      <c r="GM42">
        <v>0</v>
      </c>
      <c r="GN42">
        <v>0</v>
      </c>
      <c r="GO42">
        <v>0</v>
      </c>
      <c r="GP42">
        <v>0</v>
      </c>
      <c r="GQ42">
        <v>0</v>
      </c>
      <c r="GR42" t="s">
        <v>1923</v>
      </c>
      <c r="GS42">
        <v>0</v>
      </c>
      <c r="GT42">
        <v>0</v>
      </c>
      <c r="GU42">
        <v>0</v>
      </c>
      <c r="GV42">
        <v>0</v>
      </c>
      <c r="GW42">
        <v>0</v>
      </c>
      <c r="GX42">
        <v>1</v>
      </c>
      <c r="GY42">
        <v>1</v>
      </c>
      <c r="GZ42">
        <v>1</v>
      </c>
      <c r="HA42">
        <v>0</v>
      </c>
      <c r="HB42">
        <v>0</v>
      </c>
      <c r="HC42">
        <v>0</v>
      </c>
      <c r="HD42">
        <v>0</v>
      </c>
      <c r="HE42">
        <v>0</v>
      </c>
      <c r="HF42">
        <v>0</v>
      </c>
      <c r="HG42">
        <v>0</v>
      </c>
      <c r="HH42">
        <v>0</v>
      </c>
      <c r="HI42">
        <v>0</v>
      </c>
      <c r="HJ42">
        <v>0</v>
      </c>
      <c r="HK42">
        <v>0</v>
      </c>
      <c r="HL42">
        <v>0</v>
      </c>
      <c r="HM42">
        <v>0</v>
      </c>
      <c r="HN42">
        <v>0</v>
      </c>
      <c r="HP42" t="s">
        <v>1411</v>
      </c>
      <c r="HQ42" t="s">
        <v>1411</v>
      </c>
      <c r="HR42" t="s">
        <v>1438</v>
      </c>
      <c r="HS42" t="s">
        <v>1924</v>
      </c>
      <c r="HT42">
        <v>1</v>
      </c>
      <c r="HU42">
        <v>0</v>
      </c>
      <c r="HV42">
        <v>0</v>
      </c>
      <c r="HW42">
        <v>0</v>
      </c>
      <c r="HX42">
        <v>0</v>
      </c>
      <c r="HY42">
        <v>1</v>
      </c>
      <c r="HZ42">
        <v>0</v>
      </c>
      <c r="IA42">
        <v>0</v>
      </c>
      <c r="IB42">
        <v>0</v>
      </c>
      <c r="IC42">
        <v>1</v>
      </c>
      <c r="ID42">
        <v>0</v>
      </c>
      <c r="IE42">
        <v>0</v>
      </c>
      <c r="IF42">
        <v>0</v>
      </c>
      <c r="IG42">
        <v>0</v>
      </c>
      <c r="IH42">
        <v>0</v>
      </c>
      <c r="II42">
        <v>0</v>
      </c>
      <c r="IJ42">
        <v>0</v>
      </c>
      <c r="IK42">
        <v>0</v>
      </c>
      <c r="IL42">
        <v>0</v>
      </c>
      <c r="IM42">
        <v>0</v>
      </c>
      <c r="IO42" t="s">
        <v>1438</v>
      </c>
      <c r="IP42" t="s">
        <v>1411</v>
      </c>
      <c r="IQ42" t="s">
        <v>1438</v>
      </c>
      <c r="IR42" t="s">
        <v>1439</v>
      </c>
      <c r="IS42">
        <v>1</v>
      </c>
      <c r="IT42">
        <v>0</v>
      </c>
      <c r="IU42">
        <v>0</v>
      </c>
      <c r="IV42">
        <v>0</v>
      </c>
      <c r="IW42">
        <v>0</v>
      </c>
      <c r="IX42">
        <v>0</v>
      </c>
      <c r="IY42" t="s">
        <v>1510</v>
      </c>
      <c r="IZ42">
        <v>1</v>
      </c>
      <c r="JA42">
        <v>1</v>
      </c>
      <c r="JB42">
        <v>0</v>
      </c>
      <c r="JC42">
        <v>0</v>
      </c>
      <c r="JD42">
        <v>0</v>
      </c>
      <c r="JE42">
        <v>0</v>
      </c>
      <c r="JF42">
        <v>0</v>
      </c>
      <c r="JG42">
        <v>0</v>
      </c>
      <c r="JH42">
        <v>0</v>
      </c>
      <c r="JI42">
        <v>0</v>
      </c>
      <c r="JJ42">
        <v>0</v>
      </c>
      <c r="JL42" t="s">
        <v>1873</v>
      </c>
      <c r="JM42">
        <v>0</v>
      </c>
      <c r="JN42">
        <v>0</v>
      </c>
      <c r="JO42">
        <v>1</v>
      </c>
      <c r="JP42">
        <v>0</v>
      </c>
      <c r="JQ42">
        <v>0</v>
      </c>
      <c r="JR42">
        <v>0</v>
      </c>
      <c r="JS42">
        <v>0</v>
      </c>
      <c r="JU42" t="s">
        <v>1799</v>
      </c>
      <c r="JV42">
        <v>0</v>
      </c>
      <c r="JW42">
        <v>0</v>
      </c>
      <c r="JX42">
        <v>0</v>
      </c>
      <c r="JY42">
        <v>0</v>
      </c>
      <c r="JZ42">
        <v>0</v>
      </c>
      <c r="KA42">
        <v>0</v>
      </c>
      <c r="KB42">
        <v>1</v>
      </c>
      <c r="KC42">
        <v>0</v>
      </c>
      <c r="KD42">
        <v>0</v>
      </c>
      <c r="KF42" t="s">
        <v>1441</v>
      </c>
      <c r="KG42" t="s">
        <v>1925</v>
      </c>
      <c r="KH42">
        <v>0</v>
      </c>
      <c r="KI42">
        <v>0</v>
      </c>
      <c r="KJ42">
        <v>1</v>
      </c>
      <c r="KK42">
        <v>1</v>
      </c>
      <c r="KL42">
        <v>0</v>
      </c>
      <c r="KM42">
        <v>0</v>
      </c>
      <c r="KN42">
        <v>1</v>
      </c>
      <c r="KO42">
        <v>0</v>
      </c>
      <c r="KP42">
        <v>0</v>
      </c>
      <c r="KQ42">
        <v>0</v>
      </c>
      <c r="KR42">
        <v>0</v>
      </c>
      <c r="KT42" t="s">
        <v>1926</v>
      </c>
      <c r="KU42">
        <v>0</v>
      </c>
      <c r="KV42">
        <v>0</v>
      </c>
      <c r="KW42">
        <v>1</v>
      </c>
      <c r="KX42">
        <v>0</v>
      </c>
      <c r="KY42">
        <v>1</v>
      </c>
      <c r="KZ42">
        <v>0</v>
      </c>
      <c r="LA42">
        <v>1</v>
      </c>
      <c r="LB42">
        <v>0</v>
      </c>
      <c r="LC42">
        <v>0</v>
      </c>
      <c r="LD42">
        <v>0</v>
      </c>
      <c r="LE42">
        <v>0</v>
      </c>
      <c r="LF42">
        <v>0</v>
      </c>
      <c r="LG42">
        <v>0</v>
      </c>
      <c r="LH42">
        <v>0</v>
      </c>
      <c r="LI42">
        <v>0</v>
      </c>
      <c r="LJ42">
        <v>0</v>
      </c>
      <c r="LK42">
        <v>0</v>
      </c>
      <c r="LL42">
        <v>0</v>
      </c>
      <c r="LM42">
        <v>0</v>
      </c>
      <c r="LN42">
        <v>0</v>
      </c>
      <c r="LO42">
        <v>0</v>
      </c>
      <c r="LP42">
        <v>0</v>
      </c>
      <c r="LQ42">
        <v>0</v>
      </c>
      <c r="LR42">
        <v>0</v>
      </c>
      <c r="LS42">
        <v>0</v>
      </c>
      <c r="LT42">
        <v>0</v>
      </c>
      <c r="LU42">
        <v>0</v>
      </c>
      <c r="LV42">
        <v>0</v>
      </c>
      <c r="LW42">
        <v>0</v>
      </c>
      <c r="LY42" t="s">
        <v>1927</v>
      </c>
      <c r="LZ42">
        <v>1</v>
      </c>
      <c r="MA42">
        <v>1</v>
      </c>
      <c r="MB42">
        <v>0</v>
      </c>
      <c r="MC42">
        <v>0</v>
      </c>
      <c r="MD42">
        <v>0</v>
      </c>
      <c r="ME42">
        <v>0</v>
      </c>
      <c r="MF42">
        <v>0</v>
      </c>
      <c r="MG42">
        <v>0</v>
      </c>
      <c r="MH42">
        <v>0</v>
      </c>
      <c r="MI42">
        <v>0</v>
      </c>
      <c r="MJ42">
        <v>0</v>
      </c>
      <c r="MK42">
        <v>0</v>
      </c>
      <c r="ML42">
        <v>0</v>
      </c>
      <c r="MM42">
        <v>0</v>
      </c>
      <c r="MN42">
        <v>0</v>
      </c>
      <c r="MO42">
        <v>0</v>
      </c>
      <c r="MP42">
        <v>0</v>
      </c>
      <c r="MQ42">
        <v>0</v>
      </c>
      <c r="MR42">
        <v>0</v>
      </c>
      <c r="MS42">
        <v>0</v>
      </c>
      <c r="MT42">
        <v>0</v>
      </c>
      <c r="MU42">
        <v>0</v>
      </c>
      <c r="MV42">
        <v>0</v>
      </c>
      <c r="MW42">
        <v>0</v>
      </c>
      <c r="MX42">
        <v>0</v>
      </c>
      <c r="MY42">
        <v>0</v>
      </c>
      <c r="MZ42">
        <v>0</v>
      </c>
      <c r="NA42">
        <v>0</v>
      </c>
      <c r="NB42">
        <v>0</v>
      </c>
      <c r="ND42" t="s">
        <v>1928</v>
      </c>
      <c r="NE42">
        <v>0</v>
      </c>
      <c r="NF42">
        <v>0</v>
      </c>
      <c r="NG42">
        <v>0</v>
      </c>
      <c r="NH42">
        <v>0</v>
      </c>
      <c r="NI42">
        <v>0</v>
      </c>
      <c r="NJ42">
        <v>0</v>
      </c>
      <c r="NK42">
        <v>0</v>
      </c>
      <c r="NL42">
        <v>1</v>
      </c>
      <c r="NM42">
        <v>1</v>
      </c>
      <c r="NN42">
        <v>1</v>
      </c>
      <c r="NO42">
        <v>0</v>
      </c>
      <c r="NP42">
        <v>0</v>
      </c>
      <c r="NQ42">
        <v>0</v>
      </c>
      <c r="NR42">
        <v>0</v>
      </c>
      <c r="NS42">
        <v>0</v>
      </c>
      <c r="NT42">
        <v>0</v>
      </c>
      <c r="NU42">
        <v>0</v>
      </c>
      <c r="NV42">
        <v>0</v>
      </c>
      <c r="NW42">
        <v>0</v>
      </c>
      <c r="NX42">
        <v>0</v>
      </c>
      <c r="NY42">
        <v>0</v>
      </c>
      <c r="NZ42">
        <v>0</v>
      </c>
      <c r="OA42">
        <v>0</v>
      </c>
      <c r="OB42">
        <v>0</v>
      </c>
      <c r="OC42">
        <v>0</v>
      </c>
      <c r="OD42">
        <v>0</v>
      </c>
      <c r="OE42">
        <v>0</v>
      </c>
      <c r="OF42">
        <v>0</v>
      </c>
      <c r="OG42">
        <v>0</v>
      </c>
      <c r="OI42" t="s">
        <v>1929</v>
      </c>
      <c r="OJ42">
        <v>0</v>
      </c>
      <c r="OK42">
        <v>1</v>
      </c>
      <c r="OL42">
        <v>0</v>
      </c>
      <c r="OM42">
        <v>0</v>
      </c>
      <c r="ON42">
        <v>1</v>
      </c>
      <c r="OO42">
        <v>0</v>
      </c>
      <c r="OP42">
        <v>0</v>
      </c>
      <c r="OQ42">
        <v>0</v>
      </c>
      <c r="OR42">
        <v>0</v>
      </c>
      <c r="OS42">
        <v>1</v>
      </c>
      <c r="OT42">
        <v>0</v>
      </c>
      <c r="OU42">
        <v>0</v>
      </c>
      <c r="OV42">
        <v>0</v>
      </c>
      <c r="OW42">
        <v>0</v>
      </c>
      <c r="OX42">
        <v>0</v>
      </c>
      <c r="OY42">
        <v>0</v>
      </c>
      <c r="OZ42">
        <v>0</v>
      </c>
      <c r="PA42">
        <v>0</v>
      </c>
      <c r="PB42">
        <v>0</v>
      </c>
      <c r="PC42">
        <v>0</v>
      </c>
      <c r="PD42">
        <v>0</v>
      </c>
      <c r="PE42">
        <v>0</v>
      </c>
      <c r="PF42">
        <v>0</v>
      </c>
      <c r="PG42">
        <v>0</v>
      </c>
      <c r="PH42">
        <v>0</v>
      </c>
      <c r="PI42">
        <v>0</v>
      </c>
      <c r="PJ42">
        <v>0</v>
      </c>
      <c r="PK42">
        <v>0</v>
      </c>
      <c r="PL42">
        <v>0</v>
      </c>
      <c r="PN42" t="s">
        <v>1930</v>
      </c>
      <c r="PO42">
        <v>0</v>
      </c>
      <c r="PP42">
        <v>1</v>
      </c>
      <c r="PQ42">
        <v>0</v>
      </c>
      <c r="PR42">
        <v>1</v>
      </c>
      <c r="PS42">
        <v>0</v>
      </c>
      <c r="PT42">
        <v>0</v>
      </c>
      <c r="PU42">
        <v>0</v>
      </c>
      <c r="PV42">
        <v>0</v>
      </c>
      <c r="PW42">
        <v>0</v>
      </c>
      <c r="PX42">
        <v>0</v>
      </c>
      <c r="PY42">
        <v>0</v>
      </c>
      <c r="PZ42">
        <v>1</v>
      </c>
      <c r="QA42">
        <v>0</v>
      </c>
      <c r="QB42">
        <v>0</v>
      </c>
      <c r="QC42">
        <v>0</v>
      </c>
      <c r="QD42">
        <v>0</v>
      </c>
      <c r="QE42">
        <v>0</v>
      </c>
      <c r="QF42">
        <v>0</v>
      </c>
      <c r="QG42">
        <v>0</v>
      </c>
      <c r="QH42">
        <v>0</v>
      </c>
      <c r="QI42">
        <v>0</v>
      </c>
      <c r="QJ42">
        <v>0</v>
      </c>
      <c r="QK42">
        <v>0</v>
      </c>
      <c r="QL42">
        <v>0</v>
      </c>
      <c r="QM42">
        <v>0</v>
      </c>
      <c r="QN42">
        <v>0</v>
      </c>
      <c r="QO42">
        <v>0</v>
      </c>
      <c r="QP42">
        <v>0</v>
      </c>
      <c r="QQ42">
        <v>0</v>
      </c>
      <c r="QS42" t="s">
        <v>1927</v>
      </c>
      <c r="QT42">
        <v>1</v>
      </c>
      <c r="QU42">
        <v>1</v>
      </c>
      <c r="QV42">
        <v>0</v>
      </c>
      <c r="QW42">
        <v>0</v>
      </c>
      <c r="QX42">
        <v>0</v>
      </c>
      <c r="QY42">
        <v>0</v>
      </c>
      <c r="QZ42">
        <v>0</v>
      </c>
      <c r="RA42">
        <v>0</v>
      </c>
      <c r="RB42">
        <v>0</v>
      </c>
      <c r="RC42">
        <v>0</v>
      </c>
      <c r="RD42">
        <v>0</v>
      </c>
      <c r="RE42">
        <v>0</v>
      </c>
      <c r="RF42">
        <v>0</v>
      </c>
      <c r="RG42">
        <v>0</v>
      </c>
      <c r="RH42">
        <v>0</v>
      </c>
      <c r="RI42">
        <v>0</v>
      </c>
      <c r="RJ42">
        <v>0</v>
      </c>
      <c r="RK42">
        <v>0</v>
      </c>
      <c r="RL42">
        <v>0</v>
      </c>
      <c r="RM42">
        <v>0</v>
      </c>
      <c r="RN42">
        <v>0</v>
      </c>
      <c r="RO42">
        <v>0</v>
      </c>
      <c r="RP42">
        <v>0</v>
      </c>
      <c r="RQ42">
        <v>0</v>
      </c>
      <c r="RR42">
        <v>0</v>
      </c>
      <c r="RS42">
        <v>0</v>
      </c>
      <c r="RT42">
        <v>0</v>
      </c>
      <c r="RU42">
        <v>0</v>
      </c>
      <c r="RV42">
        <v>0</v>
      </c>
      <c r="RX42" t="s">
        <v>1444</v>
      </c>
      <c r="RY42">
        <v>1</v>
      </c>
      <c r="RZ42">
        <v>1</v>
      </c>
      <c r="SA42">
        <v>1</v>
      </c>
      <c r="SB42">
        <v>0</v>
      </c>
      <c r="SC42">
        <v>0</v>
      </c>
      <c r="SD42">
        <v>0</v>
      </c>
      <c r="SE42">
        <v>0</v>
      </c>
      <c r="SF42">
        <v>0</v>
      </c>
      <c r="SG42">
        <v>0</v>
      </c>
      <c r="SH42">
        <v>0</v>
      </c>
      <c r="SI42">
        <v>0</v>
      </c>
      <c r="SJ42">
        <v>0</v>
      </c>
      <c r="SK42">
        <v>0</v>
      </c>
      <c r="SL42">
        <v>0</v>
      </c>
      <c r="SM42">
        <v>0</v>
      </c>
      <c r="SN42">
        <v>0</v>
      </c>
      <c r="SO42">
        <v>0</v>
      </c>
      <c r="SP42">
        <v>0</v>
      </c>
      <c r="SQ42">
        <v>0</v>
      </c>
      <c r="SR42">
        <v>0</v>
      </c>
      <c r="SS42">
        <v>0</v>
      </c>
      <c r="ST42">
        <v>0</v>
      </c>
      <c r="SV42" t="s">
        <v>1662</v>
      </c>
      <c r="SW42">
        <v>1</v>
      </c>
      <c r="SX42">
        <v>0</v>
      </c>
      <c r="SY42">
        <v>0</v>
      </c>
      <c r="SZ42">
        <v>0</v>
      </c>
      <c r="TA42">
        <v>0</v>
      </c>
      <c r="TB42">
        <v>0</v>
      </c>
      <c r="TC42">
        <v>0</v>
      </c>
      <c r="TD42">
        <v>0</v>
      </c>
      <c r="TE42">
        <v>0</v>
      </c>
      <c r="TF42">
        <v>0</v>
      </c>
      <c r="TJ42" t="s">
        <v>1734</v>
      </c>
      <c r="TK42" t="s">
        <v>1426</v>
      </c>
      <c r="TL42" t="s">
        <v>1685</v>
      </c>
      <c r="TN42" t="s">
        <v>1931</v>
      </c>
      <c r="TO42">
        <v>0</v>
      </c>
      <c r="TP42">
        <v>1</v>
      </c>
      <c r="TQ42">
        <v>0</v>
      </c>
      <c r="TR42">
        <v>0</v>
      </c>
      <c r="TS42">
        <v>0</v>
      </c>
      <c r="TT42">
        <v>0</v>
      </c>
      <c r="TU42">
        <v>0</v>
      </c>
      <c r="TV42">
        <v>0</v>
      </c>
      <c r="TW42">
        <v>0</v>
      </c>
      <c r="TX42">
        <v>0</v>
      </c>
      <c r="TY42">
        <v>0</v>
      </c>
      <c r="TZ42">
        <v>0</v>
      </c>
      <c r="VI42" t="s">
        <v>1390</v>
      </c>
      <c r="VJ42" t="s">
        <v>1932</v>
      </c>
      <c r="VK42">
        <v>1</v>
      </c>
      <c r="VL42">
        <v>0</v>
      </c>
      <c r="VM42">
        <v>0</v>
      </c>
      <c r="VN42">
        <v>1</v>
      </c>
      <c r="VO42">
        <v>0</v>
      </c>
      <c r="VP42">
        <v>0</v>
      </c>
      <c r="VQ42">
        <v>0</v>
      </c>
      <c r="VR42">
        <v>0</v>
      </c>
      <c r="VS42">
        <v>0</v>
      </c>
      <c r="VT42">
        <v>0</v>
      </c>
      <c r="VU42">
        <v>0</v>
      </c>
      <c r="VV42">
        <v>0</v>
      </c>
      <c r="VW42">
        <v>0</v>
      </c>
      <c r="VX42">
        <v>0</v>
      </c>
      <c r="VY42">
        <v>0</v>
      </c>
      <c r="VZ42">
        <v>0</v>
      </c>
      <c r="WA42">
        <v>0</v>
      </c>
      <c r="WB42">
        <v>0</v>
      </c>
      <c r="WD42" t="s">
        <v>1932</v>
      </c>
      <c r="WE42">
        <v>1</v>
      </c>
      <c r="WF42">
        <v>0</v>
      </c>
      <c r="WG42">
        <v>0</v>
      </c>
      <c r="WH42">
        <v>1</v>
      </c>
      <c r="WI42">
        <v>0</v>
      </c>
      <c r="WJ42">
        <v>0</v>
      </c>
      <c r="WK42">
        <v>0</v>
      </c>
      <c r="WL42">
        <v>0</v>
      </c>
      <c r="WM42">
        <v>0</v>
      </c>
      <c r="WN42">
        <v>0</v>
      </c>
      <c r="WO42">
        <v>0</v>
      </c>
      <c r="WP42">
        <v>0</v>
      </c>
      <c r="WQ42">
        <v>0</v>
      </c>
      <c r="WR42">
        <v>0</v>
      </c>
      <c r="WS42">
        <v>0</v>
      </c>
      <c r="WT42">
        <v>0</v>
      </c>
      <c r="WU42">
        <v>0</v>
      </c>
      <c r="WV42">
        <v>0</v>
      </c>
      <c r="WX42" t="s">
        <v>1449</v>
      </c>
      <c r="WZ42">
        <v>3024836</v>
      </c>
      <c r="XA42" t="s">
        <v>1823</v>
      </c>
      <c r="XB42">
        <v>41</v>
      </c>
    </row>
    <row r="43" spans="1:626" x14ac:dyDescent="0.35">
      <c r="A43" t="s">
        <v>1933</v>
      </c>
      <c r="B43" t="s">
        <v>1384</v>
      </c>
      <c r="C43" t="s">
        <v>1465</v>
      </c>
      <c r="D43" t="s">
        <v>1465</v>
      </c>
      <c r="E43" t="s">
        <v>419</v>
      </c>
      <c r="F43" t="s">
        <v>1823</v>
      </c>
      <c r="G43" t="s">
        <v>1387</v>
      </c>
      <c r="H43" t="s">
        <v>1467</v>
      </c>
      <c r="I43" t="s">
        <v>1521</v>
      </c>
      <c r="J43" t="s">
        <v>1390</v>
      </c>
      <c r="K43" t="s">
        <v>1469</v>
      </c>
      <c r="L43" t="s">
        <v>1465</v>
      </c>
      <c r="T43" t="s">
        <v>1934</v>
      </c>
      <c r="V43" t="s">
        <v>119</v>
      </c>
      <c r="W43">
        <v>47</v>
      </c>
      <c r="X43" t="s">
        <v>1396</v>
      </c>
      <c r="Z43" t="s">
        <v>1471</v>
      </c>
      <c r="AE43" t="s">
        <v>1396</v>
      </c>
      <c r="AF43" t="s">
        <v>1390</v>
      </c>
      <c r="AI43">
        <v>800</v>
      </c>
      <c r="AJ43">
        <v>6100</v>
      </c>
      <c r="AK43" t="s">
        <v>1398</v>
      </c>
      <c r="AL43" t="s">
        <v>1396</v>
      </c>
      <c r="AY43" t="s">
        <v>1396</v>
      </c>
      <c r="BI43" t="s">
        <v>1935</v>
      </c>
      <c r="BJ43">
        <v>1</v>
      </c>
      <c r="BK43">
        <v>0</v>
      </c>
      <c r="BL43">
        <v>1</v>
      </c>
      <c r="BM43">
        <v>1</v>
      </c>
      <c r="BN43">
        <v>0</v>
      </c>
      <c r="BO43">
        <v>0</v>
      </c>
      <c r="BP43">
        <v>0</v>
      </c>
      <c r="BQ43">
        <v>0</v>
      </c>
      <c r="BR43">
        <v>0</v>
      </c>
      <c r="BT43" t="s">
        <v>1645</v>
      </c>
      <c r="BU43" t="s">
        <v>1645</v>
      </c>
      <c r="CJ43" t="s">
        <v>1936</v>
      </c>
      <c r="CK43">
        <v>0</v>
      </c>
      <c r="CL43">
        <v>0</v>
      </c>
      <c r="CM43">
        <v>0</v>
      </c>
      <c r="CN43">
        <v>0</v>
      </c>
      <c r="CO43">
        <v>0</v>
      </c>
      <c r="CP43">
        <v>0</v>
      </c>
      <c r="CQ43">
        <v>1</v>
      </c>
      <c r="CR43">
        <v>0</v>
      </c>
      <c r="CS43">
        <v>1</v>
      </c>
      <c r="CT43">
        <v>0</v>
      </c>
      <c r="CU43">
        <v>0</v>
      </c>
      <c r="CV43">
        <v>0</v>
      </c>
      <c r="CW43">
        <v>0</v>
      </c>
      <c r="CX43">
        <v>0</v>
      </c>
      <c r="CY43">
        <v>0</v>
      </c>
      <c r="CZ43">
        <v>0</v>
      </c>
      <c r="DB43" t="s">
        <v>1390</v>
      </c>
      <c r="DC43" t="s">
        <v>1937</v>
      </c>
      <c r="DD43">
        <v>0</v>
      </c>
      <c r="DE43">
        <v>0</v>
      </c>
      <c r="DF43">
        <v>1</v>
      </c>
      <c r="DG43">
        <v>0</v>
      </c>
      <c r="DH43">
        <v>1</v>
      </c>
      <c r="DI43">
        <v>1</v>
      </c>
      <c r="DJ43">
        <v>0</v>
      </c>
      <c r="DK43">
        <v>0</v>
      </c>
      <c r="DL43">
        <v>0</v>
      </c>
      <c r="DM43">
        <v>1</v>
      </c>
      <c r="DN43">
        <v>0</v>
      </c>
      <c r="DO43">
        <v>1</v>
      </c>
      <c r="DP43">
        <v>0</v>
      </c>
      <c r="DQ43">
        <v>0</v>
      </c>
      <c r="DR43">
        <v>0</v>
      </c>
      <c r="DS43">
        <v>0</v>
      </c>
      <c r="DT43">
        <v>0</v>
      </c>
      <c r="DU43">
        <v>0</v>
      </c>
      <c r="DV43">
        <v>0</v>
      </c>
      <c r="DW43">
        <v>0</v>
      </c>
      <c r="DX43">
        <v>0</v>
      </c>
      <c r="DY43">
        <v>0</v>
      </c>
      <c r="DZ43">
        <v>0</v>
      </c>
      <c r="EB43" t="s">
        <v>1938</v>
      </c>
      <c r="EC43">
        <v>0</v>
      </c>
      <c r="ED43">
        <v>0</v>
      </c>
      <c r="EE43">
        <v>1</v>
      </c>
      <c r="EF43">
        <v>0</v>
      </c>
      <c r="EG43">
        <v>0</v>
      </c>
      <c r="EH43">
        <v>0</v>
      </c>
      <c r="EI43">
        <v>1</v>
      </c>
      <c r="EJ43">
        <v>0</v>
      </c>
      <c r="EK43">
        <v>0</v>
      </c>
      <c r="EL43">
        <v>0</v>
      </c>
      <c r="EM43">
        <v>0</v>
      </c>
      <c r="EN43">
        <v>0</v>
      </c>
      <c r="EP43">
        <v>12</v>
      </c>
      <c r="EQ43" t="s">
        <v>1479</v>
      </c>
      <c r="FC43" t="s">
        <v>1885</v>
      </c>
      <c r="FD43">
        <v>0</v>
      </c>
      <c r="FE43">
        <v>0</v>
      </c>
      <c r="FF43">
        <v>1</v>
      </c>
      <c r="FG43">
        <v>1</v>
      </c>
      <c r="FH43">
        <v>1</v>
      </c>
      <c r="FI43">
        <v>1</v>
      </c>
      <c r="FJ43">
        <v>0</v>
      </c>
      <c r="FK43">
        <v>0</v>
      </c>
      <c r="FL43">
        <v>0</v>
      </c>
      <c r="FN43" t="s">
        <v>1887</v>
      </c>
      <c r="FO43">
        <v>0</v>
      </c>
      <c r="FP43">
        <v>0</v>
      </c>
      <c r="FQ43">
        <v>0</v>
      </c>
      <c r="FR43">
        <v>1</v>
      </c>
      <c r="FS43">
        <v>1</v>
      </c>
      <c r="FT43">
        <v>1</v>
      </c>
      <c r="FU43">
        <v>0</v>
      </c>
      <c r="FV43">
        <v>0</v>
      </c>
      <c r="FW43">
        <v>0</v>
      </c>
      <c r="FX43" t="s">
        <v>1530</v>
      </c>
      <c r="FY43">
        <v>0</v>
      </c>
      <c r="FZ43">
        <v>0</v>
      </c>
      <c r="GA43">
        <v>1</v>
      </c>
      <c r="GB43">
        <v>0</v>
      </c>
      <c r="GC43">
        <v>0</v>
      </c>
      <c r="GD43">
        <v>0</v>
      </c>
      <c r="GE43">
        <v>0</v>
      </c>
      <c r="GF43">
        <v>0</v>
      </c>
      <c r="GG43">
        <v>0</v>
      </c>
      <c r="GH43" t="s">
        <v>1939</v>
      </c>
      <c r="GI43">
        <v>1</v>
      </c>
      <c r="GJ43">
        <v>1</v>
      </c>
      <c r="GK43">
        <v>0</v>
      </c>
      <c r="GL43">
        <v>0</v>
      </c>
      <c r="GM43">
        <v>0</v>
      </c>
      <c r="GN43">
        <v>0</v>
      </c>
      <c r="GO43">
        <v>0</v>
      </c>
      <c r="GP43">
        <v>0</v>
      </c>
      <c r="GQ43">
        <v>0</v>
      </c>
      <c r="GR43" t="s">
        <v>1940</v>
      </c>
      <c r="GS43">
        <v>0</v>
      </c>
      <c r="GT43">
        <v>0</v>
      </c>
      <c r="GU43">
        <v>0</v>
      </c>
      <c r="GV43">
        <v>0</v>
      </c>
      <c r="GW43">
        <v>0</v>
      </c>
      <c r="GX43">
        <v>1</v>
      </c>
      <c r="GY43">
        <v>0</v>
      </c>
      <c r="GZ43">
        <v>0</v>
      </c>
      <c r="HA43">
        <v>0</v>
      </c>
      <c r="HB43">
        <v>0</v>
      </c>
      <c r="HC43">
        <v>1</v>
      </c>
      <c r="HD43">
        <v>1</v>
      </c>
      <c r="HE43">
        <v>0</v>
      </c>
      <c r="HF43">
        <v>0</v>
      </c>
      <c r="HG43">
        <v>0</v>
      </c>
      <c r="HH43">
        <v>0</v>
      </c>
      <c r="HI43">
        <v>0</v>
      </c>
      <c r="HJ43">
        <v>0</v>
      </c>
      <c r="HK43">
        <v>0</v>
      </c>
      <c r="HL43">
        <v>0</v>
      </c>
      <c r="HM43">
        <v>0</v>
      </c>
      <c r="HN43">
        <v>0</v>
      </c>
      <c r="HP43" t="s">
        <v>1411</v>
      </c>
      <c r="HQ43" t="s">
        <v>1438</v>
      </c>
      <c r="HR43" t="s">
        <v>1412</v>
      </c>
      <c r="HS43" t="s">
        <v>1941</v>
      </c>
      <c r="HT43">
        <v>1</v>
      </c>
      <c r="HU43">
        <v>1</v>
      </c>
      <c r="HV43">
        <v>0</v>
      </c>
      <c r="HW43">
        <v>1</v>
      </c>
      <c r="HX43">
        <v>0</v>
      </c>
      <c r="HY43">
        <v>0</v>
      </c>
      <c r="HZ43">
        <v>0</v>
      </c>
      <c r="IA43">
        <v>0</v>
      </c>
      <c r="IB43">
        <v>0</v>
      </c>
      <c r="IC43">
        <v>0</v>
      </c>
      <c r="ID43">
        <v>0</v>
      </c>
      <c r="IE43">
        <v>0</v>
      </c>
      <c r="IF43">
        <v>0</v>
      </c>
      <c r="IG43">
        <v>0</v>
      </c>
      <c r="IH43">
        <v>0</v>
      </c>
      <c r="II43">
        <v>0</v>
      </c>
      <c r="IJ43">
        <v>0</v>
      </c>
      <c r="IK43">
        <v>0</v>
      </c>
      <c r="IL43">
        <v>0</v>
      </c>
      <c r="IM43">
        <v>0</v>
      </c>
      <c r="IO43" t="s">
        <v>1405</v>
      </c>
      <c r="IP43" t="s">
        <v>1411</v>
      </c>
      <c r="IQ43" t="s">
        <v>1438</v>
      </c>
      <c r="IR43" t="s">
        <v>1439</v>
      </c>
      <c r="IS43">
        <v>1</v>
      </c>
      <c r="IT43">
        <v>0</v>
      </c>
      <c r="IU43">
        <v>0</v>
      </c>
      <c r="IV43">
        <v>0</v>
      </c>
      <c r="IW43">
        <v>0</v>
      </c>
      <c r="IX43">
        <v>0</v>
      </c>
      <c r="IY43" t="s">
        <v>1942</v>
      </c>
      <c r="IZ43">
        <v>0</v>
      </c>
      <c r="JA43">
        <v>0</v>
      </c>
      <c r="JB43">
        <v>1</v>
      </c>
      <c r="JC43">
        <v>1</v>
      </c>
      <c r="JD43">
        <v>1</v>
      </c>
      <c r="JE43">
        <v>0</v>
      </c>
      <c r="JF43">
        <v>0</v>
      </c>
      <c r="JG43">
        <v>0</v>
      </c>
      <c r="JH43">
        <v>0</v>
      </c>
      <c r="JI43">
        <v>0</v>
      </c>
      <c r="JJ43">
        <v>0</v>
      </c>
      <c r="JL43" t="s">
        <v>1487</v>
      </c>
      <c r="JM43">
        <v>0</v>
      </c>
      <c r="JN43">
        <v>1</v>
      </c>
      <c r="JO43">
        <v>0</v>
      </c>
      <c r="JP43">
        <v>0</v>
      </c>
      <c r="JQ43">
        <v>0</v>
      </c>
      <c r="JR43">
        <v>0</v>
      </c>
      <c r="JS43">
        <v>0</v>
      </c>
      <c r="JU43" t="s">
        <v>1767</v>
      </c>
      <c r="JV43">
        <v>0</v>
      </c>
      <c r="JW43">
        <v>0</v>
      </c>
      <c r="JX43">
        <v>0</v>
      </c>
      <c r="JY43">
        <v>0</v>
      </c>
      <c r="JZ43">
        <v>1</v>
      </c>
      <c r="KA43">
        <v>0</v>
      </c>
      <c r="KB43">
        <v>0</v>
      </c>
      <c r="KC43">
        <v>0</v>
      </c>
      <c r="KD43">
        <v>0</v>
      </c>
      <c r="KF43" t="s">
        <v>1441</v>
      </c>
      <c r="KG43" t="s">
        <v>1418</v>
      </c>
      <c r="KH43">
        <v>1</v>
      </c>
      <c r="KI43">
        <v>0</v>
      </c>
      <c r="KJ43">
        <v>0</v>
      </c>
      <c r="KK43">
        <v>0</v>
      </c>
      <c r="KL43">
        <v>0</v>
      </c>
      <c r="KM43">
        <v>0</v>
      </c>
      <c r="KN43">
        <v>0</v>
      </c>
      <c r="KO43">
        <v>0</v>
      </c>
      <c r="KP43">
        <v>0</v>
      </c>
      <c r="KQ43">
        <v>0</v>
      </c>
      <c r="KR43">
        <v>0</v>
      </c>
      <c r="KT43" t="s">
        <v>1492</v>
      </c>
      <c r="KU43">
        <v>0</v>
      </c>
      <c r="KV43">
        <v>0</v>
      </c>
      <c r="KW43">
        <v>1</v>
      </c>
      <c r="KX43">
        <v>1</v>
      </c>
      <c r="KY43">
        <v>1</v>
      </c>
      <c r="KZ43">
        <v>0</v>
      </c>
      <c r="LA43">
        <v>0</v>
      </c>
      <c r="LB43">
        <v>0</v>
      </c>
      <c r="LC43">
        <v>0</v>
      </c>
      <c r="LD43">
        <v>0</v>
      </c>
      <c r="LE43">
        <v>0</v>
      </c>
      <c r="LF43">
        <v>0</v>
      </c>
      <c r="LG43">
        <v>0</v>
      </c>
      <c r="LH43">
        <v>0</v>
      </c>
      <c r="LI43">
        <v>0</v>
      </c>
      <c r="LJ43">
        <v>0</v>
      </c>
      <c r="LK43">
        <v>0</v>
      </c>
      <c r="LL43">
        <v>0</v>
      </c>
      <c r="LM43">
        <v>0</v>
      </c>
      <c r="LN43">
        <v>0</v>
      </c>
      <c r="LO43">
        <v>0</v>
      </c>
      <c r="LP43">
        <v>0</v>
      </c>
      <c r="LQ43">
        <v>0</v>
      </c>
      <c r="LR43">
        <v>0</v>
      </c>
      <c r="LS43">
        <v>0</v>
      </c>
      <c r="LT43">
        <v>0</v>
      </c>
      <c r="LU43">
        <v>0</v>
      </c>
      <c r="LV43">
        <v>0</v>
      </c>
      <c r="LW43">
        <v>0</v>
      </c>
      <c r="LY43" t="s">
        <v>1943</v>
      </c>
      <c r="LZ43">
        <v>0</v>
      </c>
      <c r="MA43">
        <v>0</v>
      </c>
      <c r="MB43">
        <v>0</v>
      </c>
      <c r="MC43">
        <v>0</v>
      </c>
      <c r="MD43">
        <v>0</v>
      </c>
      <c r="ME43">
        <v>0</v>
      </c>
      <c r="MF43">
        <v>0</v>
      </c>
      <c r="MG43">
        <v>0</v>
      </c>
      <c r="MH43">
        <v>1</v>
      </c>
      <c r="MI43">
        <v>0</v>
      </c>
      <c r="MJ43">
        <v>0</v>
      </c>
      <c r="MK43">
        <v>0</v>
      </c>
      <c r="ML43">
        <v>0</v>
      </c>
      <c r="MM43">
        <v>0</v>
      </c>
      <c r="MN43">
        <v>1</v>
      </c>
      <c r="MO43">
        <v>1</v>
      </c>
      <c r="MP43">
        <v>0</v>
      </c>
      <c r="MQ43">
        <v>0</v>
      </c>
      <c r="MR43">
        <v>0</v>
      </c>
      <c r="MS43">
        <v>0</v>
      </c>
      <c r="MT43">
        <v>0</v>
      </c>
      <c r="MU43">
        <v>0</v>
      </c>
      <c r="MV43">
        <v>0</v>
      </c>
      <c r="MW43">
        <v>0</v>
      </c>
      <c r="MX43">
        <v>0</v>
      </c>
      <c r="MY43">
        <v>0</v>
      </c>
      <c r="MZ43">
        <v>0</v>
      </c>
      <c r="NA43">
        <v>0</v>
      </c>
      <c r="NB43">
        <v>0</v>
      </c>
      <c r="ND43" t="s">
        <v>1944</v>
      </c>
      <c r="NE43">
        <v>0</v>
      </c>
      <c r="NF43">
        <v>0</v>
      </c>
      <c r="NG43">
        <v>0</v>
      </c>
      <c r="NH43">
        <v>0</v>
      </c>
      <c r="NI43">
        <v>0</v>
      </c>
      <c r="NJ43">
        <v>0</v>
      </c>
      <c r="NK43">
        <v>0</v>
      </c>
      <c r="NL43">
        <v>0</v>
      </c>
      <c r="NM43">
        <v>0</v>
      </c>
      <c r="NN43">
        <v>0</v>
      </c>
      <c r="NO43">
        <v>0</v>
      </c>
      <c r="NP43">
        <v>0</v>
      </c>
      <c r="NQ43">
        <v>0</v>
      </c>
      <c r="NR43">
        <v>0</v>
      </c>
      <c r="NS43">
        <v>0</v>
      </c>
      <c r="NT43">
        <v>0</v>
      </c>
      <c r="NU43">
        <v>0</v>
      </c>
      <c r="NV43">
        <v>0</v>
      </c>
      <c r="NW43">
        <v>1</v>
      </c>
      <c r="NX43">
        <v>1</v>
      </c>
      <c r="NY43">
        <v>1</v>
      </c>
      <c r="NZ43">
        <v>0</v>
      </c>
      <c r="OA43">
        <v>0</v>
      </c>
      <c r="OB43">
        <v>0</v>
      </c>
      <c r="OC43">
        <v>0</v>
      </c>
      <c r="OD43">
        <v>0</v>
      </c>
      <c r="OE43">
        <v>0</v>
      </c>
      <c r="OF43">
        <v>0</v>
      </c>
      <c r="OG43">
        <v>0</v>
      </c>
      <c r="OI43" t="s">
        <v>1945</v>
      </c>
      <c r="OJ43">
        <v>0</v>
      </c>
      <c r="OK43">
        <v>0</v>
      </c>
      <c r="OL43">
        <v>0</v>
      </c>
      <c r="OM43">
        <v>0</v>
      </c>
      <c r="ON43">
        <v>0</v>
      </c>
      <c r="OO43">
        <v>0</v>
      </c>
      <c r="OP43">
        <v>0</v>
      </c>
      <c r="OQ43">
        <v>0</v>
      </c>
      <c r="OR43">
        <v>0</v>
      </c>
      <c r="OS43">
        <v>0</v>
      </c>
      <c r="OT43">
        <v>0</v>
      </c>
      <c r="OU43">
        <v>0</v>
      </c>
      <c r="OV43">
        <v>0</v>
      </c>
      <c r="OW43">
        <v>0</v>
      </c>
      <c r="OX43">
        <v>0</v>
      </c>
      <c r="OY43">
        <v>0</v>
      </c>
      <c r="OZ43">
        <v>0</v>
      </c>
      <c r="PA43">
        <v>0</v>
      </c>
      <c r="PB43">
        <v>0</v>
      </c>
      <c r="PC43">
        <v>0</v>
      </c>
      <c r="PD43">
        <v>0</v>
      </c>
      <c r="PE43">
        <v>0</v>
      </c>
      <c r="PF43">
        <v>1</v>
      </c>
      <c r="PG43">
        <v>0</v>
      </c>
      <c r="PH43">
        <v>0</v>
      </c>
      <c r="PI43">
        <v>1</v>
      </c>
      <c r="PJ43">
        <v>1</v>
      </c>
      <c r="PK43">
        <v>0</v>
      </c>
      <c r="PL43">
        <v>0</v>
      </c>
      <c r="PN43" t="s">
        <v>1946</v>
      </c>
      <c r="PO43">
        <v>0</v>
      </c>
      <c r="PP43">
        <v>0</v>
      </c>
      <c r="PQ43">
        <v>0</v>
      </c>
      <c r="PR43">
        <v>1</v>
      </c>
      <c r="PS43">
        <v>0</v>
      </c>
      <c r="PT43">
        <v>1</v>
      </c>
      <c r="PU43">
        <v>0</v>
      </c>
      <c r="PV43">
        <v>1</v>
      </c>
      <c r="PW43">
        <v>0</v>
      </c>
      <c r="PX43">
        <v>0</v>
      </c>
      <c r="PY43">
        <v>0</v>
      </c>
      <c r="PZ43">
        <v>0</v>
      </c>
      <c r="QA43">
        <v>0</v>
      </c>
      <c r="QB43">
        <v>0</v>
      </c>
      <c r="QC43">
        <v>0</v>
      </c>
      <c r="QD43">
        <v>0</v>
      </c>
      <c r="QE43">
        <v>0</v>
      </c>
      <c r="QF43">
        <v>0</v>
      </c>
      <c r="QG43">
        <v>0</v>
      </c>
      <c r="QH43">
        <v>0</v>
      </c>
      <c r="QI43">
        <v>0</v>
      </c>
      <c r="QJ43">
        <v>0</v>
      </c>
      <c r="QK43">
        <v>0</v>
      </c>
      <c r="QL43">
        <v>0</v>
      </c>
      <c r="QM43">
        <v>0</v>
      </c>
      <c r="QN43">
        <v>0</v>
      </c>
      <c r="QO43">
        <v>0</v>
      </c>
      <c r="QP43">
        <v>0</v>
      </c>
      <c r="QQ43">
        <v>0</v>
      </c>
      <c r="QS43" t="s">
        <v>1947</v>
      </c>
      <c r="QT43">
        <v>0</v>
      </c>
      <c r="QU43">
        <v>0</v>
      </c>
      <c r="QV43">
        <v>0</v>
      </c>
      <c r="QW43">
        <v>0</v>
      </c>
      <c r="QX43">
        <v>0</v>
      </c>
      <c r="QY43">
        <v>1</v>
      </c>
      <c r="QZ43">
        <v>0</v>
      </c>
      <c r="RA43">
        <v>0</v>
      </c>
      <c r="RB43">
        <v>1</v>
      </c>
      <c r="RC43">
        <v>0</v>
      </c>
      <c r="RD43">
        <v>1</v>
      </c>
      <c r="RE43">
        <v>0</v>
      </c>
      <c r="RF43">
        <v>0</v>
      </c>
      <c r="RG43">
        <v>0</v>
      </c>
      <c r="RH43">
        <v>0</v>
      </c>
      <c r="RI43">
        <v>0</v>
      </c>
      <c r="RJ43">
        <v>0</v>
      </c>
      <c r="RK43">
        <v>0</v>
      </c>
      <c r="RL43">
        <v>0</v>
      </c>
      <c r="RM43">
        <v>0</v>
      </c>
      <c r="RN43">
        <v>0</v>
      </c>
      <c r="RO43">
        <v>0</v>
      </c>
      <c r="RP43">
        <v>0</v>
      </c>
      <c r="RQ43">
        <v>0</v>
      </c>
      <c r="RR43">
        <v>0</v>
      </c>
      <c r="RS43">
        <v>0</v>
      </c>
      <c r="RT43">
        <v>0</v>
      </c>
      <c r="RU43">
        <v>0</v>
      </c>
      <c r="RV43">
        <v>0</v>
      </c>
      <c r="RX43" t="s">
        <v>1622</v>
      </c>
      <c r="RY43">
        <v>0</v>
      </c>
      <c r="RZ43">
        <v>1</v>
      </c>
      <c r="SA43">
        <v>0</v>
      </c>
      <c r="SB43">
        <v>1</v>
      </c>
      <c r="SC43">
        <v>1</v>
      </c>
      <c r="SD43">
        <v>0</v>
      </c>
      <c r="SE43">
        <v>0</v>
      </c>
      <c r="SF43">
        <v>0</v>
      </c>
      <c r="SG43">
        <v>0</v>
      </c>
      <c r="SH43">
        <v>0</v>
      </c>
      <c r="SI43">
        <v>0</v>
      </c>
      <c r="SJ43">
        <v>0</v>
      </c>
      <c r="SK43">
        <v>0</v>
      </c>
      <c r="SL43">
        <v>0</v>
      </c>
      <c r="SM43">
        <v>0</v>
      </c>
      <c r="SN43">
        <v>0</v>
      </c>
      <c r="SO43">
        <v>0</v>
      </c>
      <c r="SP43">
        <v>0</v>
      </c>
      <c r="SQ43">
        <v>0</v>
      </c>
      <c r="SR43">
        <v>0</v>
      </c>
      <c r="SS43">
        <v>0</v>
      </c>
      <c r="ST43">
        <v>0</v>
      </c>
      <c r="SV43" t="s">
        <v>1948</v>
      </c>
      <c r="SW43">
        <v>0</v>
      </c>
      <c r="SX43">
        <v>1</v>
      </c>
      <c r="SY43">
        <v>0</v>
      </c>
      <c r="SZ43">
        <v>0</v>
      </c>
      <c r="TA43">
        <v>0</v>
      </c>
      <c r="TB43">
        <v>0</v>
      </c>
      <c r="TC43">
        <v>0</v>
      </c>
      <c r="TD43">
        <v>0</v>
      </c>
      <c r="TE43">
        <v>0</v>
      </c>
      <c r="TF43">
        <v>0</v>
      </c>
      <c r="TJ43" t="s">
        <v>1426</v>
      </c>
      <c r="TK43" t="s">
        <v>1734</v>
      </c>
      <c r="TL43" t="s">
        <v>1446</v>
      </c>
      <c r="TN43" t="s">
        <v>1949</v>
      </c>
      <c r="TO43">
        <v>0</v>
      </c>
      <c r="TP43">
        <v>1</v>
      </c>
      <c r="TQ43">
        <v>0</v>
      </c>
      <c r="TR43">
        <v>0</v>
      </c>
      <c r="TS43">
        <v>0</v>
      </c>
      <c r="TT43">
        <v>1</v>
      </c>
      <c r="TU43">
        <v>1</v>
      </c>
      <c r="TV43">
        <v>0</v>
      </c>
      <c r="TW43">
        <v>0</v>
      </c>
      <c r="TX43">
        <v>0</v>
      </c>
      <c r="TY43">
        <v>0</v>
      </c>
      <c r="TZ43">
        <v>0</v>
      </c>
      <c r="VI43" t="s">
        <v>1390</v>
      </c>
      <c r="VJ43" t="s">
        <v>1499</v>
      </c>
      <c r="VK43">
        <v>0</v>
      </c>
      <c r="VL43">
        <v>1</v>
      </c>
      <c r="VM43">
        <v>0</v>
      </c>
      <c r="VN43">
        <v>0</v>
      </c>
      <c r="VO43">
        <v>0</v>
      </c>
      <c r="VP43">
        <v>0</v>
      </c>
      <c r="VQ43">
        <v>0</v>
      </c>
      <c r="VR43">
        <v>0</v>
      </c>
      <c r="VS43">
        <v>0</v>
      </c>
      <c r="VT43">
        <v>0</v>
      </c>
      <c r="VU43">
        <v>0</v>
      </c>
      <c r="VV43">
        <v>0</v>
      </c>
      <c r="VW43">
        <v>0</v>
      </c>
      <c r="VX43">
        <v>0</v>
      </c>
      <c r="VY43">
        <v>0</v>
      </c>
      <c r="VZ43">
        <v>0</v>
      </c>
      <c r="WA43">
        <v>0</v>
      </c>
      <c r="WB43">
        <v>0</v>
      </c>
      <c r="WD43" t="s">
        <v>1499</v>
      </c>
      <c r="WE43">
        <v>0</v>
      </c>
      <c r="WF43">
        <v>1</v>
      </c>
      <c r="WG43">
        <v>0</v>
      </c>
      <c r="WH43">
        <v>0</v>
      </c>
      <c r="WI43">
        <v>0</v>
      </c>
      <c r="WJ43">
        <v>0</v>
      </c>
      <c r="WK43">
        <v>0</v>
      </c>
      <c r="WL43">
        <v>0</v>
      </c>
      <c r="WM43">
        <v>0</v>
      </c>
      <c r="WN43">
        <v>0</v>
      </c>
      <c r="WO43">
        <v>0</v>
      </c>
      <c r="WP43">
        <v>0</v>
      </c>
      <c r="WQ43">
        <v>0</v>
      </c>
      <c r="WR43">
        <v>0</v>
      </c>
      <c r="WS43">
        <v>0</v>
      </c>
      <c r="WT43">
        <v>0</v>
      </c>
      <c r="WU43">
        <v>0</v>
      </c>
      <c r="WV43">
        <v>0</v>
      </c>
      <c r="WX43" t="s">
        <v>1449</v>
      </c>
      <c r="WZ43">
        <v>3024838</v>
      </c>
      <c r="XA43" t="s">
        <v>1823</v>
      </c>
      <c r="XB43">
        <v>42</v>
      </c>
    </row>
    <row r="44" spans="1:626" x14ac:dyDescent="0.35">
      <c r="A44" t="s">
        <v>1950</v>
      </c>
      <c r="B44" t="s">
        <v>1384</v>
      </c>
      <c r="C44" t="s">
        <v>1465</v>
      </c>
      <c r="D44" t="s">
        <v>1465</v>
      </c>
      <c r="E44" t="s">
        <v>419</v>
      </c>
      <c r="F44" t="s">
        <v>1823</v>
      </c>
      <c r="G44" t="s">
        <v>1387</v>
      </c>
      <c r="H44" t="s">
        <v>1467</v>
      </c>
      <c r="I44" t="s">
        <v>1521</v>
      </c>
      <c r="J44" t="s">
        <v>1390</v>
      </c>
      <c r="K44" t="s">
        <v>1469</v>
      </c>
      <c r="L44" t="s">
        <v>1465</v>
      </c>
      <c r="T44" t="s">
        <v>1395</v>
      </c>
      <c r="V44" t="s">
        <v>119</v>
      </c>
      <c r="W44">
        <v>50</v>
      </c>
      <c r="X44" t="s">
        <v>1396</v>
      </c>
      <c r="Z44" t="s">
        <v>1471</v>
      </c>
      <c r="AE44" t="s">
        <v>1396</v>
      </c>
      <c r="AF44" t="s">
        <v>1390</v>
      </c>
      <c r="AI44">
        <v>850</v>
      </c>
      <c r="AJ44">
        <v>6500</v>
      </c>
      <c r="AK44" t="s">
        <v>1728</v>
      </c>
      <c r="AL44" t="s">
        <v>1396</v>
      </c>
      <c r="AY44" t="s">
        <v>1396</v>
      </c>
      <c r="BI44" t="s">
        <v>1951</v>
      </c>
      <c r="BJ44">
        <v>0</v>
      </c>
      <c r="BK44">
        <v>0</v>
      </c>
      <c r="BL44">
        <v>0</v>
      </c>
      <c r="BM44">
        <v>1</v>
      </c>
      <c r="BN44">
        <v>0</v>
      </c>
      <c r="BO44">
        <v>1</v>
      </c>
      <c r="BP44">
        <v>0</v>
      </c>
      <c r="BQ44">
        <v>0</v>
      </c>
      <c r="BR44">
        <v>0</v>
      </c>
      <c r="BT44" t="s">
        <v>1400</v>
      </c>
      <c r="BU44" t="s">
        <v>1645</v>
      </c>
      <c r="CJ44" t="s">
        <v>1952</v>
      </c>
      <c r="CK44">
        <v>0</v>
      </c>
      <c r="CL44">
        <v>0</v>
      </c>
      <c r="CM44">
        <v>0</v>
      </c>
      <c r="CN44">
        <v>0</v>
      </c>
      <c r="CO44">
        <v>0</v>
      </c>
      <c r="CP44">
        <v>1</v>
      </c>
      <c r="CQ44">
        <v>0</v>
      </c>
      <c r="CR44">
        <v>0</v>
      </c>
      <c r="CS44">
        <v>0</v>
      </c>
      <c r="CT44">
        <v>0</v>
      </c>
      <c r="CU44">
        <v>0</v>
      </c>
      <c r="CV44">
        <v>1</v>
      </c>
      <c r="CW44">
        <v>0</v>
      </c>
      <c r="CX44">
        <v>0</v>
      </c>
      <c r="CY44">
        <v>0</v>
      </c>
      <c r="CZ44">
        <v>0</v>
      </c>
      <c r="DB44" t="s">
        <v>1390</v>
      </c>
      <c r="DC44" t="s">
        <v>1953</v>
      </c>
      <c r="DD44">
        <v>0</v>
      </c>
      <c r="DE44">
        <v>0</v>
      </c>
      <c r="DF44">
        <v>1</v>
      </c>
      <c r="DG44">
        <v>1</v>
      </c>
      <c r="DH44">
        <v>1</v>
      </c>
      <c r="DI44">
        <v>0</v>
      </c>
      <c r="DJ44">
        <v>1</v>
      </c>
      <c r="DK44">
        <v>1</v>
      </c>
      <c r="DL44">
        <v>0</v>
      </c>
      <c r="DM44">
        <v>0</v>
      </c>
      <c r="DN44">
        <v>0</v>
      </c>
      <c r="DO44">
        <v>0</v>
      </c>
      <c r="DP44">
        <v>0</v>
      </c>
      <c r="DQ44">
        <v>0</v>
      </c>
      <c r="DR44">
        <v>0</v>
      </c>
      <c r="DS44">
        <v>0</v>
      </c>
      <c r="DT44">
        <v>0</v>
      </c>
      <c r="DU44">
        <v>0</v>
      </c>
      <c r="DV44">
        <v>0</v>
      </c>
      <c r="DW44">
        <v>0</v>
      </c>
      <c r="DX44">
        <v>0</v>
      </c>
      <c r="DY44">
        <v>0</v>
      </c>
      <c r="DZ44">
        <v>0</v>
      </c>
      <c r="EB44" t="s">
        <v>1954</v>
      </c>
      <c r="EC44">
        <v>0</v>
      </c>
      <c r="ED44">
        <v>0</v>
      </c>
      <c r="EE44">
        <v>0</v>
      </c>
      <c r="EF44">
        <v>1</v>
      </c>
      <c r="EG44">
        <v>0</v>
      </c>
      <c r="EH44">
        <v>0</v>
      </c>
      <c r="EI44">
        <v>1</v>
      </c>
      <c r="EJ44">
        <v>0</v>
      </c>
      <c r="EK44">
        <v>0</v>
      </c>
      <c r="EL44">
        <v>0</v>
      </c>
      <c r="EM44">
        <v>0</v>
      </c>
      <c r="EN44">
        <v>0</v>
      </c>
      <c r="EP44">
        <v>12</v>
      </c>
      <c r="EQ44" t="s">
        <v>1479</v>
      </c>
      <c r="FC44" t="s">
        <v>1955</v>
      </c>
      <c r="FD44">
        <v>0</v>
      </c>
      <c r="FE44">
        <v>0</v>
      </c>
      <c r="FF44">
        <v>1</v>
      </c>
      <c r="FG44">
        <v>0</v>
      </c>
      <c r="FH44">
        <v>1</v>
      </c>
      <c r="FI44">
        <v>1</v>
      </c>
      <c r="FJ44">
        <v>0</v>
      </c>
      <c r="FK44">
        <v>0</v>
      </c>
      <c r="FL44">
        <v>0</v>
      </c>
      <c r="FN44" t="s">
        <v>1905</v>
      </c>
      <c r="FO44">
        <v>0</v>
      </c>
      <c r="FP44">
        <v>0</v>
      </c>
      <c r="FQ44">
        <v>0</v>
      </c>
      <c r="FR44">
        <v>1</v>
      </c>
      <c r="FS44">
        <v>1</v>
      </c>
      <c r="FT44">
        <v>1</v>
      </c>
      <c r="FU44">
        <v>0</v>
      </c>
      <c r="FV44">
        <v>0</v>
      </c>
      <c r="FW44">
        <v>0</v>
      </c>
      <c r="FX44" t="s">
        <v>1576</v>
      </c>
      <c r="FY44">
        <v>0</v>
      </c>
      <c r="FZ44">
        <v>0</v>
      </c>
      <c r="GA44">
        <v>0</v>
      </c>
      <c r="GB44">
        <v>1</v>
      </c>
      <c r="GC44">
        <v>1</v>
      </c>
      <c r="GD44">
        <v>1</v>
      </c>
      <c r="GE44">
        <v>0</v>
      </c>
      <c r="GF44">
        <v>0</v>
      </c>
      <c r="GG44">
        <v>0</v>
      </c>
      <c r="GH44" t="s">
        <v>1436</v>
      </c>
      <c r="GI44">
        <v>0</v>
      </c>
      <c r="GJ44">
        <v>1</v>
      </c>
      <c r="GK44">
        <v>0</v>
      </c>
      <c r="GL44">
        <v>0</v>
      </c>
      <c r="GM44">
        <v>0</v>
      </c>
      <c r="GN44">
        <v>0</v>
      </c>
      <c r="GO44">
        <v>0</v>
      </c>
      <c r="GP44">
        <v>0</v>
      </c>
      <c r="GQ44">
        <v>0</v>
      </c>
      <c r="GR44" t="s">
        <v>1956</v>
      </c>
      <c r="GS44">
        <v>0</v>
      </c>
      <c r="GT44">
        <v>0</v>
      </c>
      <c r="GU44">
        <v>0</v>
      </c>
      <c r="GV44">
        <v>0</v>
      </c>
      <c r="GW44">
        <v>0</v>
      </c>
      <c r="GX44">
        <v>0</v>
      </c>
      <c r="GY44">
        <v>1</v>
      </c>
      <c r="GZ44">
        <v>1</v>
      </c>
      <c r="HA44">
        <v>0</v>
      </c>
      <c r="HB44">
        <v>0</v>
      </c>
      <c r="HC44">
        <v>0</v>
      </c>
      <c r="HD44">
        <v>0</v>
      </c>
      <c r="HE44">
        <v>0</v>
      </c>
      <c r="HF44">
        <v>1</v>
      </c>
      <c r="HG44">
        <v>0</v>
      </c>
      <c r="HH44">
        <v>0</v>
      </c>
      <c r="HI44">
        <v>0</v>
      </c>
      <c r="HJ44">
        <v>0</v>
      </c>
      <c r="HK44">
        <v>0</v>
      </c>
      <c r="HL44">
        <v>0</v>
      </c>
      <c r="HM44">
        <v>0</v>
      </c>
      <c r="HN44">
        <v>0</v>
      </c>
      <c r="HP44" t="s">
        <v>1411</v>
      </c>
      <c r="HQ44" t="s">
        <v>1438</v>
      </c>
      <c r="HR44" t="s">
        <v>1411</v>
      </c>
      <c r="HS44" t="s">
        <v>1957</v>
      </c>
      <c r="HT44">
        <v>1</v>
      </c>
      <c r="HU44">
        <v>0</v>
      </c>
      <c r="HV44">
        <v>0</v>
      </c>
      <c r="HW44">
        <v>1</v>
      </c>
      <c r="HX44">
        <v>0</v>
      </c>
      <c r="HY44">
        <v>1</v>
      </c>
      <c r="HZ44">
        <v>0</v>
      </c>
      <c r="IA44">
        <v>0</v>
      </c>
      <c r="IB44">
        <v>0</v>
      </c>
      <c r="IC44">
        <v>0</v>
      </c>
      <c r="ID44">
        <v>0</v>
      </c>
      <c r="IE44">
        <v>0</v>
      </c>
      <c r="IF44">
        <v>0</v>
      </c>
      <c r="IG44">
        <v>0</v>
      </c>
      <c r="IH44">
        <v>0</v>
      </c>
      <c r="II44">
        <v>0</v>
      </c>
      <c r="IJ44">
        <v>0</v>
      </c>
      <c r="IK44">
        <v>0</v>
      </c>
      <c r="IL44">
        <v>0</v>
      </c>
      <c r="IM44">
        <v>0</v>
      </c>
      <c r="IO44" t="s">
        <v>1438</v>
      </c>
      <c r="IP44" t="s">
        <v>1411</v>
      </c>
      <c r="IQ44" t="s">
        <v>1438</v>
      </c>
      <c r="IR44" t="s">
        <v>1439</v>
      </c>
      <c r="IS44">
        <v>1</v>
      </c>
      <c r="IT44">
        <v>0</v>
      </c>
      <c r="IU44">
        <v>0</v>
      </c>
      <c r="IV44">
        <v>0</v>
      </c>
      <c r="IW44">
        <v>0</v>
      </c>
      <c r="IX44">
        <v>0</v>
      </c>
      <c r="IY44" t="s">
        <v>1958</v>
      </c>
      <c r="IZ44">
        <v>0</v>
      </c>
      <c r="JA44">
        <v>1</v>
      </c>
      <c r="JB44">
        <v>1</v>
      </c>
      <c r="JC44">
        <v>0</v>
      </c>
      <c r="JD44">
        <v>1</v>
      </c>
      <c r="JE44">
        <v>0</v>
      </c>
      <c r="JF44">
        <v>0</v>
      </c>
      <c r="JG44">
        <v>0</v>
      </c>
      <c r="JH44">
        <v>0</v>
      </c>
      <c r="JI44">
        <v>0</v>
      </c>
      <c r="JJ44">
        <v>0</v>
      </c>
      <c r="JL44" t="s">
        <v>1873</v>
      </c>
      <c r="JM44">
        <v>0</v>
      </c>
      <c r="JN44">
        <v>0</v>
      </c>
      <c r="JO44">
        <v>1</v>
      </c>
      <c r="JP44">
        <v>0</v>
      </c>
      <c r="JQ44">
        <v>0</v>
      </c>
      <c r="JR44">
        <v>0</v>
      </c>
      <c r="JS44">
        <v>0</v>
      </c>
      <c r="JU44" t="s">
        <v>1799</v>
      </c>
      <c r="JV44">
        <v>0</v>
      </c>
      <c r="JW44">
        <v>0</v>
      </c>
      <c r="JX44">
        <v>0</v>
      </c>
      <c r="JY44">
        <v>0</v>
      </c>
      <c r="JZ44">
        <v>0</v>
      </c>
      <c r="KA44">
        <v>0</v>
      </c>
      <c r="KB44">
        <v>1</v>
      </c>
      <c r="KC44">
        <v>0</v>
      </c>
      <c r="KD44">
        <v>0</v>
      </c>
      <c r="KF44" t="s">
        <v>1441</v>
      </c>
      <c r="KG44" t="s">
        <v>1769</v>
      </c>
      <c r="KH44">
        <v>0</v>
      </c>
      <c r="KI44">
        <v>0</v>
      </c>
      <c r="KJ44">
        <v>0</v>
      </c>
      <c r="KK44">
        <v>1</v>
      </c>
      <c r="KL44">
        <v>0</v>
      </c>
      <c r="KM44">
        <v>0</v>
      </c>
      <c r="KN44">
        <v>0</v>
      </c>
      <c r="KO44">
        <v>0</v>
      </c>
      <c r="KP44">
        <v>0</v>
      </c>
      <c r="KQ44">
        <v>0</v>
      </c>
      <c r="KR44">
        <v>0</v>
      </c>
      <c r="KT44" t="s">
        <v>1959</v>
      </c>
      <c r="KU44">
        <v>0</v>
      </c>
      <c r="KV44">
        <v>1</v>
      </c>
      <c r="KW44">
        <v>0</v>
      </c>
      <c r="KX44">
        <v>0</v>
      </c>
      <c r="KY44">
        <v>1</v>
      </c>
      <c r="KZ44">
        <v>0</v>
      </c>
      <c r="LA44">
        <v>0</v>
      </c>
      <c r="LB44">
        <v>0</v>
      </c>
      <c r="LC44">
        <v>1</v>
      </c>
      <c r="LD44">
        <v>0</v>
      </c>
      <c r="LE44">
        <v>0</v>
      </c>
      <c r="LF44">
        <v>0</v>
      </c>
      <c r="LG44">
        <v>0</v>
      </c>
      <c r="LH44">
        <v>0</v>
      </c>
      <c r="LI44">
        <v>0</v>
      </c>
      <c r="LJ44">
        <v>0</v>
      </c>
      <c r="LK44">
        <v>0</v>
      </c>
      <c r="LL44">
        <v>0</v>
      </c>
      <c r="LM44">
        <v>0</v>
      </c>
      <c r="LN44">
        <v>0</v>
      </c>
      <c r="LO44">
        <v>0</v>
      </c>
      <c r="LP44">
        <v>0</v>
      </c>
      <c r="LQ44">
        <v>0</v>
      </c>
      <c r="LR44">
        <v>0</v>
      </c>
      <c r="LS44">
        <v>0</v>
      </c>
      <c r="LT44">
        <v>0</v>
      </c>
      <c r="LU44">
        <v>0</v>
      </c>
      <c r="LV44">
        <v>0</v>
      </c>
      <c r="LW44">
        <v>0</v>
      </c>
      <c r="LY44" t="s">
        <v>1960</v>
      </c>
      <c r="LZ44">
        <v>0</v>
      </c>
      <c r="MA44">
        <v>0</v>
      </c>
      <c r="MB44">
        <v>1</v>
      </c>
      <c r="MC44">
        <v>0</v>
      </c>
      <c r="MD44">
        <v>0</v>
      </c>
      <c r="ME44">
        <v>1</v>
      </c>
      <c r="MF44">
        <v>0</v>
      </c>
      <c r="MG44">
        <v>0</v>
      </c>
      <c r="MH44">
        <v>0</v>
      </c>
      <c r="MI44">
        <v>0</v>
      </c>
      <c r="MJ44">
        <v>1</v>
      </c>
      <c r="MK44">
        <v>0</v>
      </c>
      <c r="ML44">
        <v>0</v>
      </c>
      <c r="MM44">
        <v>0</v>
      </c>
      <c r="MN44">
        <v>0</v>
      </c>
      <c r="MO44">
        <v>0</v>
      </c>
      <c r="MP44">
        <v>0</v>
      </c>
      <c r="MQ44">
        <v>0</v>
      </c>
      <c r="MR44">
        <v>0</v>
      </c>
      <c r="MS44">
        <v>0</v>
      </c>
      <c r="MT44">
        <v>0</v>
      </c>
      <c r="MU44">
        <v>0</v>
      </c>
      <c r="MV44">
        <v>0</v>
      </c>
      <c r="MW44">
        <v>0</v>
      </c>
      <c r="MX44">
        <v>0</v>
      </c>
      <c r="MY44">
        <v>0</v>
      </c>
      <c r="MZ44">
        <v>0</v>
      </c>
      <c r="NA44">
        <v>0</v>
      </c>
      <c r="NB44">
        <v>0</v>
      </c>
      <c r="ND44" t="s">
        <v>1961</v>
      </c>
      <c r="NE44">
        <v>0</v>
      </c>
      <c r="NF44">
        <v>0</v>
      </c>
      <c r="NG44">
        <v>0</v>
      </c>
      <c r="NH44">
        <v>1</v>
      </c>
      <c r="NI44">
        <v>0</v>
      </c>
      <c r="NJ44">
        <v>0</v>
      </c>
      <c r="NK44">
        <v>0</v>
      </c>
      <c r="NL44">
        <v>1</v>
      </c>
      <c r="NM44">
        <v>0</v>
      </c>
      <c r="NN44">
        <v>0</v>
      </c>
      <c r="NO44">
        <v>1</v>
      </c>
      <c r="NP44">
        <v>0</v>
      </c>
      <c r="NQ44">
        <v>0</v>
      </c>
      <c r="NR44">
        <v>0</v>
      </c>
      <c r="NS44">
        <v>0</v>
      </c>
      <c r="NT44">
        <v>0</v>
      </c>
      <c r="NU44">
        <v>0</v>
      </c>
      <c r="NV44">
        <v>0</v>
      </c>
      <c r="NW44">
        <v>0</v>
      </c>
      <c r="NX44">
        <v>0</v>
      </c>
      <c r="NY44">
        <v>0</v>
      </c>
      <c r="NZ44">
        <v>0</v>
      </c>
      <c r="OA44">
        <v>0</v>
      </c>
      <c r="OB44">
        <v>0</v>
      </c>
      <c r="OC44">
        <v>0</v>
      </c>
      <c r="OD44">
        <v>0</v>
      </c>
      <c r="OE44">
        <v>0</v>
      </c>
      <c r="OF44">
        <v>0</v>
      </c>
      <c r="OG44">
        <v>0</v>
      </c>
      <c r="OI44" t="s">
        <v>1947</v>
      </c>
      <c r="OJ44">
        <v>0</v>
      </c>
      <c r="OK44">
        <v>0</v>
      </c>
      <c r="OL44">
        <v>0</v>
      </c>
      <c r="OM44">
        <v>0</v>
      </c>
      <c r="ON44">
        <v>0</v>
      </c>
      <c r="OO44">
        <v>1</v>
      </c>
      <c r="OP44">
        <v>0</v>
      </c>
      <c r="OQ44">
        <v>0</v>
      </c>
      <c r="OR44">
        <v>1</v>
      </c>
      <c r="OS44">
        <v>0</v>
      </c>
      <c r="OT44">
        <v>1</v>
      </c>
      <c r="OU44">
        <v>0</v>
      </c>
      <c r="OV44">
        <v>0</v>
      </c>
      <c r="OW44">
        <v>0</v>
      </c>
      <c r="OX44">
        <v>0</v>
      </c>
      <c r="OY44">
        <v>0</v>
      </c>
      <c r="OZ44">
        <v>0</v>
      </c>
      <c r="PA44">
        <v>0</v>
      </c>
      <c r="PB44">
        <v>0</v>
      </c>
      <c r="PC44">
        <v>0</v>
      </c>
      <c r="PD44">
        <v>0</v>
      </c>
      <c r="PE44">
        <v>0</v>
      </c>
      <c r="PF44">
        <v>0</v>
      </c>
      <c r="PG44">
        <v>0</v>
      </c>
      <c r="PH44">
        <v>0</v>
      </c>
      <c r="PI44">
        <v>0</v>
      </c>
      <c r="PJ44">
        <v>0</v>
      </c>
      <c r="PK44">
        <v>0</v>
      </c>
      <c r="PL44">
        <v>0</v>
      </c>
      <c r="PN44" t="s">
        <v>1962</v>
      </c>
      <c r="PO44">
        <v>0</v>
      </c>
      <c r="PP44">
        <v>0</v>
      </c>
      <c r="PQ44">
        <v>1</v>
      </c>
      <c r="PR44">
        <v>0</v>
      </c>
      <c r="PS44">
        <v>0</v>
      </c>
      <c r="PT44">
        <v>0</v>
      </c>
      <c r="PU44">
        <v>1</v>
      </c>
      <c r="PV44">
        <v>0</v>
      </c>
      <c r="PW44">
        <v>0</v>
      </c>
      <c r="PX44">
        <v>0</v>
      </c>
      <c r="PY44">
        <v>1</v>
      </c>
      <c r="PZ44">
        <v>0</v>
      </c>
      <c r="QA44">
        <v>0</v>
      </c>
      <c r="QB44">
        <v>0</v>
      </c>
      <c r="QC44">
        <v>0</v>
      </c>
      <c r="QD44">
        <v>0</v>
      </c>
      <c r="QE44">
        <v>0</v>
      </c>
      <c r="QF44">
        <v>0</v>
      </c>
      <c r="QG44">
        <v>0</v>
      </c>
      <c r="QH44">
        <v>0</v>
      </c>
      <c r="QI44">
        <v>0</v>
      </c>
      <c r="QJ44">
        <v>0</v>
      </c>
      <c r="QK44">
        <v>0</v>
      </c>
      <c r="QL44">
        <v>0</v>
      </c>
      <c r="QM44">
        <v>0</v>
      </c>
      <c r="QN44">
        <v>0</v>
      </c>
      <c r="QO44">
        <v>0</v>
      </c>
      <c r="QP44">
        <v>0</v>
      </c>
      <c r="QQ44">
        <v>0</v>
      </c>
      <c r="QS44" t="s">
        <v>1963</v>
      </c>
      <c r="QT44">
        <v>0</v>
      </c>
      <c r="QU44">
        <v>0</v>
      </c>
      <c r="QV44">
        <v>0</v>
      </c>
      <c r="QW44">
        <v>0</v>
      </c>
      <c r="QX44">
        <v>1</v>
      </c>
      <c r="QY44">
        <v>0</v>
      </c>
      <c r="QZ44">
        <v>0</v>
      </c>
      <c r="RA44">
        <v>1</v>
      </c>
      <c r="RB44">
        <v>0</v>
      </c>
      <c r="RC44">
        <v>0</v>
      </c>
      <c r="RD44">
        <v>1</v>
      </c>
      <c r="RE44">
        <v>0</v>
      </c>
      <c r="RF44">
        <v>0</v>
      </c>
      <c r="RG44">
        <v>0</v>
      </c>
      <c r="RH44">
        <v>0</v>
      </c>
      <c r="RI44">
        <v>0</v>
      </c>
      <c r="RJ44">
        <v>0</v>
      </c>
      <c r="RK44">
        <v>0</v>
      </c>
      <c r="RL44">
        <v>0</v>
      </c>
      <c r="RM44">
        <v>0</v>
      </c>
      <c r="RN44">
        <v>0</v>
      </c>
      <c r="RO44">
        <v>0</v>
      </c>
      <c r="RP44">
        <v>0</v>
      </c>
      <c r="RQ44">
        <v>0</v>
      </c>
      <c r="RR44">
        <v>0</v>
      </c>
      <c r="RS44">
        <v>0</v>
      </c>
      <c r="RT44">
        <v>0</v>
      </c>
      <c r="RU44">
        <v>0</v>
      </c>
      <c r="RV44">
        <v>0</v>
      </c>
      <c r="RX44" t="s">
        <v>1964</v>
      </c>
      <c r="RY44">
        <v>1</v>
      </c>
      <c r="RZ44">
        <v>0</v>
      </c>
      <c r="SA44">
        <v>0</v>
      </c>
      <c r="SB44">
        <v>0</v>
      </c>
      <c r="SC44">
        <v>0</v>
      </c>
      <c r="SD44">
        <v>0</v>
      </c>
      <c r="SE44">
        <v>1</v>
      </c>
      <c r="SF44">
        <v>0</v>
      </c>
      <c r="SG44">
        <v>0</v>
      </c>
      <c r="SH44">
        <v>0</v>
      </c>
      <c r="SI44">
        <v>0</v>
      </c>
      <c r="SJ44">
        <v>0</v>
      </c>
      <c r="SK44">
        <v>0</v>
      </c>
      <c r="SL44">
        <v>0</v>
      </c>
      <c r="SM44">
        <v>0</v>
      </c>
      <c r="SN44">
        <v>0</v>
      </c>
      <c r="SO44">
        <v>0</v>
      </c>
      <c r="SP44">
        <v>0</v>
      </c>
      <c r="SQ44">
        <v>0</v>
      </c>
      <c r="SR44">
        <v>0</v>
      </c>
      <c r="SS44">
        <v>0</v>
      </c>
      <c r="ST44">
        <v>0</v>
      </c>
      <c r="SV44" t="s">
        <v>1662</v>
      </c>
      <c r="SW44">
        <v>1</v>
      </c>
      <c r="SX44">
        <v>0</v>
      </c>
      <c r="SY44">
        <v>0</v>
      </c>
      <c r="SZ44">
        <v>0</v>
      </c>
      <c r="TA44">
        <v>0</v>
      </c>
      <c r="TB44">
        <v>0</v>
      </c>
      <c r="TC44">
        <v>0</v>
      </c>
      <c r="TD44">
        <v>0</v>
      </c>
      <c r="TE44">
        <v>0</v>
      </c>
      <c r="TF44">
        <v>0</v>
      </c>
      <c r="TJ44" t="s">
        <v>1447</v>
      </c>
      <c r="TK44" t="s">
        <v>1734</v>
      </c>
      <c r="TL44" t="s">
        <v>1446</v>
      </c>
      <c r="TN44" t="s">
        <v>1931</v>
      </c>
      <c r="TO44">
        <v>0</v>
      </c>
      <c r="TP44">
        <v>1</v>
      </c>
      <c r="TQ44">
        <v>0</v>
      </c>
      <c r="TR44">
        <v>0</v>
      </c>
      <c r="TS44">
        <v>0</v>
      </c>
      <c r="TT44">
        <v>0</v>
      </c>
      <c r="TU44">
        <v>0</v>
      </c>
      <c r="TV44">
        <v>0</v>
      </c>
      <c r="TW44">
        <v>0</v>
      </c>
      <c r="TX44">
        <v>0</v>
      </c>
      <c r="TY44">
        <v>0</v>
      </c>
      <c r="TZ44">
        <v>0</v>
      </c>
      <c r="UA44" t="s">
        <v>1965</v>
      </c>
      <c r="UB44">
        <v>1</v>
      </c>
      <c r="UC44">
        <v>0</v>
      </c>
      <c r="UD44">
        <v>0</v>
      </c>
      <c r="UE44">
        <v>0</v>
      </c>
      <c r="UF44">
        <v>0</v>
      </c>
      <c r="UG44">
        <v>1</v>
      </c>
      <c r="UH44">
        <v>0</v>
      </c>
      <c r="UI44">
        <v>0</v>
      </c>
      <c r="UJ44">
        <v>0</v>
      </c>
      <c r="UK44">
        <v>0</v>
      </c>
      <c r="UL44">
        <v>0</v>
      </c>
      <c r="UM44">
        <v>0</v>
      </c>
      <c r="UN44">
        <v>0</v>
      </c>
      <c r="UO44">
        <v>0</v>
      </c>
      <c r="UP44">
        <v>0</v>
      </c>
      <c r="VI44" t="s">
        <v>1390</v>
      </c>
      <c r="VJ44" t="s">
        <v>1966</v>
      </c>
      <c r="VK44">
        <v>1</v>
      </c>
      <c r="VL44">
        <v>0</v>
      </c>
      <c r="VM44">
        <v>0</v>
      </c>
      <c r="VN44">
        <v>0</v>
      </c>
      <c r="VO44">
        <v>0</v>
      </c>
      <c r="VP44">
        <v>1</v>
      </c>
      <c r="VQ44">
        <v>0</v>
      </c>
      <c r="VR44">
        <v>0</v>
      </c>
      <c r="VS44">
        <v>0</v>
      </c>
      <c r="VT44">
        <v>0</v>
      </c>
      <c r="VU44">
        <v>0</v>
      </c>
      <c r="VV44">
        <v>0</v>
      </c>
      <c r="VW44">
        <v>0</v>
      </c>
      <c r="VX44">
        <v>0</v>
      </c>
      <c r="VY44">
        <v>0</v>
      </c>
      <c r="VZ44">
        <v>0</v>
      </c>
      <c r="WA44">
        <v>0</v>
      </c>
      <c r="WB44">
        <v>0</v>
      </c>
      <c r="WD44" t="s">
        <v>1966</v>
      </c>
      <c r="WE44">
        <v>1</v>
      </c>
      <c r="WF44">
        <v>0</v>
      </c>
      <c r="WG44">
        <v>0</v>
      </c>
      <c r="WH44">
        <v>0</v>
      </c>
      <c r="WI44">
        <v>0</v>
      </c>
      <c r="WJ44">
        <v>1</v>
      </c>
      <c r="WK44">
        <v>0</v>
      </c>
      <c r="WL44">
        <v>0</v>
      </c>
      <c r="WM44">
        <v>0</v>
      </c>
      <c r="WN44">
        <v>0</v>
      </c>
      <c r="WO44">
        <v>0</v>
      </c>
      <c r="WP44">
        <v>0</v>
      </c>
      <c r="WQ44">
        <v>0</v>
      </c>
      <c r="WR44">
        <v>0</v>
      </c>
      <c r="WS44">
        <v>0</v>
      </c>
      <c r="WT44">
        <v>0</v>
      </c>
      <c r="WU44">
        <v>0</v>
      </c>
      <c r="WV44">
        <v>0</v>
      </c>
      <c r="WX44" t="s">
        <v>1449</v>
      </c>
      <c r="WZ44">
        <v>3024839</v>
      </c>
      <c r="XA44" t="s">
        <v>1823</v>
      </c>
      <c r="XB44">
        <v>43</v>
      </c>
    </row>
    <row r="45" spans="1:626" x14ac:dyDescent="0.35">
      <c r="A45" t="s">
        <v>1967</v>
      </c>
      <c r="B45" t="s">
        <v>1384</v>
      </c>
      <c r="C45" t="s">
        <v>1385</v>
      </c>
      <c r="D45" t="s">
        <v>1385</v>
      </c>
      <c r="E45" t="s">
        <v>417</v>
      </c>
      <c r="F45" t="s">
        <v>1823</v>
      </c>
      <c r="G45" t="s">
        <v>1387</v>
      </c>
      <c r="H45" t="s">
        <v>1388</v>
      </c>
      <c r="I45" t="s">
        <v>1389</v>
      </c>
      <c r="J45" t="s">
        <v>1390</v>
      </c>
      <c r="K45" t="s">
        <v>1469</v>
      </c>
      <c r="L45" t="s">
        <v>1968</v>
      </c>
      <c r="T45" t="s">
        <v>1470</v>
      </c>
      <c r="V45" t="s">
        <v>119</v>
      </c>
      <c r="W45">
        <v>40</v>
      </c>
      <c r="X45" t="s">
        <v>1390</v>
      </c>
      <c r="Y45" t="s">
        <v>1433</v>
      </c>
      <c r="Z45" t="s">
        <v>1397</v>
      </c>
      <c r="AE45" t="s">
        <v>1390</v>
      </c>
      <c r="AF45" t="s">
        <v>1390</v>
      </c>
      <c r="AL45" t="s">
        <v>1396</v>
      </c>
      <c r="AU45">
        <v>10</v>
      </c>
      <c r="AV45">
        <v>10</v>
      </c>
      <c r="AW45">
        <v>80</v>
      </c>
      <c r="AY45" t="s">
        <v>1396</v>
      </c>
      <c r="BI45" t="s">
        <v>1399</v>
      </c>
      <c r="BJ45">
        <v>1</v>
      </c>
      <c r="BK45">
        <v>0</v>
      </c>
      <c r="BL45">
        <v>0</v>
      </c>
      <c r="BM45">
        <v>0</v>
      </c>
      <c r="BN45">
        <v>0</v>
      </c>
      <c r="BO45">
        <v>0</v>
      </c>
      <c r="BP45">
        <v>0</v>
      </c>
      <c r="BQ45">
        <v>0</v>
      </c>
      <c r="BR45">
        <v>0</v>
      </c>
      <c r="BT45" t="s">
        <v>1400</v>
      </c>
      <c r="BU45" t="s">
        <v>1645</v>
      </c>
      <c r="BW45">
        <v>1</v>
      </c>
      <c r="BX45">
        <v>1</v>
      </c>
      <c r="BY45">
        <v>38</v>
      </c>
      <c r="BZ45">
        <v>60</v>
      </c>
      <c r="CB45">
        <v>0</v>
      </c>
      <c r="CC45">
        <v>0</v>
      </c>
      <c r="CD45">
        <v>0</v>
      </c>
      <c r="CE45">
        <v>0</v>
      </c>
      <c r="CF45">
        <v>0</v>
      </c>
      <c r="CG45">
        <v>0</v>
      </c>
      <c r="CH45">
        <v>0</v>
      </c>
      <c r="CJ45" t="s">
        <v>1969</v>
      </c>
      <c r="CK45">
        <v>0</v>
      </c>
      <c r="CL45">
        <v>1</v>
      </c>
      <c r="CM45">
        <v>0</v>
      </c>
      <c r="CN45">
        <v>1</v>
      </c>
      <c r="CO45">
        <v>0</v>
      </c>
      <c r="CP45">
        <v>0</v>
      </c>
      <c r="CQ45">
        <v>0</v>
      </c>
      <c r="CR45">
        <v>0</v>
      </c>
      <c r="CS45">
        <v>0</v>
      </c>
      <c r="CT45">
        <v>0</v>
      </c>
      <c r="CU45">
        <v>0</v>
      </c>
      <c r="CV45">
        <v>1</v>
      </c>
      <c r="CW45">
        <v>0</v>
      </c>
      <c r="CX45">
        <v>0</v>
      </c>
      <c r="CY45">
        <v>0</v>
      </c>
      <c r="CZ45">
        <v>0</v>
      </c>
      <c r="DB45" t="s">
        <v>1390</v>
      </c>
      <c r="DC45" t="s">
        <v>1970</v>
      </c>
      <c r="DD45">
        <v>1</v>
      </c>
      <c r="DE45">
        <v>1</v>
      </c>
      <c r="DF45">
        <v>0</v>
      </c>
      <c r="DG45">
        <v>0</v>
      </c>
      <c r="DH45">
        <v>0</v>
      </c>
      <c r="DI45">
        <v>0</v>
      </c>
      <c r="DJ45">
        <v>1</v>
      </c>
      <c r="DK45">
        <v>0</v>
      </c>
      <c r="DL45">
        <v>0</v>
      </c>
      <c r="DM45">
        <v>0</v>
      </c>
      <c r="DN45">
        <v>0</v>
      </c>
      <c r="DO45">
        <v>0</v>
      </c>
      <c r="DP45">
        <v>1</v>
      </c>
      <c r="DQ45">
        <v>1</v>
      </c>
      <c r="DR45">
        <v>0</v>
      </c>
      <c r="DS45">
        <v>0</v>
      </c>
      <c r="DT45">
        <v>0</v>
      </c>
      <c r="DU45">
        <v>0</v>
      </c>
      <c r="DV45">
        <v>0</v>
      </c>
      <c r="DW45">
        <v>0</v>
      </c>
      <c r="DX45">
        <v>0</v>
      </c>
      <c r="DY45">
        <v>0</v>
      </c>
      <c r="DZ45">
        <v>0</v>
      </c>
      <c r="EB45" t="s">
        <v>1404</v>
      </c>
      <c r="EC45">
        <v>1</v>
      </c>
      <c r="ED45">
        <v>0</v>
      </c>
      <c r="EE45">
        <v>0</v>
      </c>
      <c r="EF45">
        <v>0</v>
      </c>
      <c r="EG45">
        <v>0</v>
      </c>
      <c r="EH45">
        <v>0</v>
      </c>
      <c r="EI45">
        <v>0</v>
      </c>
      <c r="EJ45">
        <v>0</v>
      </c>
      <c r="EK45">
        <v>0</v>
      </c>
      <c r="EL45">
        <v>0</v>
      </c>
      <c r="EM45">
        <v>0</v>
      </c>
      <c r="EN45">
        <v>0</v>
      </c>
      <c r="EP45">
        <v>0</v>
      </c>
      <c r="EQ45" t="s">
        <v>1479</v>
      </c>
      <c r="FC45" t="s">
        <v>1406</v>
      </c>
      <c r="FD45">
        <v>0</v>
      </c>
      <c r="FE45">
        <v>0</v>
      </c>
      <c r="FF45">
        <v>0</v>
      </c>
      <c r="FG45">
        <v>0</v>
      </c>
      <c r="FH45">
        <v>0</v>
      </c>
      <c r="FI45">
        <v>1</v>
      </c>
      <c r="FJ45">
        <v>0</v>
      </c>
      <c r="FK45">
        <v>0</v>
      </c>
      <c r="FL45">
        <v>0</v>
      </c>
      <c r="FN45" t="s">
        <v>1406</v>
      </c>
      <c r="FO45">
        <v>0</v>
      </c>
      <c r="FP45">
        <v>0</v>
      </c>
      <c r="FQ45">
        <v>0</v>
      </c>
      <c r="FR45">
        <v>0</v>
      </c>
      <c r="FS45">
        <v>0</v>
      </c>
      <c r="FT45">
        <v>1</v>
      </c>
      <c r="FU45">
        <v>0</v>
      </c>
      <c r="FV45">
        <v>0</v>
      </c>
      <c r="FW45">
        <v>0</v>
      </c>
      <c r="FX45" t="s">
        <v>1407</v>
      </c>
      <c r="FY45">
        <v>1</v>
      </c>
      <c r="FZ45">
        <v>0</v>
      </c>
      <c r="GA45">
        <v>0</v>
      </c>
      <c r="GB45">
        <v>0</v>
      </c>
      <c r="GC45">
        <v>0</v>
      </c>
      <c r="GD45">
        <v>0</v>
      </c>
      <c r="GE45">
        <v>0</v>
      </c>
      <c r="GF45">
        <v>0</v>
      </c>
      <c r="GG45">
        <v>0</v>
      </c>
      <c r="GH45" t="s">
        <v>1408</v>
      </c>
      <c r="GI45">
        <v>0</v>
      </c>
      <c r="GJ45">
        <v>0</v>
      </c>
      <c r="GK45">
        <v>0</v>
      </c>
      <c r="GL45">
        <v>0</v>
      </c>
      <c r="GM45">
        <v>0</v>
      </c>
      <c r="GN45">
        <v>0</v>
      </c>
      <c r="GO45">
        <v>0</v>
      </c>
      <c r="GP45">
        <v>0</v>
      </c>
      <c r="GQ45">
        <v>1</v>
      </c>
      <c r="GR45" t="s">
        <v>1971</v>
      </c>
      <c r="GS45">
        <v>0</v>
      </c>
      <c r="GT45">
        <v>1</v>
      </c>
      <c r="GU45">
        <v>0</v>
      </c>
      <c r="GV45">
        <v>0</v>
      </c>
      <c r="GW45">
        <v>0</v>
      </c>
      <c r="GX45">
        <v>1</v>
      </c>
      <c r="GY45">
        <v>0</v>
      </c>
      <c r="GZ45">
        <v>1</v>
      </c>
      <c r="HA45">
        <v>0</v>
      </c>
      <c r="HB45">
        <v>0</v>
      </c>
      <c r="HC45">
        <v>0</v>
      </c>
      <c r="HD45">
        <v>0</v>
      </c>
      <c r="HE45">
        <v>0</v>
      </c>
      <c r="HF45">
        <v>0</v>
      </c>
      <c r="HG45">
        <v>0</v>
      </c>
      <c r="HH45">
        <v>0</v>
      </c>
      <c r="HI45">
        <v>0</v>
      </c>
      <c r="HJ45">
        <v>0</v>
      </c>
      <c r="HK45">
        <v>0</v>
      </c>
      <c r="HL45">
        <v>0</v>
      </c>
      <c r="HM45">
        <v>0</v>
      </c>
      <c r="HN45">
        <v>0</v>
      </c>
      <c r="HP45" t="s">
        <v>1411</v>
      </c>
      <c r="HQ45" t="s">
        <v>1411</v>
      </c>
      <c r="HR45" t="s">
        <v>1411</v>
      </c>
      <c r="HS45" t="s">
        <v>1410</v>
      </c>
      <c r="HT45">
        <v>0</v>
      </c>
      <c r="HU45">
        <v>0</v>
      </c>
      <c r="HV45">
        <v>0</v>
      </c>
      <c r="HW45">
        <v>0</v>
      </c>
      <c r="HX45">
        <v>0</v>
      </c>
      <c r="HY45">
        <v>0</v>
      </c>
      <c r="HZ45">
        <v>0</v>
      </c>
      <c r="IA45">
        <v>0</v>
      </c>
      <c r="IB45">
        <v>1</v>
      </c>
      <c r="IC45">
        <v>0</v>
      </c>
      <c r="ID45">
        <v>0</v>
      </c>
      <c r="IE45">
        <v>0</v>
      </c>
      <c r="IF45">
        <v>0</v>
      </c>
      <c r="IG45">
        <v>0</v>
      </c>
      <c r="IH45">
        <v>0</v>
      </c>
      <c r="II45">
        <v>0</v>
      </c>
      <c r="IJ45">
        <v>0</v>
      </c>
      <c r="IK45">
        <v>0</v>
      </c>
      <c r="IL45">
        <v>0</v>
      </c>
      <c r="IM45">
        <v>0</v>
      </c>
      <c r="IO45" t="s">
        <v>1405</v>
      </c>
      <c r="IP45" t="s">
        <v>1411</v>
      </c>
      <c r="IQ45" t="s">
        <v>1438</v>
      </c>
      <c r="IR45" t="s">
        <v>1485</v>
      </c>
      <c r="IS45">
        <v>0</v>
      </c>
      <c r="IT45">
        <v>0</v>
      </c>
      <c r="IU45">
        <v>1</v>
      </c>
      <c r="IV45">
        <v>0</v>
      </c>
      <c r="IW45">
        <v>1</v>
      </c>
      <c r="IX45">
        <v>0</v>
      </c>
      <c r="IY45" t="s">
        <v>1414</v>
      </c>
      <c r="IZ45">
        <v>1</v>
      </c>
      <c r="JA45">
        <v>0</v>
      </c>
      <c r="JB45">
        <v>0</v>
      </c>
      <c r="JC45">
        <v>0</v>
      </c>
      <c r="JD45">
        <v>1</v>
      </c>
      <c r="JE45">
        <v>0</v>
      </c>
      <c r="JF45">
        <v>1</v>
      </c>
      <c r="JG45">
        <v>0</v>
      </c>
      <c r="JH45">
        <v>0</v>
      </c>
      <c r="JI45">
        <v>0</v>
      </c>
      <c r="JJ45">
        <v>0</v>
      </c>
      <c r="JL45" t="s">
        <v>1415</v>
      </c>
      <c r="JM45">
        <v>0</v>
      </c>
      <c r="JN45">
        <v>0</v>
      </c>
      <c r="JO45">
        <v>0</v>
      </c>
      <c r="JP45">
        <v>0</v>
      </c>
      <c r="JQ45">
        <v>1</v>
      </c>
      <c r="JR45">
        <v>0</v>
      </c>
      <c r="JS45">
        <v>0</v>
      </c>
      <c r="JU45" t="s">
        <v>1416</v>
      </c>
      <c r="JV45">
        <v>1</v>
      </c>
      <c r="JW45">
        <v>0</v>
      </c>
      <c r="JX45">
        <v>0</v>
      </c>
      <c r="JY45">
        <v>0</v>
      </c>
      <c r="JZ45">
        <v>0</v>
      </c>
      <c r="KA45">
        <v>0</v>
      </c>
      <c r="KB45">
        <v>0</v>
      </c>
      <c r="KC45">
        <v>0</v>
      </c>
      <c r="KD45">
        <v>0</v>
      </c>
      <c r="KF45" t="s">
        <v>1417</v>
      </c>
      <c r="KG45" t="s">
        <v>1418</v>
      </c>
      <c r="KH45">
        <v>1</v>
      </c>
      <c r="KI45">
        <v>0</v>
      </c>
      <c r="KJ45">
        <v>0</v>
      </c>
      <c r="KK45">
        <v>0</v>
      </c>
      <c r="KL45">
        <v>0</v>
      </c>
      <c r="KM45">
        <v>0</v>
      </c>
      <c r="KN45">
        <v>0</v>
      </c>
      <c r="KO45">
        <v>0</v>
      </c>
      <c r="KP45">
        <v>0</v>
      </c>
      <c r="KQ45">
        <v>0</v>
      </c>
      <c r="KR45">
        <v>0</v>
      </c>
      <c r="KT45" t="s">
        <v>1419</v>
      </c>
      <c r="KU45">
        <v>0</v>
      </c>
      <c r="KV45">
        <v>0</v>
      </c>
      <c r="KW45">
        <v>1</v>
      </c>
      <c r="KX45">
        <v>0</v>
      </c>
      <c r="KY45">
        <v>0</v>
      </c>
      <c r="KZ45">
        <v>0</v>
      </c>
      <c r="LA45">
        <v>0</v>
      </c>
      <c r="LB45">
        <v>0</v>
      </c>
      <c r="LC45">
        <v>0</v>
      </c>
      <c r="LD45">
        <v>0</v>
      </c>
      <c r="LE45">
        <v>0</v>
      </c>
      <c r="LF45">
        <v>0</v>
      </c>
      <c r="LG45">
        <v>0</v>
      </c>
      <c r="LH45">
        <v>0</v>
      </c>
      <c r="LI45">
        <v>0</v>
      </c>
      <c r="LJ45">
        <v>0</v>
      </c>
      <c r="LK45">
        <v>0</v>
      </c>
      <c r="LL45">
        <v>0</v>
      </c>
      <c r="LM45">
        <v>0</v>
      </c>
      <c r="LN45">
        <v>0</v>
      </c>
      <c r="LO45">
        <v>0</v>
      </c>
      <c r="LP45">
        <v>0</v>
      </c>
      <c r="LQ45">
        <v>0</v>
      </c>
      <c r="LR45">
        <v>0</v>
      </c>
      <c r="LS45">
        <v>0</v>
      </c>
      <c r="LT45">
        <v>0</v>
      </c>
      <c r="LU45">
        <v>0</v>
      </c>
      <c r="LV45">
        <v>0</v>
      </c>
      <c r="LW45">
        <v>0</v>
      </c>
      <c r="LY45" t="s">
        <v>1419</v>
      </c>
      <c r="LZ45">
        <v>0</v>
      </c>
      <c r="MA45">
        <v>0</v>
      </c>
      <c r="MB45">
        <v>1</v>
      </c>
      <c r="MC45">
        <v>0</v>
      </c>
      <c r="MD45">
        <v>0</v>
      </c>
      <c r="ME45">
        <v>0</v>
      </c>
      <c r="MF45">
        <v>0</v>
      </c>
      <c r="MG45">
        <v>0</v>
      </c>
      <c r="MH45">
        <v>0</v>
      </c>
      <c r="MI45">
        <v>0</v>
      </c>
      <c r="MJ45">
        <v>0</v>
      </c>
      <c r="MK45">
        <v>0</v>
      </c>
      <c r="ML45">
        <v>0</v>
      </c>
      <c r="MM45">
        <v>0</v>
      </c>
      <c r="MN45">
        <v>0</v>
      </c>
      <c r="MO45">
        <v>0</v>
      </c>
      <c r="MP45">
        <v>0</v>
      </c>
      <c r="MQ45">
        <v>0</v>
      </c>
      <c r="MR45">
        <v>0</v>
      </c>
      <c r="MS45">
        <v>0</v>
      </c>
      <c r="MT45">
        <v>0</v>
      </c>
      <c r="MU45">
        <v>0</v>
      </c>
      <c r="MV45">
        <v>0</v>
      </c>
      <c r="MW45">
        <v>0</v>
      </c>
      <c r="MX45">
        <v>0</v>
      </c>
      <c r="MY45">
        <v>0</v>
      </c>
      <c r="MZ45">
        <v>0</v>
      </c>
      <c r="NA45">
        <v>0</v>
      </c>
      <c r="NB45">
        <v>0</v>
      </c>
      <c r="ND45" t="s">
        <v>1458</v>
      </c>
      <c r="NE45">
        <v>0</v>
      </c>
      <c r="NF45">
        <v>0</v>
      </c>
      <c r="NG45">
        <v>1</v>
      </c>
      <c r="NH45">
        <v>0</v>
      </c>
      <c r="NI45">
        <v>0</v>
      </c>
      <c r="NJ45">
        <v>0</v>
      </c>
      <c r="NK45">
        <v>0</v>
      </c>
      <c r="NL45">
        <v>0</v>
      </c>
      <c r="NM45">
        <v>0</v>
      </c>
      <c r="NN45">
        <v>0</v>
      </c>
      <c r="NO45">
        <v>0</v>
      </c>
      <c r="NP45">
        <v>0</v>
      </c>
      <c r="NQ45">
        <v>0</v>
      </c>
      <c r="NR45">
        <v>0</v>
      </c>
      <c r="NS45">
        <v>1</v>
      </c>
      <c r="NT45">
        <v>0</v>
      </c>
      <c r="NU45">
        <v>0</v>
      </c>
      <c r="NV45">
        <v>0</v>
      </c>
      <c r="NW45">
        <v>0</v>
      </c>
      <c r="NX45">
        <v>0</v>
      </c>
      <c r="NY45">
        <v>0</v>
      </c>
      <c r="NZ45">
        <v>0</v>
      </c>
      <c r="OA45">
        <v>0</v>
      </c>
      <c r="OB45">
        <v>0</v>
      </c>
      <c r="OC45">
        <v>0</v>
      </c>
      <c r="OD45">
        <v>0</v>
      </c>
      <c r="OE45">
        <v>0</v>
      </c>
      <c r="OF45">
        <v>0</v>
      </c>
      <c r="OG45">
        <v>0</v>
      </c>
      <c r="OI45" t="s">
        <v>1423</v>
      </c>
      <c r="OJ45">
        <v>0</v>
      </c>
      <c r="OK45">
        <v>0</v>
      </c>
      <c r="OL45">
        <v>1</v>
      </c>
      <c r="OM45">
        <v>0</v>
      </c>
      <c r="ON45">
        <v>0</v>
      </c>
      <c r="OO45">
        <v>0</v>
      </c>
      <c r="OP45">
        <v>0</v>
      </c>
      <c r="OQ45">
        <v>0</v>
      </c>
      <c r="OR45">
        <v>0</v>
      </c>
      <c r="OS45">
        <v>0</v>
      </c>
      <c r="OT45">
        <v>0</v>
      </c>
      <c r="OU45">
        <v>0</v>
      </c>
      <c r="OV45">
        <v>0</v>
      </c>
      <c r="OW45">
        <v>0</v>
      </c>
      <c r="OX45">
        <v>1</v>
      </c>
      <c r="OY45">
        <v>1</v>
      </c>
      <c r="OZ45">
        <v>0</v>
      </c>
      <c r="PA45">
        <v>0</v>
      </c>
      <c r="PB45">
        <v>0</v>
      </c>
      <c r="PC45">
        <v>0</v>
      </c>
      <c r="PD45">
        <v>0</v>
      </c>
      <c r="PE45">
        <v>0</v>
      </c>
      <c r="PF45">
        <v>0</v>
      </c>
      <c r="PG45">
        <v>0</v>
      </c>
      <c r="PH45">
        <v>0</v>
      </c>
      <c r="PI45">
        <v>0</v>
      </c>
      <c r="PJ45">
        <v>0</v>
      </c>
      <c r="PK45">
        <v>0</v>
      </c>
      <c r="PL45">
        <v>0</v>
      </c>
      <c r="PN45" t="s">
        <v>1692</v>
      </c>
      <c r="PO45">
        <v>0</v>
      </c>
      <c r="PP45">
        <v>0</v>
      </c>
      <c r="PQ45">
        <v>1</v>
      </c>
      <c r="PR45">
        <v>0</v>
      </c>
      <c r="PS45">
        <v>0</v>
      </c>
      <c r="PT45">
        <v>0</v>
      </c>
      <c r="PU45">
        <v>0</v>
      </c>
      <c r="PV45">
        <v>0</v>
      </c>
      <c r="PW45">
        <v>0</v>
      </c>
      <c r="PX45">
        <v>0</v>
      </c>
      <c r="PY45">
        <v>0</v>
      </c>
      <c r="PZ45">
        <v>0</v>
      </c>
      <c r="QA45">
        <v>0</v>
      </c>
      <c r="QB45">
        <v>0</v>
      </c>
      <c r="QC45">
        <v>1</v>
      </c>
      <c r="QD45">
        <v>1</v>
      </c>
      <c r="QE45">
        <v>0</v>
      </c>
      <c r="QF45">
        <v>0</v>
      </c>
      <c r="QG45">
        <v>0</v>
      </c>
      <c r="QH45">
        <v>0</v>
      </c>
      <c r="QI45">
        <v>0</v>
      </c>
      <c r="QJ45">
        <v>0</v>
      </c>
      <c r="QK45">
        <v>0</v>
      </c>
      <c r="QL45">
        <v>0</v>
      </c>
      <c r="QM45">
        <v>0</v>
      </c>
      <c r="QN45">
        <v>0</v>
      </c>
      <c r="QO45">
        <v>0</v>
      </c>
      <c r="QP45">
        <v>0</v>
      </c>
      <c r="QQ45">
        <v>0</v>
      </c>
      <c r="QS45" t="s">
        <v>1423</v>
      </c>
      <c r="QT45">
        <v>0</v>
      </c>
      <c r="QU45">
        <v>0</v>
      </c>
      <c r="QV45">
        <v>1</v>
      </c>
      <c r="QW45">
        <v>0</v>
      </c>
      <c r="QX45">
        <v>0</v>
      </c>
      <c r="QY45">
        <v>0</v>
      </c>
      <c r="QZ45">
        <v>0</v>
      </c>
      <c r="RA45">
        <v>0</v>
      </c>
      <c r="RB45">
        <v>0</v>
      </c>
      <c r="RC45">
        <v>0</v>
      </c>
      <c r="RD45">
        <v>0</v>
      </c>
      <c r="RE45">
        <v>0</v>
      </c>
      <c r="RF45">
        <v>0</v>
      </c>
      <c r="RG45">
        <v>0</v>
      </c>
      <c r="RH45">
        <v>1</v>
      </c>
      <c r="RI45">
        <v>1</v>
      </c>
      <c r="RJ45">
        <v>0</v>
      </c>
      <c r="RK45">
        <v>0</v>
      </c>
      <c r="RL45">
        <v>0</v>
      </c>
      <c r="RM45">
        <v>0</v>
      </c>
      <c r="RN45">
        <v>0</v>
      </c>
      <c r="RO45">
        <v>0</v>
      </c>
      <c r="RP45">
        <v>0</v>
      </c>
      <c r="RQ45">
        <v>0</v>
      </c>
      <c r="RR45">
        <v>0</v>
      </c>
      <c r="RS45">
        <v>0</v>
      </c>
      <c r="RT45">
        <v>0</v>
      </c>
      <c r="RU45">
        <v>0</v>
      </c>
      <c r="RV45">
        <v>0</v>
      </c>
      <c r="RX45" t="s">
        <v>1661</v>
      </c>
      <c r="RY45">
        <v>1</v>
      </c>
      <c r="RZ45">
        <v>0</v>
      </c>
      <c r="SA45">
        <v>1</v>
      </c>
      <c r="SB45">
        <v>1</v>
      </c>
      <c r="SC45">
        <v>0</v>
      </c>
      <c r="SD45">
        <v>0</v>
      </c>
      <c r="SE45">
        <v>0</v>
      </c>
      <c r="SF45">
        <v>0</v>
      </c>
      <c r="SG45">
        <v>0</v>
      </c>
      <c r="SH45">
        <v>0</v>
      </c>
      <c r="SI45">
        <v>0</v>
      </c>
      <c r="SJ45">
        <v>0</v>
      </c>
      <c r="SK45">
        <v>0</v>
      </c>
      <c r="SL45">
        <v>0</v>
      </c>
      <c r="SM45">
        <v>0</v>
      </c>
      <c r="SN45">
        <v>0</v>
      </c>
      <c r="SO45">
        <v>0</v>
      </c>
      <c r="SP45">
        <v>0</v>
      </c>
      <c r="SQ45">
        <v>0</v>
      </c>
      <c r="SR45">
        <v>0</v>
      </c>
      <c r="SS45">
        <v>0</v>
      </c>
      <c r="ST45">
        <v>0</v>
      </c>
      <c r="SV45" t="s">
        <v>1831</v>
      </c>
      <c r="SW45">
        <v>0</v>
      </c>
      <c r="SX45">
        <v>0</v>
      </c>
      <c r="SY45">
        <v>0</v>
      </c>
      <c r="SZ45">
        <v>1</v>
      </c>
      <c r="TA45">
        <v>0</v>
      </c>
      <c r="TB45">
        <v>0</v>
      </c>
      <c r="TC45">
        <v>0</v>
      </c>
      <c r="TD45">
        <v>0</v>
      </c>
      <c r="TE45">
        <v>0</v>
      </c>
      <c r="TF45">
        <v>0</v>
      </c>
      <c r="TJ45" t="s">
        <v>1426</v>
      </c>
      <c r="TK45" t="s">
        <v>1427</v>
      </c>
      <c r="TL45" t="s">
        <v>1686</v>
      </c>
      <c r="VI45" t="s">
        <v>1390</v>
      </c>
      <c r="VJ45" t="s">
        <v>1463</v>
      </c>
      <c r="VK45">
        <v>0</v>
      </c>
      <c r="VL45">
        <v>0</v>
      </c>
      <c r="VM45">
        <v>0</v>
      </c>
      <c r="VN45">
        <v>1</v>
      </c>
      <c r="VO45">
        <v>0</v>
      </c>
      <c r="VP45">
        <v>0</v>
      </c>
      <c r="VQ45">
        <v>0</v>
      </c>
      <c r="VR45">
        <v>0</v>
      </c>
      <c r="VS45">
        <v>0</v>
      </c>
      <c r="VT45">
        <v>0</v>
      </c>
      <c r="VU45">
        <v>0</v>
      </c>
      <c r="VV45">
        <v>0</v>
      </c>
      <c r="VW45">
        <v>0</v>
      </c>
      <c r="VX45">
        <v>0</v>
      </c>
      <c r="VY45">
        <v>0</v>
      </c>
      <c r="VZ45">
        <v>0</v>
      </c>
      <c r="WA45">
        <v>0</v>
      </c>
      <c r="WB45">
        <v>0</v>
      </c>
      <c r="WD45" t="s">
        <v>1463</v>
      </c>
      <c r="WE45">
        <v>0</v>
      </c>
      <c r="WF45">
        <v>0</v>
      </c>
      <c r="WG45">
        <v>0</v>
      </c>
      <c r="WH45">
        <v>1</v>
      </c>
      <c r="WI45">
        <v>0</v>
      </c>
      <c r="WJ45">
        <v>0</v>
      </c>
      <c r="WK45">
        <v>0</v>
      </c>
      <c r="WL45">
        <v>0</v>
      </c>
      <c r="WM45">
        <v>0</v>
      </c>
      <c r="WN45">
        <v>0</v>
      </c>
      <c r="WO45">
        <v>0</v>
      </c>
      <c r="WP45">
        <v>0</v>
      </c>
      <c r="WQ45">
        <v>0</v>
      </c>
      <c r="WR45">
        <v>0</v>
      </c>
      <c r="WS45">
        <v>0</v>
      </c>
      <c r="WT45">
        <v>0</v>
      </c>
      <c r="WU45">
        <v>0</v>
      </c>
      <c r="WV45">
        <v>0</v>
      </c>
      <c r="WX45" t="s">
        <v>1449</v>
      </c>
      <c r="WZ45">
        <v>3024959</v>
      </c>
      <c r="XA45" t="s">
        <v>1823</v>
      </c>
      <c r="XB45">
        <v>44</v>
      </c>
    </row>
    <row r="46" spans="1:626" x14ac:dyDescent="0.35">
      <c r="A46" t="s">
        <v>1972</v>
      </c>
      <c r="B46" t="s">
        <v>1384</v>
      </c>
      <c r="C46" t="s">
        <v>1385</v>
      </c>
      <c r="D46" t="s">
        <v>1385</v>
      </c>
      <c r="E46" t="s">
        <v>417</v>
      </c>
      <c r="F46" t="s">
        <v>1823</v>
      </c>
      <c r="G46" t="s">
        <v>1387</v>
      </c>
      <c r="H46" t="s">
        <v>1388</v>
      </c>
      <c r="I46" t="s">
        <v>1389</v>
      </c>
      <c r="J46" t="s">
        <v>1390</v>
      </c>
      <c r="K46" t="s">
        <v>1469</v>
      </c>
      <c r="L46" t="s">
        <v>1973</v>
      </c>
      <c r="T46" t="s">
        <v>1666</v>
      </c>
      <c r="V46" t="s">
        <v>119</v>
      </c>
      <c r="W46">
        <v>48</v>
      </c>
      <c r="X46" t="s">
        <v>1390</v>
      </c>
      <c r="Y46" t="s">
        <v>1571</v>
      </c>
      <c r="Z46" t="s">
        <v>1471</v>
      </c>
      <c r="AE46" t="s">
        <v>1390</v>
      </c>
      <c r="AF46" t="s">
        <v>1396</v>
      </c>
      <c r="AY46" t="s">
        <v>1396</v>
      </c>
      <c r="BI46" t="s">
        <v>1399</v>
      </c>
      <c r="BJ46">
        <v>1</v>
      </c>
      <c r="BK46">
        <v>0</v>
      </c>
      <c r="BL46">
        <v>0</v>
      </c>
      <c r="BM46">
        <v>0</v>
      </c>
      <c r="BN46">
        <v>0</v>
      </c>
      <c r="BO46">
        <v>0</v>
      </c>
      <c r="BP46">
        <v>0</v>
      </c>
      <c r="BQ46">
        <v>0</v>
      </c>
      <c r="BR46">
        <v>0</v>
      </c>
      <c r="BT46" t="s">
        <v>1400</v>
      </c>
      <c r="BU46" t="s">
        <v>1401</v>
      </c>
      <c r="BW46">
        <v>10</v>
      </c>
      <c r="BX46">
        <v>20</v>
      </c>
      <c r="BY46">
        <v>20</v>
      </c>
      <c r="BZ46">
        <v>50</v>
      </c>
      <c r="CB46">
        <v>0</v>
      </c>
      <c r="CC46">
        <v>0</v>
      </c>
      <c r="CD46">
        <v>0</v>
      </c>
      <c r="CE46">
        <v>0</v>
      </c>
      <c r="CF46">
        <v>0</v>
      </c>
      <c r="CG46">
        <v>0</v>
      </c>
      <c r="CH46">
        <v>0</v>
      </c>
      <c r="CJ46" t="s">
        <v>1504</v>
      </c>
      <c r="CK46">
        <v>0</v>
      </c>
      <c r="CL46">
        <v>0</v>
      </c>
      <c r="CM46">
        <v>0</v>
      </c>
      <c r="CN46">
        <v>0</v>
      </c>
      <c r="CO46">
        <v>1</v>
      </c>
      <c r="CP46">
        <v>0</v>
      </c>
      <c r="CQ46">
        <v>0</v>
      </c>
      <c r="CR46">
        <v>0</v>
      </c>
      <c r="CS46">
        <v>1</v>
      </c>
      <c r="CT46">
        <v>0</v>
      </c>
      <c r="CU46">
        <v>0</v>
      </c>
      <c r="CV46">
        <v>0</v>
      </c>
      <c r="CW46">
        <v>0</v>
      </c>
      <c r="CX46">
        <v>0</v>
      </c>
      <c r="CY46">
        <v>0</v>
      </c>
      <c r="CZ46">
        <v>0</v>
      </c>
      <c r="DB46" t="s">
        <v>1390</v>
      </c>
      <c r="DC46" t="s">
        <v>1847</v>
      </c>
      <c r="DD46">
        <v>1</v>
      </c>
      <c r="DE46">
        <v>1</v>
      </c>
      <c r="DF46">
        <v>0</v>
      </c>
      <c r="DG46">
        <v>0</v>
      </c>
      <c r="DH46">
        <v>0</v>
      </c>
      <c r="DI46">
        <v>1</v>
      </c>
      <c r="DJ46">
        <v>1</v>
      </c>
      <c r="DK46">
        <v>0</v>
      </c>
      <c r="DL46">
        <v>0</v>
      </c>
      <c r="DM46">
        <v>0</v>
      </c>
      <c r="DN46">
        <v>0</v>
      </c>
      <c r="DO46">
        <v>0</v>
      </c>
      <c r="DP46">
        <v>1</v>
      </c>
      <c r="DQ46">
        <v>0</v>
      </c>
      <c r="DR46">
        <v>0</v>
      </c>
      <c r="DS46">
        <v>0</v>
      </c>
      <c r="DT46">
        <v>0</v>
      </c>
      <c r="DU46">
        <v>0</v>
      </c>
      <c r="DV46">
        <v>0</v>
      </c>
      <c r="DW46">
        <v>0</v>
      </c>
      <c r="DX46">
        <v>0</v>
      </c>
      <c r="DY46">
        <v>0</v>
      </c>
      <c r="DZ46">
        <v>0</v>
      </c>
      <c r="EB46" t="s">
        <v>1404</v>
      </c>
      <c r="EC46">
        <v>1</v>
      </c>
      <c r="ED46">
        <v>0</v>
      </c>
      <c r="EE46">
        <v>0</v>
      </c>
      <c r="EF46">
        <v>0</v>
      </c>
      <c r="EG46">
        <v>0</v>
      </c>
      <c r="EH46">
        <v>0</v>
      </c>
      <c r="EI46">
        <v>0</v>
      </c>
      <c r="EJ46">
        <v>0</v>
      </c>
      <c r="EK46">
        <v>0</v>
      </c>
      <c r="EL46">
        <v>0</v>
      </c>
      <c r="EM46">
        <v>0</v>
      </c>
      <c r="EN46">
        <v>0</v>
      </c>
      <c r="EP46">
        <v>0</v>
      </c>
      <c r="EQ46" t="s">
        <v>1479</v>
      </c>
      <c r="FC46" t="s">
        <v>1406</v>
      </c>
      <c r="FD46">
        <v>0</v>
      </c>
      <c r="FE46">
        <v>0</v>
      </c>
      <c r="FF46">
        <v>0</v>
      </c>
      <c r="FG46">
        <v>0</v>
      </c>
      <c r="FH46">
        <v>0</v>
      </c>
      <c r="FI46">
        <v>1</v>
      </c>
      <c r="FJ46">
        <v>0</v>
      </c>
      <c r="FK46">
        <v>0</v>
      </c>
      <c r="FL46">
        <v>0</v>
      </c>
      <c r="FN46" t="s">
        <v>1406</v>
      </c>
      <c r="FO46">
        <v>0</v>
      </c>
      <c r="FP46">
        <v>0</v>
      </c>
      <c r="FQ46">
        <v>0</v>
      </c>
      <c r="FR46">
        <v>0</v>
      </c>
      <c r="FS46">
        <v>0</v>
      </c>
      <c r="FT46">
        <v>1</v>
      </c>
      <c r="FU46">
        <v>0</v>
      </c>
      <c r="FV46">
        <v>0</v>
      </c>
      <c r="FW46">
        <v>0</v>
      </c>
      <c r="FX46" t="s">
        <v>1406</v>
      </c>
      <c r="FY46">
        <v>0</v>
      </c>
      <c r="FZ46">
        <v>0</v>
      </c>
      <c r="GA46">
        <v>0</v>
      </c>
      <c r="GB46">
        <v>0</v>
      </c>
      <c r="GC46">
        <v>0</v>
      </c>
      <c r="GD46">
        <v>1</v>
      </c>
      <c r="GE46">
        <v>0</v>
      </c>
      <c r="GF46">
        <v>0</v>
      </c>
      <c r="GG46">
        <v>0</v>
      </c>
      <c r="GH46" t="s">
        <v>1408</v>
      </c>
      <c r="GI46">
        <v>0</v>
      </c>
      <c r="GJ46">
        <v>0</v>
      </c>
      <c r="GK46">
        <v>0</v>
      </c>
      <c r="GL46">
        <v>0</v>
      </c>
      <c r="GM46">
        <v>0</v>
      </c>
      <c r="GN46">
        <v>0</v>
      </c>
      <c r="GO46">
        <v>0</v>
      </c>
      <c r="GP46">
        <v>0</v>
      </c>
      <c r="GQ46">
        <v>1</v>
      </c>
      <c r="GR46" t="s">
        <v>1827</v>
      </c>
      <c r="GS46">
        <v>0</v>
      </c>
      <c r="GT46">
        <v>1</v>
      </c>
      <c r="GU46">
        <v>0</v>
      </c>
      <c r="GV46">
        <v>0</v>
      </c>
      <c r="GW46">
        <v>0</v>
      </c>
      <c r="GX46">
        <v>1</v>
      </c>
      <c r="GY46">
        <v>0</v>
      </c>
      <c r="GZ46">
        <v>0</v>
      </c>
      <c r="HA46">
        <v>0</v>
      </c>
      <c r="HB46">
        <v>0</v>
      </c>
      <c r="HC46">
        <v>1</v>
      </c>
      <c r="HD46">
        <v>0</v>
      </c>
      <c r="HE46">
        <v>0</v>
      </c>
      <c r="HF46">
        <v>0</v>
      </c>
      <c r="HG46">
        <v>0</v>
      </c>
      <c r="HH46">
        <v>0</v>
      </c>
      <c r="HI46">
        <v>0</v>
      </c>
      <c r="HJ46">
        <v>0</v>
      </c>
      <c r="HK46">
        <v>0</v>
      </c>
      <c r="HL46">
        <v>0</v>
      </c>
      <c r="HM46">
        <v>0</v>
      </c>
      <c r="HN46">
        <v>0</v>
      </c>
      <c r="HP46" t="s">
        <v>1409</v>
      </c>
      <c r="HQ46" t="s">
        <v>1411</v>
      </c>
      <c r="HR46" t="s">
        <v>1409</v>
      </c>
      <c r="HS46" t="s">
        <v>1974</v>
      </c>
      <c r="HT46">
        <v>0</v>
      </c>
      <c r="HU46">
        <v>0</v>
      </c>
      <c r="HV46">
        <v>0</v>
      </c>
      <c r="HW46">
        <v>0</v>
      </c>
      <c r="HX46">
        <v>1</v>
      </c>
      <c r="HY46">
        <v>0</v>
      </c>
      <c r="HZ46">
        <v>0</v>
      </c>
      <c r="IA46">
        <v>0</v>
      </c>
      <c r="IB46">
        <v>1</v>
      </c>
      <c r="IC46">
        <v>0</v>
      </c>
      <c r="ID46">
        <v>0</v>
      </c>
      <c r="IE46">
        <v>0</v>
      </c>
      <c r="IF46">
        <v>0</v>
      </c>
      <c r="IG46">
        <v>0</v>
      </c>
      <c r="IH46">
        <v>0</v>
      </c>
      <c r="II46">
        <v>0</v>
      </c>
      <c r="IJ46">
        <v>0</v>
      </c>
      <c r="IK46">
        <v>0</v>
      </c>
      <c r="IL46">
        <v>0</v>
      </c>
      <c r="IM46">
        <v>0</v>
      </c>
      <c r="IO46" t="s">
        <v>1405</v>
      </c>
      <c r="IP46" t="s">
        <v>1411</v>
      </c>
      <c r="IQ46" t="s">
        <v>1438</v>
      </c>
      <c r="IR46" t="s">
        <v>1413</v>
      </c>
      <c r="IS46">
        <v>1</v>
      </c>
      <c r="IT46">
        <v>0</v>
      </c>
      <c r="IU46">
        <v>0</v>
      </c>
      <c r="IV46">
        <v>0</v>
      </c>
      <c r="IW46">
        <v>1</v>
      </c>
      <c r="IX46">
        <v>0</v>
      </c>
      <c r="IY46" t="s">
        <v>1414</v>
      </c>
      <c r="IZ46">
        <v>1</v>
      </c>
      <c r="JA46">
        <v>0</v>
      </c>
      <c r="JB46">
        <v>0</v>
      </c>
      <c r="JC46">
        <v>0</v>
      </c>
      <c r="JD46">
        <v>1</v>
      </c>
      <c r="JE46">
        <v>0</v>
      </c>
      <c r="JF46">
        <v>1</v>
      </c>
      <c r="JG46">
        <v>0</v>
      </c>
      <c r="JH46">
        <v>0</v>
      </c>
      <c r="JI46">
        <v>0</v>
      </c>
      <c r="JJ46">
        <v>0</v>
      </c>
      <c r="JL46" t="s">
        <v>1415</v>
      </c>
      <c r="JM46">
        <v>0</v>
      </c>
      <c r="JN46">
        <v>0</v>
      </c>
      <c r="JO46">
        <v>0</v>
      </c>
      <c r="JP46">
        <v>0</v>
      </c>
      <c r="JQ46">
        <v>1</v>
      </c>
      <c r="JR46">
        <v>0</v>
      </c>
      <c r="JS46">
        <v>0</v>
      </c>
      <c r="JU46" t="s">
        <v>1416</v>
      </c>
      <c r="JV46">
        <v>1</v>
      </c>
      <c r="JW46">
        <v>0</v>
      </c>
      <c r="JX46">
        <v>0</v>
      </c>
      <c r="JY46">
        <v>0</v>
      </c>
      <c r="JZ46">
        <v>0</v>
      </c>
      <c r="KA46">
        <v>0</v>
      </c>
      <c r="KB46">
        <v>0</v>
      </c>
      <c r="KC46">
        <v>0</v>
      </c>
      <c r="KD46">
        <v>0</v>
      </c>
      <c r="KF46" t="s">
        <v>1417</v>
      </c>
      <c r="KG46" t="s">
        <v>1418</v>
      </c>
      <c r="KH46">
        <v>1</v>
      </c>
      <c r="KI46">
        <v>0</v>
      </c>
      <c r="KJ46">
        <v>0</v>
      </c>
      <c r="KK46">
        <v>0</v>
      </c>
      <c r="KL46">
        <v>0</v>
      </c>
      <c r="KM46">
        <v>0</v>
      </c>
      <c r="KN46">
        <v>0</v>
      </c>
      <c r="KO46">
        <v>0</v>
      </c>
      <c r="KP46">
        <v>0</v>
      </c>
      <c r="KQ46">
        <v>0</v>
      </c>
      <c r="KR46">
        <v>0</v>
      </c>
      <c r="KT46" t="s">
        <v>1419</v>
      </c>
      <c r="KU46">
        <v>0</v>
      </c>
      <c r="KV46">
        <v>0</v>
      </c>
      <c r="KW46">
        <v>1</v>
      </c>
      <c r="KX46">
        <v>0</v>
      </c>
      <c r="KY46">
        <v>0</v>
      </c>
      <c r="KZ46">
        <v>0</v>
      </c>
      <c r="LA46">
        <v>0</v>
      </c>
      <c r="LB46">
        <v>0</v>
      </c>
      <c r="LC46">
        <v>0</v>
      </c>
      <c r="LD46">
        <v>0</v>
      </c>
      <c r="LE46">
        <v>0</v>
      </c>
      <c r="LF46">
        <v>0</v>
      </c>
      <c r="LG46">
        <v>0</v>
      </c>
      <c r="LH46">
        <v>0</v>
      </c>
      <c r="LI46">
        <v>0</v>
      </c>
      <c r="LJ46">
        <v>0</v>
      </c>
      <c r="LK46">
        <v>0</v>
      </c>
      <c r="LL46">
        <v>0</v>
      </c>
      <c r="LM46">
        <v>0</v>
      </c>
      <c r="LN46">
        <v>0</v>
      </c>
      <c r="LO46">
        <v>0</v>
      </c>
      <c r="LP46">
        <v>0</v>
      </c>
      <c r="LQ46">
        <v>0</v>
      </c>
      <c r="LR46">
        <v>0</v>
      </c>
      <c r="LS46">
        <v>0</v>
      </c>
      <c r="LT46">
        <v>0</v>
      </c>
      <c r="LU46">
        <v>0</v>
      </c>
      <c r="LV46">
        <v>0</v>
      </c>
      <c r="LW46">
        <v>0</v>
      </c>
      <c r="LY46" t="s">
        <v>1458</v>
      </c>
      <c r="LZ46">
        <v>0</v>
      </c>
      <c r="MA46">
        <v>0</v>
      </c>
      <c r="MB46">
        <v>1</v>
      </c>
      <c r="MC46">
        <v>0</v>
      </c>
      <c r="MD46">
        <v>0</v>
      </c>
      <c r="ME46">
        <v>0</v>
      </c>
      <c r="MF46">
        <v>0</v>
      </c>
      <c r="MG46">
        <v>0</v>
      </c>
      <c r="MH46">
        <v>0</v>
      </c>
      <c r="MI46">
        <v>0</v>
      </c>
      <c r="MJ46">
        <v>0</v>
      </c>
      <c r="MK46">
        <v>0</v>
      </c>
      <c r="ML46">
        <v>0</v>
      </c>
      <c r="MM46">
        <v>0</v>
      </c>
      <c r="MN46">
        <v>1</v>
      </c>
      <c r="MO46">
        <v>0</v>
      </c>
      <c r="MP46">
        <v>0</v>
      </c>
      <c r="MQ46">
        <v>0</v>
      </c>
      <c r="MR46">
        <v>0</v>
      </c>
      <c r="MS46">
        <v>0</v>
      </c>
      <c r="MT46">
        <v>0</v>
      </c>
      <c r="MU46">
        <v>0</v>
      </c>
      <c r="MV46">
        <v>0</v>
      </c>
      <c r="MW46">
        <v>0</v>
      </c>
      <c r="MX46">
        <v>0</v>
      </c>
      <c r="MY46">
        <v>0</v>
      </c>
      <c r="MZ46">
        <v>0</v>
      </c>
      <c r="NA46">
        <v>0</v>
      </c>
      <c r="NB46">
        <v>0</v>
      </c>
      <c r="ND46" t="s">
        <v>1422</v>
      </c>
      <c r="NE46">
        <v>0</v>
      </c>
      <c r="NF46">
        <v>0</v>
      </c>
      <c r="NG46">
        <v>1</v>
      </c>
      <c r="NH46">
        <v>0</v>
      </c>
      <c r="NI46">
        <v>0</v>
      </c>
      <c r="NJ46">
        <v>0</v>
      </c>
      <c r="NK46">
        <v>0</v>
      </c>
      <c r="NL46">
        <v>0</v>
      </c>
      <c r="NM46">
        <v>0</v>
      </c>
      <c r="NN46">
        <v>0</v>
      </c>
      <c r="NO46">
        <v>0</v>
      </c>
      <c r="NP46">
        <v>0</v>
      </c>
      <c r="NQ46">
        <v>0</v>
      </c>
      <c r="NR46">
        <v>0</v>
      </c>
      <c r="NS46">
        <v>0</v>
      </c>
      <c r="NT46">
        <v>1</v>
      </c>
      <c r="NU46">
        <v>0</v>
      </c>
      <c r="NV46">
        <v>0</v>
      </c>
      <c r="NW46">
        <v>0</v>
      </c>
      <c r="NX46">
        <v>0</v>
      </c>
      <c r="NY46">
        <v>0</v>
      </c>
      <c r="NZ46">
        <v>0</v>
      </c>
      <c r="OA46">
        <v>0</v>
      </c>
      <c r="OB46">
        <v>0</v>
      </c>
      <c r="OC46">
        <v>0</v>
      </c>
      <c r="OD46">
        <v>0</v>
      </c>
      <c r="OE46">
        <v>0</v>
      </c>
      <c r="OF46">
        <v>0</v>
      </c>
      <c r="OG46">
        <v>0</v>
      </c>
      <c r="OI46" t="s">
        <v>1975</v>
      </c>
      <c r="OJ46">
        <v>0</v>
      </c>
      <c r="OK46">
        <v>0</v>
      </c>
      <c r="OL46">
        <v>0</v>
      </c>
      <c r="OM46">
        <v>1</v>
      </c>
      <c r="ON46">
        <v>0</v>
      </c>
      <c r="OO46">
        <v>0</v>
      </c>
      <c r="OP46">
        <v>0</v>
      </c>
      <c r="OQ46">
        <v>0</v>
      </c>
      <c r="OR46">
        <v>0</v>
      </c>
      <c r="OS46">
        <v>0</v>
      </c>
      <c r="OT46">
        <v>0</v>
      </c>
      <c r="OU46">
        <v>0</v>
      </c>
      <c r="OV46">
        <v>0</v>
      </c>
      <c r="OW46">
        <v>0</v>
      </c>
      <c r="OX46">
        <v>1</v>
      </c>
      <c r="OY46">
        <v>1</v>
      </c>
      <c r="OZ46">
        <v>0</v>
      </c>
      <c r="PA46">
        <v>0</v>
      </c>
      <c r="PB46">
        <v>0</v>
      </c>
      <c r="PC46">
        <v>0</v>
      </c>
      <c r="PD46">
        <v>0</v>
      </c>
      <c r="PE46">
        <v>0</v>
      </c>
      <c r="PF46">
        <v>0</v>
      </c>
      <c r="PG46">
        <v>0</v>
      </c>
      <c r="PH46">
        <v>0</v>
      </c>
      <c r="PI46">
        <v>0</v>
      </c>
      <c r="PJ46">
        <v>0</v>
      </c>
      <c r="PK46">
        <v>0</v>
      </c>
      <c r="PL46">
        <v>0</v>
      </c>
      <c r="PN46" t="s">
        <v>1423</v>
      </c>
      <c r="PO46">
        <v>0</v>
      </c>
      <c r="PP46">
        <v>0</v>
      </c>
      <c r="PQ46">
        <v>1</v>
      </c>
      <c r="PR46">
        <v>0</v>
      </c>
      <c r="PS46">
        <v>0</v>
      </c>
      <c r="PT46">
        <v>0</v>
      </c>
      <c r="PU46">
        <v>0</v>
      </c>
      <c r="PV46">
        <v>0</v>
      </c>
      <c r="PW46">
        <v>0</v>
      </c>
      <c r="PX46">
        <v>0</v>
      </c>
      <c r="PY46">
        <v>0</v>
      </c>
      <c r="PZ46">
        <v>0</v>
      </c>
      <c r="QA46">
        <v>0</v>
      </c>
      <c r="QB46">
        <v>0</v>
      </c>
      <c r="QC46">
        <v>1</v>
      </c>
      <c r="QD46">
        <v>1</v>
      </c>
      <c r="QE46">
        <v>0</v>
      </c>
      <c r="QF46">
        <v>0</v>
      </c>
      <c r="QG46">
        <v>0</v>
      </c>
      <c r="QH46">
        <v>0</v>
      </c>
      <c r="QI46">
        <v>0</v>
      </c>
      <c r="QJ46">
        <v>0</v>
      </c>
      <c r="QK46">
        <v>0</v>
      </c>
      <c r="QL46">
        <v>0</v>
      </c>
      <c r="QM46">
        <v>0</v>
      </c>
      <c r="QN46">
        <v>0</v>
      </c>
      <c r="QO46">
        <v>0</v>
      </c>
      <c r="QP46">
        <v>0</v>
      </c>
      <c r="QQ46">
        <v>0</v>
      </c>
      <c r="QS46" t="s">
        <v>1458</v>
      </c>
      <c r="QT46">
        <v>0</v>
      </c>
      <c r="QU46">
        <v>0</v>
      </c>
      <c r="QV46">
        <v>1</v>
      </c>
      <c r="QW46">
        <v>0</v>
      </c>
      <c r="QX46">
        <v>0</v>
      </c>
      <c r="QY46">
        <v>0</v>
      </c>
      <c r="QZ46">
        <v>0</v>
      </c>
      <c r="RA46">
        <v>0</v>
      </c>
      <c r="RB46">
        <v>0</v>
      </c>
      <c r="RC46">
        <v>0</v>
      </c>
      <c r="RD46">
        <v>0</v>
      </c>
      <c r="RE46">
        <v>0</v>
      </c>
      <c r="RF46">
        <v>0</v>
      </c>
      <c r="RG46">
        <v>0</v>
      </c>
      <c r="RH46">
        <v>1</v>
      </c>
      <c r="RI46">
        <v>0</v>
      </c>
      <c r="RJ46">
        <v>0</v>
      </c>
      <c r="RK46">
        <v>0</v>
      </c>
      <c r="RL46">
        <v>0</v>
      </c>
      <c r="RM46">
        <v>0</v>
      </c>
      <c r="RN46">
        <v>0</v>
      </c>
      <c r="RO46">
        <v>0</v>
      </c>
      <c r="RP46">
        <v>0</v>
      </c>
      <c r="RQ46">
        <v>0</v>
      </c>
      <c r="RR46">
        <v>0</v>
      </c>
      <c r="RS46">
        <v>0</v>
      </c>
      <c r="RT46">
        <v>0</v>
      </c>
      <c r="RU46">
        <v>0</v>
      </c>
      <c r="RV46">
        <v>0</v>
      </c>
      <c r="RX46" t="s">
        <v>1976</v>
      </c>
      <c r="RY46">
        <v>0</v>
      </c>
      <c r="RZ46">
        <v>0</v>
      </c>
      <c r="SA46">
        <v>1</v>
      </c>
      <c r="SB46">
        <v>1</v>
      </c>
      <c r="SC46">
        <v>0</v>
      </c>
      <c r="SD46">
        <v>0</v>
      </c>
      <c r="SE46">
        <v>1</v>
      </c>
      <c r="SF46">
        <v>0</v>
      </c>
      <c r="SG46">
        <v>0</v>
      </c>
      <c r="SH46">
        <v>0</v>
      </c>
      <c r="SI46">
        <v>0</v>
      </c>
      <c r="SJ46">
        <v>0</v>
      </c>
      <c r="SK46">
        <v>0</v>
      </c>
      <c r="SL46">
        <v>0</v>
      </c>
      <c r="SM46">
        <v>0</v>
      </c>
      <c r="SN46">
        <v>0</v>
      </c>
      <c r="SO46">
        <v>0</v>
      </c>
      <c r="SP46">
        <v>0</v>
      </c>
      <c r="SQ46">
        <v>0</v>
      </c>
      <c r="SR46">
        <v>0</v>
      </c>
      <c r="SS46">
        <v>0</v>
      </c>
      <c r="ST46">
        <v>0</v>
      </c>
      <c r="SV46" t="s">
        <v>1977</v>
      </c>
      <c r="SW46">
        <v>0</v>
      </c>
      <c r="SX46">
        <v>0</v>
      </c>
      <c r="SY46">
        <v>0</v>
      </c>
      <c r="SZ46">
        <v>1</v>
      </c>
      <c r="TA46">
        <v>1</v>
      </c>
      <c r="TB46">
        <v>0</v>
      </c>
      <c r="TC46">
        <v>0</v>
      </c>
      <c r="TD46">
        <v>0</v>
      </c>
      <c r="TE46">
        <v>0</v>
      </c>
      <c r="TF46">
        <v>0</v>
      </c>
      <c r="TJ46" t="s">
        <v>1426</v>
      </c>
      <c r="TK46" t="s">
        <v>1427</v>
      </c>
      <c r="TL46" t="s">
        <v>1686</v>
      </c>
      <c r="VI46" t="s">
        <v>1390</v>
      </c>
      <c r="VJ46" t="s">
        <v>1463</v>
      </c>
      <c r="VK46">
        <v>0</v>
      </c>
      <c r="VL46">
        <v>0</v>
      </c>
      <c r="VM46">
        <v>0</v>
      </c>
      <c r="VN46">
        <v>1</v>
      </c>
      <c r="VO46">
        <v>0</v>
      </c>
      <c r="VP46">
        <v>0</v>
      </c>
      <c r="VQ46">
        <v>0</v>
      </c>
      <c r="VR46">
        <v>0</v>
      </c>
      <c r="VS46">
        <v>0</v>
      </c>
      <c r="VT46">
        <v>0</v>
      </c>
      <c r="VU46">
        <v>0</v>
      </c>
      <c r="VV46">
        <v>0</v>
      </c>
      <c r="VW46">
        <v>0</v>
      </c>
      <c r="VX46">
        <v>0</v>
      </c>
      <c r="VY46">
        <v>0</v>
      </c>
      <c r="VZ46">
        <v>0</v>
      </c>
      <c r="WA46">
        <v>0</v>
      </c>
      <c r="WB46">
        <v>0</v>
      </c>
      <c r="WD46" t="s">
        <v>1463</v>
      </c>
      <c r="WE46">
        <v>0</v>
      </c>
      <c r="WF46">
        <v>0</v>
      </c>
      <c r="WG46">
        <v>0</v>
      </c>
      <c r="WH46">
        <v>1</v>
      </c>
      <c r="WI46">
        <v>0</v>
      </c>
      <c r="WJ46">
        <v>0</v>
      </c>
      <c r="WK46">
        <v>0</v>
      </c>
      <c r="WL46">
        <v>0</v>
      </c>
      <c r="WM46">
        <v>0</v>
      </c>
      <c r="WN46">
        <v>0</v>
      </c>
      <c r="WO46">
        <v>0</v>
      </c>
      <c r="WP46">
        <v>0</v>
      </c>
      <c r="WQ46">
        <v>0</v>
      </c>
      <c r="WR46">
        <v>0</v>
      </c>
      <c r="WS46">
        <v>0</v>
      </c>
      <c r="WT46">
        <v>0</v>
      </c>
      <c r="WU46">
        <v>0</v>
      </c>
      <c r="WV46">
        <v>0</v>
      </c>
      <c r="WX46" t="s">
        <v>1430</v>
      </c>
      <c r="WZ46">
        <v>3024960</v>
      </c>
      <c r="XA46" t="s">
        <v>1823</v>
      </c>
      <c r="XB46">
        <v>45</v>
      </c>
    </row>
    <row r="47" spans="1:626" x14ac:dyDescent="0.35">
      <c r="A47" t="s">
        <v>1978</v>
      </c>
      <c r="B47" t="s">
        <v>1384</v>
      </c>
      <c r="C47" t="s">
        <v>1385</v>
      </c>
      <c r="D47" t="s">
        <v>1385</v>
      </c>
      <c r="E47" t="s">
        <v>417</v>
      </c>
      <c r="F47" t="s">
        <v>1823</v>
      </c>
      <c r="G47" t="s">
        <v>1387</v>
      </c>
      <c r="H47" t="s">
        <v>1388</v>
      </c>
      <c r="I47" t="s">
        <v>1389</v>
      </c>
      <c r="J47" t="s">
        <v>1390</v>
      </c>
      <c r="K47" t="s">
        <v>1469</v>
      </c>
      <c r="L47" t="s">
        <v>1824</v>
      </c>
      <c r="T47" t="s">
        <v>1470</v>
      </c>
      <c r="V47" t="s">
        <v>119</v>
      </c>
      <c r="W47">
        <v>39</v>
      </c>
      <c r="X47" t="s">
        <v>1390</v>
      </c>
      <c r="Y47" t="s">
        <v>1571</v>
      </c>
      <c r="Z47" t="s">
        <v>1471</v>
      </c>
      <c r="AE47" t="s">
        <v>1390</v>
      </c>
      <c r="AF47" t="s">
        <v>1396</v>
      </c>
      <c r="AY47" t="s">
        <v>1396</v>
      </c>
      <c r="BI47" t="s">
        <v>1399</v>
      </c>
      <c r="BJ47">
        <v>1</v>
      </c>
      <c r="BK47">
        <v>0</v>
      </c>
      <c r="BL47">
        <v>0</v>
      </c>
      <c r="BM47">
        <v>0</v>
      </c>
      <c r="BN47">
        <v>0</v>
      </c>
      <c r="BO47">
        <v>0</v>
      </c>
      <c r="BP47">
        <v>0</v>
      </c>
      <c r="BQ47">
        <v>0</v>
      </c>
      <c r="BR47">
        <v>0</v>
      </c>
      <c r="BT47" t="s">
        <v>1400</v>
      </c>
      <c r="BU47" t="s">
        <v>1401</v>
      </c>
      <c r="BW47">
        <v>10</v>
      </c>
      <c r="BX47">
        <v>10</v>
      </c>
      <c r="BY47">
        <v>20</v>
      </c>
      <c r="BZ47">
        <v>60</v>
      </c>
      <c r="CB47">
        <v>0</v>
      </c>
      <c r="CC47">
        <v>0</v>
      </c>
      <c r="CD47">
        <v>0</v>
      </c>
      <c r="CE47">
        <v>0</v>
      </c>
      <c r="CF47">
        <v>0</v>
      </c>
      <c r="CG47">
        <v>0</v>
      </c>
      <c r="CH47">
        <v>0</v>
      </c>
      <c r="CJ47" t="s">
        <v>1979</v>
      </c>
      <c r="CK47">
        <v>0</v>
      </c>
      <c r="CL47">
        <v>0</v>
      </c>
      <c r="CM47">
        <v>0</v>
      </c>
      <c r="CN47">
        <v>0</v>
      </c>
      <c r="CO47">
        <v>1</v>
      </c>
      <c r="CP47">
        <v>0</v>
      </c>
      <c r="CQ47">
        <v>0</v>
      </c>
      <c r="CR47">
        <v>0</v>
      </c>
      <c r="CS47">
        <v>0</v>
      </c>
      <c r="CT47">
        <v>0</v>
      </c>
      <c r="CU47">
        <v>0</v>
      </c>
      <c r="CV47">
        <v>0</v>
      </c>
      <c r="CW47">
        <v>1</v>
      </c>
      <c r="CX47">
        <v>0</v>
      </c>
      <c r="CY47">
        <v>0</v>
      </c>
      <c r="CZ47">
        <v>0</v>
      </c>
      <c r="DB47" t="s">
        <v>1390</v>
      </c>
      <c r="DC47" t="s">
        <v>1861</v>
      </c>
      <c r="DD47">
        <v>1</v>
      </c>
      <c r="DE47">
        <v>1</v>
      </c>
      <c r="DF47">
        <v>0</v>
      </c>
      <c r="DG47">
        <v>0</v>
      </c>
      <c r="DH47">
        <v>0</v>
      </c>
      <c r="DI47">
        <v>0</v>
      </c>
      <c r="DJ47">
        <v>1</v>
      </c>
      <c r="DK47">
        <v>0</v>
      </c>
      <c r="DL47">
        <v>0</v>
      </c>
      <c r="DM47">
        <v>0</v>
      </c>
      <c r="DN47">
        <v>0</v>
      </c>
      <c r="DO47">
        <v>0</v>
      </c>
      <c r="DP47">
        <v>1</v>
      </c>
      <c r="DQ47">
        <v>0</v>
      </c>
      <c r="DR47">
        <v>0</v>
      </c>
      <c r="DS47">
        <v>0</v>
      </c>
      <c r="DT47">
        <v>0</v>
      </c>
      <c r="DU47">
        <v>1</v>
      </c>
      <c r="DV47">
        <v>0</v>
      </c>
      <c r="DW47">
        <v>0</v>
      </c>
      <c r="DX47">
        <v>0</v>
      </c>
      <c r="DY47">
        <v>0</v>
      </c>
      <c r="DZ47">
        <v>0</v>
      </c>
      <c r="EB47" t="s">
        <v>1404</v>
      </c>
      <c r="EC47">
        <v>1</v>
      </c>
      <c r="ED47">
        <v>0</v>
      </c>
      <c r="EE47">
        <v>0</v>
      </c>
      <c r="EF47">
        <v>0</v>
      </c>
      <c r="EG47">
        <v>0</v>
      </c>
      <c r="EH47">
        <v>0</v>
      </c>
      <c r="EI47">
        <v>0</v>
      </c>
      <c r="EJ47">
        <v>0</v>
      </c>
      <c r="EK47">
        <v>0</v>
      </c>
      <c r="EL47">
        <v>0</v>
      </c>
      <c r="EM47">
        <v>0</v>
      </c>
      <c r="EN47">
        <v>0</v>
      </c>
      <c r="EP47">
        <v>0</v>
      </c>
      <c r="EQ47" t="s">
        <v>1479</v>
      </c>
      <c r="FC47" t="s">
        <v>1406</v>
      </c>
      <c r="FD47">
        <v>0</v>
      </c>
      <c r="FE47">
        <v>0</v>
      </c>
      <c r="FF47">
        <v>0</v>
      </c>
      <c r="FG47">
        <v>0</v>
      </c>
      <c r="FH47">
        <v>0</v>
      </c>
      <c r="FI47">
        <v>1</v>
      </c>
      <c r="FJ47">
        <v>0</v>
      </c>
      <c r="FK47">
        <v>0</v>
      </c>
      <c r="FL47">
        <v>0</v>
      </c>
      <c r="FN47" t="s">
        <v>1407</v>
      </c>
      <c r="FO47">
        <v>1</v>
      </c>
      <c r="FP47">
        <v>0</v>
      </c>
      <c r="FQ47">
        <v>0</v>
      </c>
      <c r="FR47">
        <v>0</v>
      </c>
      <c r="FS47">
        <v>0</v>
      </c>
      <c r="FT47">
        <v>0</v>
      </c>
      <c r="FU47">
        <v>0</v>
      </c>
      <c r="FV47">
        <v>0</v>
      </c>
      <c r="FW47">
        <v>0</v>
      </c>
      <c r="FX47" t="s">
        <v>1406</v>
      </c>
      <c r="FY47">
        <v>0</v>
      </c>
      <c r="FZ47">
        <v>0</v>
      </c>
      <c r="GA47">
        <v>0</v>
      </c>
      <c r="GB47">
        <v>0</v>
      </c>
      <c r="GC47">
        <v>0</v>
      </c>
      <c r="GD47">
        <v>1</v>
      </c>
      <c r="GE47">
        <v>0</v>
      </c>
      <c r="GF47">
        <v>0</v>
      </c>
      <c r="GG47">
        <v>0</v>
      </c>
      <c r="GH47" t="s">
        <v>1408</v>
      </c>
      <c r="GI47">
        <v>0</v>
      </c>
      <c r="GJ47">
        <v>0</v>
      </c>
      <c r="GK47">
        <v>0</v>
      </c>
      <c r="GL47">
        <v>0</v>
      </c>
      <c r="GM47">
        <v>0</v>
      </c>
      <c r="GN47">
        <v>0</v>
      </c>
      <c r="GO47">
        <v>0</v>
      </c>
      <c r="GP47">
        <v>0</v>
      </c>
      <c r="GQ47">
        <v>1</v>
      </c>
      <c r="GR47" t="s">
        <v>1827</v>
      </c>
      <c r="GS47">
        <v>0</v>
      </c>
      <c r="GT47">
        <v>1</v>
      </c>
      <c r="GU47">
        <v>0</v>
      </c>
      <c r="GV47">
        <v>0</v>
      </c>
      <c r="GW47">
        <v>0</v>
      </c>
      <c r="GX47">
        <v>1</v>
      </c>
      <c r="GY47">
        <v>0</v>
      </c>
      <c r="GZ47">
        <v>0</v>
      </c>
      <c r="HA47">
        <v>0</v>
      </c>
      <c r="HB47">
        <v>0</v>
      </c>
      <c r="HC47">
        <v>1</v>
      </c>
      <c r="HD47">
        <v>0</v>
      </c>
      <c r="HE47">
        <v>0</v>
      </c>
      <c r="HF47">
        <v>0</v>
      </c>
      <c r="HG47">
        <v>0</v>
      </c>
      <c r="HH47">
        <v>0</v>
      </c>
      <c r="HI47">
        <v>0</v>
      </c>
      <c r="HJ47">
        <v>0</v>
      </c>
      <c r="HK47">
        <v>0</v>
      </c>
      <c r="HL47">
        <v>0</v>
      </c>
      <c r="HM47">
        <v>0</v>
      </c>
      <c r="HN47">
        <v>0</v>
      </c>
      <c r="HP47" t="s">
        <v>1411</v>
      </c>
      <c r="HQ47" t="s">
        <v>1411</v>
      </c>
      <c r="HR47" t="s">
        <v>1409</v>
      </c>
      <c r="HS47" t="s">
        <v>1974</v>
      </c>
      <c r="HT47">
        <v>0</v>
      </c>
      <c r="HU47">
        <v>0</v>
      </c>
      <c r="HV47">
        <v>0</v>
      </c>
      <c r="HW47">
        <v>0</v>
      </c>
      <c r="HX47">
        <v>1</v>
      </c>
      <c r="HY47">
        <v>0</v>
      </c>
      <c r="HZ47">
        <v>0</v>
      </c>
      <c r="IA47">
        <v>0</v>
      </c>
      <c r="IB47">
        <v>1</v>
      </c>
      <c r="IC47">
        <v>0</v>
      </c>
      <c r="ID47">
        <v>0</v>
      </c>
      <c r="IE47">
        <v>0</v>
      </c>
      <c r="IF47">
        <v>0</v>
      </c>
      <c r="IG47">
        <v>0</v>
      </c>
      <c r="IH47">
        <v>0</v>
      </c>
      <c r="II47">
        <v>0</v>
      </c>
      <c r="IJ47">
        <v>0</v>
      </c>
      <c r="IK47">
        <v>0</v>
      </c>
      <c r="IL47">
        <v>0</v>
      </c>
      <c r="IM47">
        <v>0</v>
      </c>
      <c r="IO47" t="s">
        <v>1405</v>
      </c>
      <c r="IP47" t="s">
        <v>1411</v>
      </c>
      <c r="IQ47" t="s">
        <v>1438</v>
      </c>
      <c r="IR47" t="s">
        <v>1980</v>
      </c>
      <c r="IS47">
        <v>0</v>
      </c>
      <c r="IT47">
        <v>0</v>
      </c>
      <c r="IU47">
        <v>1</v>
      </c>
      <c r="IV47">
        <v>0</v>
      </c>
      <c r="IW47">
        <v>0</v>
      </c>
      <c r="IX47">
        <v>0</v>
      </c>
      <c r="IY47" t="s">
        <v>1414</v>
      </c>
      <c r="IZ47">
        <v>1</v>
      </c>
      <c r="JA47">
        <v>0</v>
      </c>
      <c r="JB47">
        <v>0</v>
      </c>
      <c r="JC47">
        <v>0</v>
      </c>
      <c r="JD47">
        <v>1</v>
      </c>
      <c r="JE47">
        <v>0</v>
      </c>
      <c r="JF47">
        <v>1</v>
      </c>
      <c r="JG47">
        <v>0</v>
      </c>
      <c r="JH47">
        <v>0</v>
      </c>
      <c r="JI47">
        <v>0</v>
      </c>
      <c r="JJ47">
        <v>0</v>
      </c>
      <c r="JL47" t="s">
        <v>1415</v>
      </c>
      <c r="JM47">
        <v>0</v>
      </c>
      <c r="JN47">
        <v>0</v>
      </c>
      <c r="JO47">
        <v>0</v>
      </c>
      <c r="JP47">
        <v>0</v>
      </c>
      <c r="JQ47">
        <v>1</v>
      </c>
      <c r="JR47">
        <v>0</v>
      </c>
      <c r="JS47">
        <v>0</v>
      </c>
      <c r="JU47" t="s">
        <v>1416</v>
      </c>
      <c r="JV47">
        <v>1</v>
      </c>
      <c r="JW47">
        <v>0</v>
      </c>
      <c r="JX47">
        <v>0</v>
      </c>
      <c r="JY47">
        <v>0</v>
      </c>
      <c r="JZ47">
        <v>0</v>
      </c>
      <c r="KA47">
        <v>0</v>
      </c>
      <c r="KB47">
        <v>0</v>
      </c>
      <c r="KC47">
        <v>0</v>
      </c>
      <c r="KD47">
        <v>0</v>
      </c>
      <c r="KF47" t="s">
        <v>1417</v>
      </c>
      <c r="KG47" t="s">
        <v>1418</v>
      </c>
      <c r="KH47">
        <v>1</v>
      </c>
      <c r="KI47">
        <v>0</v>
      </c>
      <c r="KJ47">
        <v>0</v>
      </c>
      <c r="KK47">
        <v>0</v>
      </c>
      <c r="KL47">
        <v>0</v>
      </c>
      <c r="KM47">
        <v>0</v>
      </c>
      <c r="KN47">
        <v>0</v>
      </c>
      <c r="KO47">
        <v>0</v>
      </c>
      <c r="KP47">
        <v>0</v>
      </c>
      <c r="KQ47">
        <v>0</v>
      </c>
      <c r="KR47">
        <v>0</v>
      </c>
      <c r="KT47" t="s">
        <v>1419</v>
      </c>
      <c r="KU47">
        <v>0</v>
      </c>
      <c r="KV47">
        <v>0</v>
      </c>
      <c r="KW47">
        <v>1</v>
      </c>
      <c r="KX47">
        <v>0</v>
      </c>
      <c r="KY47">
        <v>0</v>
      </c>
      <c r="KZ47">
        <v>0</v>
      </c>
      <c r="LA47">
        <v>0</v>
      </c>
      <c r="LB47">
        <v>0</v>
      </c>
      <c r="LC47">
        <v>0</v>
      </c>
      <c r="LD47">
        <v>0</v>
      </c>
      <c r="LE47">
        <v>0</v>
      </c>
      <c r="LF47">
        <v>0</v>
      </c>
      <c r="LG47">
        <v>0</v>
      </c>
      <c r="LH47">
        <v>0</v>
      </c>
      <c r="LI47">
        <v>0</v>
      </c>
      <c r="LJ47">
        <v>0</v>
      </c>
      <c r="LK47">
        <v>0</v>
      </c>
      <c r="LL47">
        <v>0</v>
      </c>
      <c r="LM47">
        <v>0</v>
      </c>
      <c r="LN47">
        <v>0</v>
      </c>
      <c r="LO47">
        <v>0</v>
      </c>
      <c r="LP47">
        <v>0</v>
      </c>
      <c r="LQ47">
        <v>0</v>
      </c>
      <c r="LR47">
        <v>0</v>
      </c>
      <c r="LS47">
        <v>0</v>
      </c>
      <c r="LT47">
        <v>0</v>
      </c>
      <c r="LU47">
        <v>0</v>
      </c>
      <c r="LV47">
        <v>0</v>
      </c>
      <c r="LW47">
        <v>0</v>
      </c>
      <c r="LY47" t="s">
        <v>1419</v>
      </c>
      <c r="LZ47">
        <v>0</v>
      </c>
      <c r="MA47">
        <v>0</v>
      </c>
      <c r="MB47">
        <v>1</v>
      </c>
      <c r="MC47">
        <v>0</v>
      </c>
      <c r="MD47">
        <v>0</v>
      </c>
      <c r="ME47">
        <v>0</v>
      </c>
      <c r="MF47">
        <v>0</v>
      </c>
      <c r="MG47">
        <v>0</v>
      </c>
      <c r="MH47">
        <v>0</v>
      </c>
      <c r="MI47">
        <v>0</v>
      </c>
      <c r="MJ47">
        <v>0</v>
      </c>
      <c r="MK47">
        <v>0</v>
      </c>
      <c r="ML47">
        <v>0</v>
      </c>
      <c r="MM47">
        <v>0</v>
      </c>
      <c r="MN47">
        <v>0</v>
      </c>
      <c r="MO47">
        <v>0</v>
      </c>
      <c r="MP47">
        <v>0</v>
      </c>
      <c r="MQ47">
        <v>0</v>
      </c>
      <c r="MR47">
        <v>0</v>
      </c>
      <c r="MS47">
        <v>0</v>
      </c>
      <c r="MT47">
        <v>0</v>
      </c>
      <c r="MU47">
        <v>0</v>
      </c>
      <c r="MV47">
        <v>0</v>
      </c>
      <c r="MW47">
        <v>0</v>
      </c>
      <c r="MX47">
        <v>0</v>
      </c>
      <c r="MY47">
        <v>0</v>
      </c>
      <c r="MZ47">
        <v>0</v>
      </c>
      <c r="NA47">
        <v>0</v>
      </c>
      <c r="NB47">
        <v>0</v>
      </c>
      <c r="ND47" t="s">
        <v>1422</v>
      </c>
      <c r="NE47">
        <v>0</v>
      </c>
      <c r="NF47">
        <v>0</v>
      </c>
      <c r="NG47">
        <v>1</v>
      </c>
      <c r="NH47">
        <v>0</v>
      </c>
      <c r="NI47">
        <v>0</v>
      </c>
      <c r="NJ47">
        <v>0</v>
      </c>
      <c r="NK47">
        <v>0</v>
      </c>
      <c r="NL47">
        <v>0</v>
      </c>
      <c r="NM47">
        <v>0</v>
      </c>
      <c r="NN47">
        <v>0</v>
      </c>
      <c r="NO47">
        <v>0</v>
      </c>
      <c r="NP47">
        <v>0</v>
      </c>
      <c r="NQ47">
        <v>0</v>
      </c>
      <c r="NR47">
        <v>0</v>
      </c>
      <c r="NS47">
        <v>0</v>
      </c>
      <c r="NT47">
        <v>1</v>
      </c>
      <c r="NU47">
        <v>0</v>
      </c>
      <c r="NV47">
        <v>0</v>
      </c>
      <c r="NW47">
        <v>0</v>
      </c>
      <c r="NX47">
        <v>0</v>
      </c>
      <c r="NY47">
        <v>0</v>
      </c>
      <c r="NZ47">
        <v>0</v>
      </c>
      <c r="OA47">
        <v>0</v>
      </c>
      <c r="OB47">
        <v>0</v>
      </c>
      <c r="OC47">
        <v>0</v>
      </c>
      <c r="OD47">
        <v>0</v>
      </c>
      <c r="OE47">
        <v>0</v>
      </c>
      <c r="OF47">
        <v>0</v>
      </c>
      <c r="OG47">
        <v>0</v>
      </c>
      <c r="OI47" t="s">
        <v>1458</v>
      </c>
      <c r="OJ47">
        <v>0</v>
      </c>
      <c r="OK47">
        <v>0</v>
      </c>
      <c r="OL47">
        <v>1</v>
      </c>
      <c r="OM47">
        <v>0</v>
      </c>
      <c r="ON47">
        <v>0</v>
      </c>
      <c r="OO47">
        <v>0</v>
      </c>
      <c r="OP47">
        <v>0</v>
      </c>
      <c r="OQ47">
        <v>0</v>
      </c>
      <c r="OR47">
        <v>0</v>
      </c>
      <c r="OS47">
        <v>0</v>
      </c>
      <c r="OT47">
        <v>0</v>
      </c>
      <c r="OU47">
        <v>0</v>
      </c>
      <c r="OV47">
        <v>0</v>
      </c>
      <c r="OW47">
        <v>0</v>
      </c>
      <c r="OX47">
        <v>1</v>
      </c>
      <c r="OY47">
        <v>0</v>
      </c>
      <c r="OZ47">
        <v>0</v>
      </c>
      <c r="PA47">
        <v>0</v>
      </c>
      <c r="PB47">
        <v>0</v>
      </c>
      <c r="PC47">
        <v>0</v>
      </c>
      <c r="PD47">
        <v>0</v>
      </c>
      <c r="PE47">
        <v>0</v>
      </c>
      <c r="PF47">
        <v>0</v>
      </c>
      <c r="PG47">
        <v>0</v>
      </c>
      <c r="PH47">
        <v>0</v>
      </c>
      <c r="PI47">
        <v>0</v>
      </c>
      <c r="PJ47">
        <v>0</v>
      </c>
      <c r="PK47">
        <v>0</v>
      </c>
      <c r="PL47">
        <v>0</v>
      </c>
      <c r="PN47" t="s">
        <v>1419</v>
      </c>
      <c r="PO47">
        <v>0</v>
      </c>
      <c r="PP47">
        <v>0</v>
      </c>
      <c r="PQ47">
        <v>1</v>
      </c>
      <c r="PR47">
        <v>0</v>
      </c>
      <c r="PS47">
        <v>0</v>
      </c>
      <c r="PT47">
        <v>0</v>
      </c>
      <c r="PU47">
        <v>0</v>
      </c>
      <c r="PV47">
        <v>0</v>
      </c>
      <c r="PW47">
        <v>0</v>
      </c>
      <c r="PX47">
        <v>0</v>
      </c>
      <c r="PY47">
        <v>0</v>
      </c>
      <c r="PZ47">
        <v>0</v>
      </c>
      <c r="QA47">
        <v>0</v>
      </c>
      <c r="QB47">
        <v>0</v>
      </c>
      <c r="QC47">
        <v>0</v>
      </c>
      <c r="QD47">
        <v>0</v>
      </c>
      <c r="QE47">
        <v>0</v>
      </c>
      <c r="QF47">
        <v>0</v>
      </c>
      <c r="QG47">
        <v>0</v>
      </c>
      <c r="QH47">
        <v>0</v>
      </c>
      <c r="QI47">
        <v>0</v>
      </c>
      <c r="QJ47">
        <v>0</v>
      </c>
      <c r="QK47">
        <v>0</v>
      </c>
      <c r="QL47">
        <v>0</v>
      </c>
      <c r="QM47">
        <v>0</v>
      </c>
      <c r="QN47">
        <v>0</v>
      </c>
      <c r="QO47">
        <v>0</v>
      </c>
      <c r="QP47">
        <v>0</v>
      </c>
      <c r="QQ47">
        <v>0</v>
      </c>
      <c r="QS47" t="s">
        <v>1692</v>
      </c>
      <c r="QT47">
        <v>0</v>
      </c>
      <c r="QU47">
        <v>0</v>
      </c>
      <c r="QV47">
        <v>1</v>
      </c>
      <c r="QW47">
        <v>0</v>
      </c>
      <c r="QX47">
        <v>0</v>
      </c>
      <c r="QY47">
        <v>0</v>
      </c>
      <c r="QZ47">
        <v>0</v>
      </c>
      <c r="RA47">
        <v>0</v>
      </c>
      <c r="RB47">
        <v>0</v>
      </c>
      <c r="RC47">
        <v>0</v>
      </c>
      <c r="RD47">
        <v>0</v>
      </c>
      <c r="RE47">
        <v>0</v>
      </c>
      <c r="RF47">
        <v>0</v>
      </c>
      <c r="RG47">
        <v>0</v>
      </c>
      <c r="RH47">
        <v>1</v>
      </c>
      <c r="RI47">
        <v>1</v>
      </c>
      <c r="RJ47">
        <v>0</v>
      </c>
      <c r="RK47">
        <v>0</v>
      </c>
      <c r="RL47">
        <v>0</v>
      </c>
      <c r="RM47">
        <v>0</v>
      </c>
      <c r="RN47">
        <v>0</v>
      </c>
      <c r="RO47">
        <v>0</v>
      </c>
      <c r="RP47">
        <v>0</v>
      </c>
      <c r="RQ47">
        <v>0</v>
      </c>
      <c r="RR47">
        <v>0</v>
      </c>
      <c r="RS47">
        <v>0</v>
      </c>
      <c r="RT47">
        <v>0</v>
      </c>
      <c r="RU47">
        <v>0</v>
      </c>
      <c r="RV47">
        <v>0</v>
      </c>
      <c r="RX47" t="s">
        <v>1775</v>
      </c>
      <c r="RY47">
        <v>0</v>
      </c>
      <c r="RZ47">
        <v>0</v>
      </c>
      <c r="SA47">
        <v>1</v>
      </c>
      <c r="SB47">
        <v>1</v>
      </c>
      <c r="SC47">
        <v>0</v>
      </c>
      <c r="SD47">
        <v>0</v>
      </c>
      <c r="SE47">
        <v>0</v>
      </c>
      <c r="SF47">
        <v>0</v>
      </c>
      <c r="SG47">
        <v>0</v>
      </c>
      <c r="SH47">
        <v>0</v>
      </c>
      <c r="SI47">
        <v>0</v>
      </c>
      <c r="SJ47">
        <v>0</v>
      </c>
      <c r="SK47">
        <v>0</v>
      </c>
      <c r="SL47">
        <v>0</v>
      </c>
      <c r="SM47">
        <v>1</v>
      </c>
      <c r="SN47">
        <v>0</v>
      </c>
      <c r="SO47">
        <v>0</v>
      </c>
      <c r="SP47">
        <v>0</v>
      </c>
      <c r="SQ47">
        <v>0</v>
      </c>
      <c r="SR47">
        <v>0</v>
      </c>
      <c r="SS47">
        <v>0</v>
      </c>
      <c r="ST47">
        <v>0</v>
      </c>
      <c r="SV47" t="s">
        <v>1981</v>
      </c>
      <c r="SW47">
        <v>0</v>
      </c>
      <c r="SX47">
        <v>0</v>
      </c>
      <c r="SY47">
        <v>1</v>
      </c>
      <c r="SZ47">
        <v>1</v>
      </c>
      <c r="TA47">
        <v>0</v>
      </c>
      <c r="TB47">
        <v>0</v>
      </c>
      <c r="TC47">
        <v>0</v>
      </c>
      <c r="TD47">
        <v>0</v>
      </c>
      <c r="TE47">
        <v>0</v>
      </c>
      <c r="TF47">
        <v>0</v>
      </c>
      <c r="TJ47" t="s">
        <v>1426</v>
      </c>
      <c r="TK47" t="s">
        <v>1446</v>
      </c>
      <c r="TL47" t="s">
        <v>1427</v>
      </c>
      <c r="VI47" t="s">
        <v>1408</v>
      </c>
      <c r="WX47" t="s">
        <v>1430</v>
      </c>
      <c r="WZ47">
        <v>3024961</v>
      </c>
      <c r="XA47" t="s">
        <v>1823</v>
      </c>
      <c r="XB47">
        <v>46</v>
      </c>
    </row>
    <row r="48" spans="1:626" x14ac:dyDescent="0.35">
      <c r="A48" t="s">
        <v>1982</v>
      </c>
      <c r="B48" t="s">
        <v>1384</v>
      </c>
      <c r="C48" t="s">
        <v>1385</v>
      </c>
      <c r="D48" t="s">
        <v>1385</v>
      </c>
      <c r="E48" t="s">
        <v>417</v>
      </c>
      <c r="F48" t="s">
        <v>1823</v>
      </c>
      <c r="G48" t="s">
        <v>1387</v>
      </c>
      <c r="H48" t="s">
        <v>1388</v>
      </c>
      <c r="I48" t="s">
        <v>1389</v>
      </c>
      <c r="J48" t="s">
        <v>1390</v>
      </c>
      <c r="K48" t="s">
        <v>1469</v>
      </c>
      <c r="L48" t="s">
        <v>1973</v>
      </c>
      <c r="T48" t="s">
        <v>1395</v>
      </c>
      <c r="V48" t="s">
        <v>119</v>
      </c>
      <c r="W48">
        <v>50</v>
      </c>
      <c r="X48" t="s">
        <v>1390</v>
      </c>
      <c r="Y48" t="s">
        <v>1571</v>
      </c>
      <c r="Z48" t="s">
        <v>1471</v>
      </c>
      <c r="AE48" t="s">
        <v>1390</v>
      </c>
      <c r="AF48" t="s">
        <v>1396</v>
      </c>
      <c r="AY48" t="s">
        <v>1396</v>
      </c>
      <c r="BI48" t="s">
        <v>1399</v>
      </c>
      <c r="BJ48">
        <v>1</v>
      </c>
      <c r="BK48">
        <v>0</v>
      </c>
      <c r="BL48">
        <v>0</v>
      </c>
      <c r="BM48">
        <v>0</v>
      </c>
      <c r="BN48">
        <v>0</v>
      </c>
      <c r="BO48">
        <v>0</v>
      </c>
      <c r="BP48">
        <v>0</v>
      </c>
      <c r="BQ48">
        <v>0</v>
      </c>
      <c r="BR48">
        <v>0</v>
      </c>
      <c r="BT48" t="s">
        <v>1400</v>
      </c>
      <c r="BU48" t="s">
        <v>1401</v>
      </c>
      <c r="BW48">
        <v>0</v>
      </c>
      <c r="BX48">
        <v>0</v>
      </c>
      <c r="BY48">
        <v>0</v>
      </c>
      <c r="CB48">
        <v>0</v>
      </c>
      <c r="CC48">
        <v>0</v>
      </c>
      <c r="CD48">
        <v>0</v>
      </c>
      <c r="CE48">
        <v>0</v>
      </c>
      <c r="CF48">
        <v>0</v>
      </c>
      <c r="CG48">
        <v>0</v>
      </c>
      <c r="CH48">
        <v>0</v>
      </c>
      <c r="CJ48" t="s">
        <v>1969</v>
      </c>
      <c r="CK48">
        <v>0</v>
      </c>
      <c r="CL48">
        <v>1</v>
      </c>
      <c r="CM48">
        <v>0</v>
      </c>
      <c r="CN48">
        <v>1</v>
      </c>
      <c r="CO48">
        <v>0</v>
      </c>
      <c r="CP48">
        <v>0</v>
      </c>
      <c r="CQ48">
        <v>0</v>
      </c>
      <c r="CR48">
        <v>0</v>
      </c>
      <c r="CS48">
        <v>0</v>
      </c>
      <c r="CT48">
        <v>0</v>
      </c>
      <c r="CU48">
        <v>0</v>
      </c>
      <c r="CV48">
        <v>1</v>
      </c>
      <c r="CW48">
        <v>0</v>
      </c>
      <c r="CX48">
        <v>0</v>
      </c>
      <c r="CY48">
        <v>0</v>
      </c>
      <c r="CZ48">
        <v>0</v>
      </c>
      <c r="DB48" t="s">
        <v>1390</v>
      </c>
      <c r="DC48" t="s">
        <v>1983</v>
      </c>
      <c r="DD48">
        <v>1</v>
      </c>
      <c r="DE48">
        <v>0</v>
      </c>
      <c r="DF48">
        <v>0</v>
      </c>
      <c r="DG48">
        <v>0</v>
      </c>
      <c r="DH48">
        <v>0</v>
      </c>
      <c r="DI48">
        <v>1</v>
      </c>
      <c r="DJ48">
        <v>1</v>
      </c>
      <c r="DK48">
        <v>0</v>
      </c>
      <c r="DL48">
        <v>0</v>
      </c>
      <c r="DM48">
        <v>0</v>
      </c>
      <c r="DN48">
        <v>0</v>
      </c>
      <c r="DO48">
        <v>0</v>
      </c>
      <c r="DP48">
        <v>1</v>
      </c>
      <c r="DQ48">
        <v>1</v>
      </c>
      <c r="DR48">
        <v>0</v>
      </c>
      <c r="DS48">
        <v>0</v>
      </c>
      <c r="DT48">
        <v>0</v>
      </c>
      <c r="DU48">
        <v>0</v>
      </c>
      <c r="DV48">
        <v>0</v>
      </c>
      <c r="DW48">
        <v>0</v>
      </c>
      <c r="DX48">
        <v>0</v>
      </c>
      <c r="DY48">
        <v>0</v>
      </c>
      <c r="DZ48">
        <v>0</v>
      </c>
      <c r="EB48" t="s">
        <v>1408</v>
      </c>
      <c r="EC48">
        <v>0</v>
      </c>
      <c r="ED48">
        <v>0</v>
      </c>
      <c r="EE48">
        <v>0</v>
      </c>
      <c r="EF48">
        <v>0</v>
      </c>
      <c r="EG48">
        <v>0</v>
      </c>
      <c r="EH48">
        <v>0</v>
      </c>
      <c r="EI48">
        <v>0</v>
      </c>
      <c r="EJ48">
        <v>0</v>
      </c>
      <c r="EK48">
        <v>0</v>
      </c>
      <c r="EL48">
        <v>0</v>
      </c>
      <c r="EM48">
        <v>0</v>
      </c>
      <c r="EN48">
        <v>1</v>
      </c>
      <c r="EQ48" t="s">
        <v>1479</v>
      </c>
      <c r="FC48" t="s">
        <v>1406</v>
      </c>
      <c r="FD48">
        <v>0</v>
      </c>
      <c r="FE48">
        <v>0</v>
      </c>
      <c r="FF48">
        <v>0</v>
      </c>
      <c r="FG48">
        <v>0</v>
      </c>
      <c r="FH48">
        <v>0</v>
      </c>
      <c r="FI48">
        <v>1</v>
      </c>
      <c r="FJ48">
        <v>0</v>
      </c>
      <c r="FK48">
        <v>0</v>
      </c>
      <c r="FL48">
        <v>0</v>
      </c>
      <c r="FN48" t="s">
        <v>1406</v>
      </c>
      <c r="FO48">
        <v>0</v>
      </c>
      <c r="FP48">
        <v>0</v>
      </c>
      <c r="FQ48">
        <v>0</v>
      </c>
      <c r="FR48">
        <v>0</v>
      </c>
      <c r="FS48">
        <v>0</v>
      </c>
      <c r="FT48">
        <v>1</v>
      </c>
      <c r="FU48">
        <v>0</v>
      </c>
      <c r="FV48">
        <v>0</v>
      </c>
      <c r="FW48">
        <v>0</v>
      </c>
      <c r="FX48" t="s">
        <v>1742</v>
      </c>
      <c r="FY48">
        <v>0</v>
      </c>
      <c r="FZ48">
        <v>0</v>
      </c>
      <c r="GA48">
        <v>0</v>
      </c>
      <c r="GB48">
        <v>1</v>
      </c>
      <c r="GC48">
        <v>0</v>
      </c>
      <c r="GD48">
        <v>0</v>
      </c>
      <c r="GE48">
        <v>0</v>
      </c>
      <c r="GF48">
        <v>0</v>
      </c>
      <c r="GG48">
        <v>0</v>
      </c>
      <c r="GH48" t="s">
        <v>1742</v>
      </c>
      <c r="GI48">
        <v>0</v>
      </c>
      <c r="GJ48">
        <v>0</v>
      </c>
      <c r="GK48">
        <v>0</v>
      </c>
      <c r="GL48">
        <v>1</v>
      </c>
      <c r="GM48">
        <v>0</v>
      </c>
      <c r="GN48">
        <v>0</v>
      </c>
      <c r="GO48">
        <v>0</v>
      </c>
      <c r="GP48">
        <v>0</v>
      </c>
      <c r="GQ48">
        <v>0</v>
      </c>
      <c r="GR48" t="s">
        <v>1984</v>
      </c>
      <c r="GS48">
        <v>0</v>
      </c>
      <c r="GT48">
        <v>0</v>
      </c>
      <c r="GU48">
        <v>0</v>
      </c>
      <c r="GV48">
        <v>1</v>
      </c>
      <c r="GW48">
        <v>0</v>
      </c>
      <c r="GX48">
        <v>0</v>
      </c>
      <c r="GY48">
        <v>0</v>
      </c>
      <c r="GZ48">
        <v>1</v>
      </c>
      <c r="HA48">
        <v>0</v>
      </c>
      <c r="HB48">
        <v>0</v>
      </c>
      <c r="HC48">
        <v>0</v>
      </c>
      <c r="HD48">
        <v>0</v>
      </c>
      <c r="HE48">
        <v>0</v>
      </c>
      <c r="HF48">
        <v>0</v>
      </c>
      <c r="HG48">
        <v>0</v>
      </c>
      <c r="HH48">
        <v>0</v>
      </c>
      <c r="HI48">
        <v>0</v>
      </c>
      <c r="HJ48">
        <v>1</v>
      </c>
      <c r="HK48">
        <v>0</v>
      </c>
      <c r="HL48">
        <v>0</v>
      </c>
      <c r="HM48">
        <v>0</v>
      </c>
      <c r="HN48">
        <v>0</v>
      </c>
      <c r="HP48" t="s">
        <v>1409</v>
      </c>
      <c r="HQ48" t="s">
        <v>1411</v>
      </c>
      <c r="HR48" t="s">
        <v>1411</v>
      </c>
      <c r="HS48" t="s">
        <v>1862</v>
      </c>
      <c r="HT48">
        <v>0</v>
      </c>
      <c r="HU48">
        <v>0</v>
      </c>
      <c r="HV48">
        <v>0</v>
      </c>
      <c r="HW48">
        <v>0</v>
      </c>
      <c r="HX48">
        <v>1</v>
      </c>
      <c r="HY48">
        <v>0</v>
      </c>
      <c r="HZ48">
        <v>0</v>
      </c>
      <c r="IA48">
        <v>0</v>
      </c>
      <c r="IB48">
        <v>1</v>
      </c>
      <c r="IC48">
        <v>0</v>
      </c>
      <c r="ID48">
        <v>0</v>
      </c>
      <c r="IE48">
        <v>0</v>
      </c>
      <c r="IF48">
        <v>0</v>
      </c>
      <c r="IG48">
        <v>0</v>
      </c>
      <c r="IH48">
        <v>0</v>
      </c>
      <c r="II48">
        <v>0</v>
      </c>
      <c r="IJ48">
        <v>0</v>
      </c>
      <c r="IK48">
        <v>0</v>
      </c>
      <c r="IL48">
        <v>0</v>
      </c>
      <c r="IM48">
        <v>0</v>
      </c>
      <c r="IO48" t="s">
        <v>1405</v>
      </c>
      <c r="IP48" t="s">
        <v>1411</v>
      </c>
      <c r="IQ48" t="s">
        <v>1438</v>
      </c>
      <c r="IR48" t="s">
        <v>1652</v>
      </c>
      <c r="IS48">
        <v>1</v>
      </c>
      <c r="IT48">
        <v>0</v>
      </c>
      <c r="IU48">
        <v>0</v>
      </c>
      <c r="IV48">
        <v>0</v>
      </c>
      <c r="IW48">
        <v>1</v>
      </c>
      <c r="IX48">
        <v>0</v>
      </c>
      <c r="IY48" t="s">
        <v>1985</v>
      </c>
      <c r="IZ48">
        <v>1</v>
      </c>
      <c r="JA48">
        <v>0</v>
      </c>
      <c r="JB48">
        <v>0</v>
      </c>
      <c r="JC48">
        <v>1</v>
      </c>
      <c r="JD48">
        <v>1</v>
      </c>
      <c r="JE48">
        <v>0</v>
      </c>
      <c r="JF48">
        <v>0</v>
      </c>
      <c r="JG48">
        <v>0</v>
      </c>
      <c r="JH48">
        <v>0</v>
      </c>
      <c r="JI48">
        <v>0</v>
      </c>
      <c r="JJ48">
        <v>0</v>
      </c>
      <c r="JL48" t="s">
        <v>1415</v>
      </c>
      <c r="JM48">
        <v>0</v>
      </c>
      <c r="JN48">
        <v>0</v>
      </c>
      <c r="JO48">
        <v>0</v>
      </c>
      <c r="JP48">
        <v>0</v>
      </c>
      <c r="JQ48">
        <v>1</v>
      </c>
      <c r="JR48">
        <v>0</v>
      </c>
      <c r="JS48">
        <v>0</v>
      </c>
      <c r="JU48" t="s">
        <v>1416</v>
      </c>
      <c r="JV48">
        <v>1</v>
      </c>
      <c r="JW48">
        <v>0</v>
      </c>
      <c r="JX48">
        <v>0</v>
      </c>
      <c r="JY48">
        <v>0</v>
      </c>
      <c r="JZ48">
        <v>0</v>
      </c>
      <c r="KA48">
        <v>0</v>
      </c>
      <c r="KB48">
        <v>0</v>
      </c>
      <c r="KC48">
        <v>0</v>
      </c>
      <c r="KD48">
        <v>0</v>
      </c>
      <c r="KF48" t="s">
        <v>1417</v>
      </c>
      <c r="KG48" t="s">
        <v>1418</v>
      </c>
      <c r="KH48">
        <v>1</v>
      </c>
      <c r="KI48">
        <v>0</v>
      </c>
      <c r="KJ48">
        <v>0</v>
      </c>
      <c r="KK48">
        <v>0</v>
      </c>
      <c r="KL48">
        <v>0</v>
      </c>
      <c r="KM48">
        <v>0</v>
      </c>
      <c r="KN48">
        <v>0</v>
      </c>
      <c r="KO48">
        <v>0</v>
      </c>
      <c r="KP48">
        <v>0</v>
      </c>
      <c r="KQ48">
        <v>0</v>
      </c>
      <c r="KR48">
        <v>0</v>
      </c>
      <c r="KT48" t="s">
        <v>1419</v>
      </c>
      <c r="KU48">
        <v>0</v>
      </c>
      <c r="KV48">
        <v>0</v>
      </c>
      <c r="KW48">
        <v>1</v>
      </c>
      <c r="KX48">
        <v>0</v>
      </c>
      <c r="KY48">
        <v>0</v>
      </c>
      <c r="KZ48">
        <v>0</v>
      </c>
      <c r="LA48">
        <v>0</v>
      </c>
      <c r="LB48">
        <v>0</v>
      </c>
      <c r="LC48">
        <v>0</v>
      </c>
      <c r="LD48">
        <v>0</v>
      </c>
      <c r="LE48">
        <v>0</v>
      </c>
      <c r="LF48">
        <v>0</v>
      </c>
      <c r="LG48">
        <v>0</v>
      </c>
      <c r="LH48">
        <v>0</v>
      </c>
      <c r="LI48">
        <v>0</v>
      </c>
      <c r="LJ48">
        <v>0</v>
      </c>
      <c r="LK48">
        <v>0</v>
      </c>
      <c r="LL48">
        <v>0</v>
      </c>
      <c r="LM48">
        <v>0</v>
      </c>
      <c r="LN48">
        <v>0</v>
      </c>
      <c r="LO48">
        <v>0</v>
      </c>
      <c r="LP48">
        <v>0</v>
      </c>
      <c r="LQ48">
        <v>0</v>
      </c>
      <c r="LR48">
        <v>0</v>
      </c>
      <c r="LS48">
        <v>0</v>
      </c>
      <c r="LT48">
        <v>0</v>
      </c>
      <c r="LU48">
        <v>0</v>
      </c>
      <c r="LV48">
        <v>0</v>
      </c>
      <c r="LW48">
        <v>0</v>
      </c>
      <c r="LY48" t="s">
        <v>1419</v>
      </c>
      <c r="LZ48">
        <v>0</v>
      </c>
      <c r="MA48">
        <v>0</v>
      </c>
      <c r="MB48">
        <v>1</v>
      </c>
      <c r="MC48">
        <v>0</v>
      </c>
      <c r="MD48">
        <v>0</v>
      </c>
      <c r="ME48">
        <v>0</v>
      </c>
      <c r="MF48">
        <v>0</v>
      </c>
      <c r="MG48">
        <v>0</v>
      </c>
      <c r="MH48">
        <v>0</v>
      </c>
      <c r="MI48">
        <v>0</v>
      </c>
      <c r="MJ48">
        <v>0</v>
      </c>
      <c r="MK48">
        <v>0</v>
      </c>
      <c r="ML48">
        <v>0</v>
      </c>
      <c r="MM48">
        <v>0</v>
      </c>
      <c r="MN48">
        <v>0</v>
      </c>
      <c r="MO48">
        <v>0</v>
      </c>
      <c r="MP48">
        <v>0</v>
      </c>
      <c r="MQ48">
        <v>0</v>
      </c>
      <c r="MR48">
        <v>0</v>
      </c>
      <c r="MS48">
        <v>0</v>
      </c>
      <c r="MT48">
        <v>0</v>
      </c>
      <c r="MU48">
        <v>0</v>
      </c>
      <c r="MV48">
        <v>0</v>
      </c>
      <c r="MW48">
        <v>0</v>
      </c>
      <c r="MX48">
        <v>0</v>
      </c>
      <c r="MY48">
        <v>0</v>
      </c>
      <c r="MZ48">
        <v>0</v>
      </c>
      <c r="NA48">
        <v>0</v>
      </c>
      <c r="NB48">
        <v>0</v>
      </c>
      <c r="ND48" t="s">
        <v>1422</v>
      </c>
      <c r="NE48">
        <v>0</v>
      </c>
      <c r="NF48">
        <v>0</v>
      </c>
      <c r="NG48">
        <v>1</v>
      </c>
      <c r="NH48">
        <v>0</v>
      </c>
      <c r="NI48">
        <v>0</v>
      </c>
      <c r="NJ48">
        <v>0</v>
      </c>
      <c r="NK48">
        <v>0</v>
      </c>
      <c r="NL48">
        <v>0</v>
      </c>
      <c r="NM48">
        <v>0</v>
      </c>
      <c r="NN48">
        <v>0</v>
      </c>
      <c r="NO48">
        <v>0</v>
      </c>
      <c r="NP48">
        <v>0</v>
      </c>
      <c r="NQ48">
        <v>0</v>
      </c>
      <c r="NR48">
        <v>0</v>
      </c>
      <c r="NS48">
        <v>0</v>
      </c>
      <c r="NT48">
        <v>1</v>
      </c>
      <c r="NU48">
        <v>0</v>
      </c>
      <c r="NV48">
        <v>0</v>
      </c>
      <c r="NW48">
        <v>0</v>
      </c>
      <c r="NX48">
        <v>0</v>
      </c>
      <c r="NY48">
        <v>0</v>
      </c>
      <c r="NZ48">
        <v>0</v>
      </c>
      <c r="OA48">
        <v>0</v>
      </c>
      <c r="OB48">
        <v>0</v>
      </c>
      <c r="OC48">
        <v>0</v>
      </c>
      <c r="OD48">
        <v>0</v>
      </c>
      <c r="OE48">
        <v>0</v>
      </c>
      <c r="OF48">
        <v>0</v>
      </c>
      <c r="OG48">
        <v>0</v>
      </c>
      <c r="OI48" t="s">
        <v>1423</v>
      </c>
      <c r="OJ48">
        <v>0</v>
      </c>
      <c r="OK48">
        <v>0</v>
      </c>
      <c r="OL48">
        <v>1</v>
      </c>
      <c r="OM48">
        <v>0</v>
      </c>
      <c r="ON48">
        <v>0</v>
      </c>
      <c r="OO48">
        <v>0</v>
      </c>
      <c r="OP48">
        <v>0</v>
      </c>
      <c r="OQ48">
        <v>0</v>
      </c>
      <c r="OR48">
        <v>0</v>
      </c>
      <c r="OS48">
        <v>0</v>
      </c>
      <c r="OT48">
        <v>0</v>
      </c>
      <c r="OU48">
        <v>0</v>
      </c>
      <c r="OV48">
        <v>0</v>
      </c>
      <c r="OW48">
        <v>0</v>
      </c>
      <c r="OX48">
        <v>1</v>
      </c>
      <c r="OY48">
        <v>1</v>
      </c>
      <c r="OZ48">
        <v>0</v>
      </c>
      <c r="PA48">
        <v>0</v>
      </c>
      <c r="PB48">
        <v>0</v>
      </c>
      <c r="PC48">
        <v>0</v>
      </c>
      <c r="PD48">
        <v>0</v>
      </c>
      <c r="PE48">
        <v>0</v>
      </c>
      <c r="PF48">
        <v>0</v>
      </c>
      <c r="PG48">
        <v>0</v>
      </c>
      <c r="PH48">
        <v>0</v>
      </c>
      <c r="PI48">
        <v>0</v>
      </c>
      <c r="PJ48">
        <v>0</v>
      </c>
      <c r="PK48">
        <v>0</v>
      </c>
      <c r="PL48">
        <v>0</v>
      </c>
      <c r="PN48" t="s">
        <v>1419</v>
      </c>
      <c r="PO48">
        <v>0</v>
      </c>
      <c r="PP48">
        <v>0</v>
      </c>
      <c r="PQ48">
        <v>1</v>
      </c>
      <c r="PR48">
        <v>0</v>
      </c>
      <c r="PS48">
        <v>0</v>
      </c>
      <c r="PT48">
        <v>0</v>
      </c>
      <c r="PU48">
        <v>0</v>
      </c>
      <c r="PV48">
        <v>0</v>
      </c>
      <c r="PW48">
        <v>0</v>
      </c>
      <c r="PX48">
        <v>0</v>
      </c>
      <c r="PY48">
        <v>0</v>
      </c>
      <c r="PZ48">
        <v>0</v>
      </c>
      <c r="QA48">
        <v>0</v>
      </c>
      <c r="QB48">
        <v>0</v>
      </c>
      <c r="QC48">
        <v>0</v>
      </c>
      <c r="QD48">
        <v>0</v>
      </c>
      <c r="QE48">
        <v>0</v>
      </c>
      <c r="QF48">
        <v>0</v>
      </c>
      <c r="QG48">
        <v>0</v>
      </c>
      <c r="QH48">
        <v>0</v>
      </c>
      <c r="QI48">
        <v>0</v>
      </c>
      <c r="QJ48">
        <v>0</v>
      </c>
      <c r="QK48">
        <v>0</v>
      </c>
      <c r="QL48">
        <v>0</v>
      </c>
      <c r="QM48">
        <v>0</v>
      </c>
      <c r="QN48">
        <v>0</v>
      </c>
      <c r="QO48">
        <v>0</v>
      </c>
      <c r="QP48">
        <v>0</v>
      </c>
      <c r="QQ48">
        <v>0</v>
      </c>
      <c r="QS48" t="s">
        <v>1986</v>
      </c>
      <c r="QT48">
        <v>0</v>
      </c>
      <c r="QU48">
        <v>0</v>
      </c>
      <c r="QV48">
        <v>0</v>
      </c>
      <c r="QW48">
        <v>0</v>
      </c>
      <c r="QX48">
        <v>0</v>
      </c>
      <c r="QY48">
        <v>0</v>
      </c>
      <c r="QZ48">
        <v>0</v>
      </c>
      <c r="RA48">
        <v>0</v>
      </c>
      <c r="RB48">
        <v>0</v>
      </c>
      <c r="RC48">
        <v>0</v>
      </c>
      <c r="RD48">
        <v>0</v>
      </c>
      <c r="RE48">
        <v>0</v>
      </c>
      <c r="RF48">
        <v>0</v>
      </c>
      <c r="RG48">
        <v>0</v>
      </c>
      <c r="RH48">
        <v>0</v>
      </c>
      <c r="RI48">
        <v>1</v>
      </c>
      <c r="RJ48">
        <v>0</v>
      </c>
      <c r="RK48">
        <v>0</v>
      </c>
      <c r="RL48">
        <v>0</v>
      </c>
      <c r="RM48">
        <v>0</v>
      </c>
      <c r="RN48">
        <v>0</v>
      </c>
      <c r="RO48">
        <v>0</v>
      </c>
      <c r="RP48">
        <v>0</v>
      </c>
      <c r="RQ48">
        <v>0</v>
      </c>
      <c r="RR48">
        <v>0</v>
      </c>
      <c r="RS48">
        <v>0</v>
      </c>
      <c r="RT48">
        <v>0</v>
      </c>
      <c r="RU48">
        <v>0</v>
      </c>
      <c r="RV48">
        <v>0</v>
      </c>
      <c r="RX48" t="s">
        <v>1987</v>
      </c>
      <c r="RY48">
        <v>1</v>
      </c>
      <c r="RZ48">
        <v>0</v>
      </c>
      <c r="SA48">
        <v>0</v>
      </c>
      <c r="SB48">
        <v>1</v>
      </c>
      <c r="SC48">
        <v>0</v>
      </c>
      <c r="SD48">
        <v>0</v>
      </c>
      <c r="SE48">
        <v>0</v>
      </c>
      <c r="SF48">
        <v>0</v>
      </c>
      <c r="SG48">
        <v>0</v>
      </c>
      <c r="SH48">
        <v>0</v>
      </c>
      <c r="SI48">
        <v>1</v>
      </c>
      <c r="SJ48">
        <v>0</v>
      </c>
      <c r="SK48">
        <v>0</v>
      </c>
      <c r="SL48">
        <v>0</v>
      </c>
      <c r="SM48">
        <v>0</v>
      </c>
      <c r="SN48">
        <v>0</v>
      </c>
      <c r="SO48">
        <v>0</v>
      </c>
      <c r="SP48">
        <v>0</v>
      </c>
      <c r="SQ48">
        <v>0</v>
      </c>
      <c r="SR48">
        <v>0</v>
      </c>
      <c r="SS48">
        <v>0</v>
      </c>
      <c r="ST48">
        <v>0</v>
      </c>
      <c r="SV48" t="s">
        <v>1831</v>
      </c>
      <c r="SW48">
        <v>0</v>
      </c>
      <c r="SX48">
        <v>0</v>
      </c>
      <c r="SY48">
        <v>0</v>
      </c>
      <c r="SZ48">
        <v>1</v>
      </c>
      <c r="TA48">
        <v>0</v>
      </c>
      <c r="TB48">
        <v>0</v>
      </c>
      <c r="TC48">
        <v>0</v>
      </c>
      <c r="TD48">
        <v>0</v>
      </c>
      <c r="TE48">
        <v>0</v>
      </c>
      <c r="TF48">
        <v>0</v>
      </c>
      <c r="TJ48" t="s">
        <v>1426</v>
      </c>
      <c r="TK48" t="s">
        <v>1427</v>
      </c>
      <c r="TL48" t="s">
        <v>1686</v>
      </c>
      <c r="VI48" t="s">
        <v>1408</v>
      </c>
      <c r="WX48" t="s">
        <v>1449</v>
      </c>
      <c r="WZ48">
        <v>3024962</v>
      </c>
      <c r="XA48" t="s">
        <v>1823</v>
      </c>
      <c r="XB48">
        <v>47</v>
      </c>
    </row>
    <row r="49" spans="1:626" x14ac:dyDescent="0.35">
      <c r="A49" t="s">
        <v>1988</v>
      </c>
      <c r="B49" t="s">
        <v>1384</v>
      </c>
      <c r="C49" t="s">
        <v>1385</v>
      </c>
      <c r="D49" t="s">
        <v>1385</v>
      </c>
      <c r="E49" t="s">
        <v>417</v>
      </c>
      <c r="F49" t="s">
        <v>1823</v>
      </c>
      <c r="G49" t="s">
        <v>1387</v>
      </c>
      <c r="H49" t="s">
        <v>1388</v>
      </c>
      <c r="I49" t="s">
        <v>1389</v>
      </c>
      <c r="J49" t="s">
        <v>1390</v>
      </c>
      <c r="K49" t="s">
        <v>1469</v>
      </c>
      <c r="L49" t="s">
        <v>1968</v>
      </c>
      <c r="T49" t="s">
        <v>1627</v>
      </c>
      <c r="V49" t="s">
        <v>119</v>
      </c>
      <c r="W49">
        <v>52</v>
      </c>
      <c r="X49" t="s">
        <v>1390</v>
      </c>
      <c r="Y49" t="s">
        <v>1433</v>
      </c>
      <c r="Z49" t="s">
        <v>1471</v>
      </c>
      <c r="AE49" t="s">
        <v>1390</v>
      </c>
      <c r="AF49" t="s">
        <v>1396</v>
      </c>
      <c r="AY49" t="s">
        <v>1396</v>
      </c>
      <c r="BI49" t="s">
        <v>1399</v>
      </c>
      <c r="BJ49">
        <v>1</v>
      </c>
      <c r="BK49">
        <v>0</v>
      </c>
      <c r="BL49">
        <v>0</v>
      </c>
      <c r="BM49">
        <v>0</v>
      </c>
      <c r="BN49">
        <v>0</v>
      </c>
      <c r="BO49">
        <v>0</v>
      </c>
      <c r="BP49">
        <v>0</v>
      </c>
      <c r="BQ49">
        <v>0</v>
      </c>
      <c r="BR49">
        <v>0</v>
      </c>
      <c r="BT49" t="s">
        <v>1400</v>
      </c>
      <c r="BU49" t="s">
        <v>1401</v>
      </c>
      <c r="BW49">
        <v>0</v>
      </c>
      <c r="BX49">
        <v>0</v>
      </c>
      <c r="BY49">
        <v>0</v>
      </c>
      <c r="CB49">
        <v>0</v>
      </c>
      <c r="CC49">
        <v>0</v>
      </c>
      <c r="CD49">
        <v>0</v>
      </c>
      <c r="CE49">
        <v>0</v>
      </c>
      <c r="CF49">
        <v>0</v>
      </c>
      <c r="CG49">
        <v>0</v>
      </c>
      <c r="CH49">
        <v>0</v>
      </c>
      <c r="CJ49" t="s">
        <v>1989</v>
      </c>
      <c r="CK49">
        <v>0</v>
      </c>
      <c r="CL49">
        <v>1</v>
      </c>
      <c r="CM49">
        <v>0</v>
      </c>
      <c r="CN49">
        <v>0</v>
      </c>
      <c r="CO49">
        <v>1</v>
      </c>
      <c r="CP49">
        <v>0</v>
      </c>
      <c r="CQ49">
        <v>0</v>
      </c>
      <c r="CR49">
        <v>0</v>
      </c>
      <c r="CS49">
        <v>0</v>
      </c>
      <c r="CT49">
        <v>0</v>
      </c>
      <c r="CU49">
        <v>0</v>
      </c>
      <c r="CV49">
        <v>0</v>
      </c>
      <c r="CW49">
        <v>0</v>
      </c>
      <c r="CX49">
        <v>0</v>
      </c>
      <c r="CY49">
        <v>0</v>
      </c>
      <c r="CZ49">
        <v>0</v>
      </c>
      <c r="DB49" t="s">
        <v>1390</v>
      </c>
      <c r="DC49" t="s">
        <v>1990</v>
      </c>
      <c r="DD49">
        <v>1</v>
      </c>
      <c r="DE49">
        <v>1</v>
      </c>
      <c r="DF49">
        <v>0</v>
      </c>
      <c r="DG49">
        <v>0</v>
      </c>
      <c r="DH49">
        <v>0</v>
      </c>
      <c r="DI49">
        <v>1</v>
      </c>
      <c r="DJ49">
        <v>0</v>
      </c>
      <c r="DK49">
        <v>0</v>
      </c>
      <c r="DL49">
        <v>0</v>
      </c>
      <c r="DM49">
        <v>0</v>
      </c>
      <c r="DN49">
        <v>0</v>
      </c>
      <c r="DO49">
        <v>0</v>
      </c>
      <c r="DP49">
        <v>1</v>
      </c>
      <c r="DQ49">
        <v>0</v>
      </c>
      <c r="DR49">
        <v>0</v>
      </c>
      <c r="DS49">
        <v>0</v>
      </c>
      <c r="DT49">
        <v>0</v>
      </c>
      <c r="DU49">
        <v>1</v>
      </c>
      <c r="DV49">
        <v>0</v>
      </c>
      <c r="DW49">
        <v>0</v>
      </c>
      <c r="DX49">
        <v>0</v>
      </c>
      <c r="DY49">
        <v>0</v>
      </c>
      <c r="DZ49">
        <v>0</v>
      </c>
      <c r="EB49" t="s">
        <v>1453</v>
      </c>
      <c r="EC49">
        <v>0</v>
      </c>
      <c r="ED49">
        <v>0</v>
      </c>
      <c r="EE49">
        <v>0</v>
      </c>
      <c r="EF49">
        <v>0</v>
      </c>
      <c r="EG49">
        <v>0</v>
      </c>
      <c r="EH49">
        <v>0</v>
      </c>
      <c r="EI49">
        <v>0</v>
      </c>
      <c r="EJ49">
        <v>1</v>
      </c>
      <c r="EK49">
        <v>0</v>
      </c>
      <c r="EL49">
        <v>0</v>
      </c>
      <c r="EM49">
        <v>0</v>
      </c>
      <c r="EN49">
        <v>0</v>
      </c>
      <c r="EP49">
        <v>0</v>
      </c>
      <c r="EQ49" t="s">
        <v>1479</v>
      </c>
      <c r="FC49" t="s">
        <v>1406</v>
      </c>
      <c r="FD49">
        <v>0</v>
      </c>
      <c r="FE49">
        <v>0</v>
      </c>
      <c r="FF49">
        <v>0</v>
      </c>
      <c r="FG49">
        <v>0</v>
      </c>
      <c r="FH49">
        <v>0</v>
      </c>
      <c r="FI49">
        <v>1</v>
      </c>
      <c r="FJ49">
        <v>0</v>
      </c>
      <c r="FK49">
        <v>0</v>
      </c>
      <c r="FL49">
        <v>0</v>
      </c>
      <c r="FN49" t="s">
        <v>1406</v>
      </c>
      <c r="FO49">
        <v>0</v>
      </c>
      <c r="FP49">
        <v>0</v>
      </c>
      <c r="FQ49">
        <v>0</v>
      </c>
      <c r="FR49">
        <v>0</v>
      </c>
      <c r="FS49">
        <v>0</v>
      </c>
      <c r="FT49">
        <v>1</v>
      </c>
      <c r="FU49">
        <v>0</v>
      </c>
      <c r="FV49">
        <v>0</v>
      </c>
      <c r="FW49">
        <v>0</v>
      </c>
      <c r="FX49" t="s">
        <v>1406</v>
      </c>
      <c r="FY49">
        <v>0</v>
      </c>
      <c r="FZ49">
        <v>0</v>
      </c>
      <c r="GA49">
        <v>0</v>
      </c>
      <c r="GB49">
        <v>0</v>
      </c>
      <c r="GC49">
        <v>0</v>
      </c>
      <c r="GD49">
        <v>1</v>
      </c>
      <c r="GE49">
        <v>0</v>
      </c>
      <c r="GF49">
        <v>0</v>
      </c>
      <c r="GG49">
        <v>0</v>
      </c>
      <c r="GH49" t="s">
        <v>1408</v>
      </c>
      <c r="GI49">
        <v>0</v>
      </c>
      <c r="GJ49">
        <v>0</v>
      </c>
      <c r="GK49">
        <v>0</v>
      </c>
      <c r="GL49">
        <v>0</v>
      </c>
      <c r="GM49">
        <v>0</v>
      </c>
      <c r="GN49">
        <v>0</v>
      </c>
      <c r="GO49">
        <v>0</v>
      </c>
      <c r="GP49">
        <v>0</v>
      </c>
      <c r="GQ49">
        <v>1</v>
      </c>
      <c r="GR49" t="s">
        <v>1455</v>
      </c>
      <c r="GS49">
        <v>0</v>
      </c>
      <c r="GT49">
        <v>1</v>
      </c>
      <c r="GU49">
        <v>0</v>
      </c>
      <c r="GV49">
        <v>0</v>
      </c>
      <c r="GW49">
        <v>0</v>
      </c>
      <c r="GX49">
        <v>1</v>
      </c>
      <c r="GY49">
        <v>0</v>
      </c>
      <c r="GZ49">
        <v>0</v>
      </c>
      <c r="HA49">
        <v>0</v>
      </c>
      <c r="HB49">
        <v>0</v>
      </c>
      <c r="HC49">
        <v>0</v>
      </c>
      <c r="HD49">
        <v>0</v>
      </c>
      <c r="HE49">
        <v>0</v>
      </c>
      <c r="HF49">
        <v>0</v>
      </c>
      <c r="HG49">
        <v>0</v>
      </c>
      <c r="HH49">
        <v>0</v>
      </c>
      <c r="HI49">
        <v>0</v>
      </c>
      <c r="HJ49">
        <v>0</v>
      </c>
      <c r="HK49">
        <v>0</v>
      </c>
      <c r="HL49">
        <v>0</v>
      </c>
      <c r="HM49">
        <v>0</v>
      </c>
      <c r="HN49">
        <v>0</v>
      </c>
      <c r="HP49" t="s">
        <v>1411</v>
      </c>
      <c r="HQ49" t="s">
        <v>1411</v>
      </c>
      <c r="HR49" t="s">
        <v>1409</v>
      </c>
      <c r="HS49" t="s">
        <v>1974</v>
      </c>
      <c r="HT49">
        <v>0</v>
      </c>
      <c r="HU49">
        <v>0</v>
      </c>
      <c r="HV49">
        <v>0</v>
      </c>
      <c r="HW49">
        <v>0</v>
      </c>
      <c r="HX49">
        <v>1</v>
      </c>
      <c r="HY49">
        <v>0</v>
      </c>
      <c r="HZ49">
        <v>0</v>
      </c>
      <c r="IA49">
        <v>0</v>
      </c>
      <c r="IB49">
        <v>1</v>
      </c>
      <c r="IC49">
        <v>0</v>
      </c>
      <c r="ID49">
        <v>0</v>
      </c>
      <c r="IE49">
        <v>0</v>
      </c>
      <c r="IF49">
        <v>0</v>
      </c>
      <c r="IG49">
        <v>0</v>
      </c>
      <c r="IH49">
        <v>0</v>
      </c>
      <c r="II49">
        <v>0</v>
      </c>
      <c r="IJ49">
        <v>0</v>
      </c>
      <c r="IK49">
        <v>0</v>
      </c>
      <c r="IL49">
        <v>0</v>
      </c>
      <c r="IM49">
        <v>0</v>
      </c>
      <c r="IO49" t="s">
        <v>1405</v>
      </c>
      <c r="IP49" t="s">
        <v>1411</v>
      </c>
      <c r="IQ49" t="s">
        <v>1438</v>
      </c>
      <c r="IR49" t="s">
        <v>1671</v>
      </c>
      <c r="IS49">
        <v>0</v>
      </c>
      <c r="IT49">
        <v>0</v>
      </c>
      <c r="IU49">
        <v>0</v>
      </c>
      <c r="IV49">
        <v>0</v>
      </c>
      <c r="IW49">
        <v>1</v>
      </c>
      <c r="IX49">
        <v>0</v>
      </c>
      <c r="IY49" t="s">
        <v>1991</v>
      </c>
      <c r="IZ49">
        <v>1</v>
      </c>
      <c r="JA49">
        <v>0</v>
      </c>
      <c r="JB49">
        <v>0</v>
      </c>
      <c r="JC49">
        <v>0</v>
      </c>
      <c r="JD49">
        <v>1</v>
      </c>
      <c r="JE49">
        <v>0</v>
      </c>
      <c r="JF49">
        <v>1</v>
      </c>
      <c r="JG49">
        <v>0</v>
      </c>
      <c r="JH49">
        <v>0</v>
      </c>
      <c r="JI49">
        <v>0</v>
      </c>
      <c r="JJ49">
        <v>0</v>
      </c>
      <c r="JL49" t="s">
        <v>1415</v>
      </c>
      <c r="JM49">
        <v>0</v>
      </c>
      <c r="JN49">
        <v>0</v>
      </c>
      <c r="JO49">
        <v>0</v>
      </c>
      <c r="JP49">
        <v>0</v>
      </c>
      <c r="JQ49">
        <v>1</v>
      </c>
      <c r="JR49">
        <v>0</v>
      </c>
      <c r="JS49">
        <v>0</v>
      </c>
      <c r="JU49" t="s">
        <v>1416</v>
      </c>
      <c r="JV49">
        <v>1</v>
      </c>
      <c r="JW49">
        <v>0</v>
      </c>
      <c r="JX49">
        <v>0</v>
      </c>
      <c r="JY49">
        <v>0</v>
      </c>
      <c r="JZ49">
        <v>0</v>
      </c>
      <c r="KA49">
        <v>0</v>
      </c>
      <c r="KB49">
        <v>0</v>
      </c>
      <c r="KC49">
        <v>0</v>
      </c>
      <c r="KD49">
        <v>0</v>
      </c>
      <c r="KF49" t="s">
        <v>1417</v>
      </c>
      <c r="KG49" t="s">
        <v>1418</v>
      </c>
      <c r="KH49">
        <v>1</v>
      </c>
      <c r="KI49">
        <v>0</v>
      </c>
      <c r="KJ49">
        <v>0</v>
      </c>
      <c r="KK49">
        <v>0</v>
      </c>
      <c r="KL49">
        <v>0</v>
      </c>
      <c r="KM49">
        <v>0</v>
      </c>
      <c r="KN49">
        <v>0</v>
      </c>
      <c r="KO49">
        <v>0</v>
      </c>
      <c r="KP49">
        <v>0</v>
      </c>
      <c r="KQ49">
        <v>0</v>
      </c>
      <c r="KR49">
        <v>0</v>
      </c>
      <c r="KT49" t="s">
        <v>1419</v>
      </c>
      <c r="KU49">
        <v>0</v>
      </c>
      <c r="KV49">
        <v>0</v>
      </c>
      <c r="KW49">
        <v>1</v>
      </c>
      <c r="KX49">
        <v>0</v>
      </c>
      <c r="KY49">
        <v>0</v>
      </c>
      <c r="KZ49">
        <v>0</v>
      </c>
      <c r="LA49">
        <v>0</v>
      </c>
      <c r="LB49">
        <v>0</v>
      </c>
      <c r="LC49">
        <v>0</v>
      </c>
      <c r="LD49">
        <v>0</v>
      </c>
      <c r="LE49">
        <v>0</v>
      </c>
      <c r="LF49">
        <v>0</v>
      </c>
      <c r="LG49">
        <v>0</v>
      </c>
      <c r="LH49">
        <v>0</v>
      </c>
      <c r="LI49">
        <v>0</v>
      </c>
      <c r="LJ49">
        <v>0</v>
      </c>
      <c r="LK49">
        <v>0</v>
      </c>
      <c r="LL49">
        <v>0</v>
      </c>
      <c r="LM49">
        <v>0</v>
      </c>
      <c r="LN49">
        <v>0</v>
      </c>
      <c r="LO49">
        <v>0</v>
      </c>
      <c r="LP49">
        <v>0</v>
      </c>
      <c r="LQ49">
        <v>0</v>
      </c>
      <c r="LR49">
        <v>0</v>
      </c>
      <c r="LS49">
        <v>0</v>
      </c>
      <c r="LT49">
        <v>0</v>
      </c>
      <c r="LU49">
        <v>0</v>
      </c>
      <c r="LV49">
        <v>0</v>
      </c>
      <c r="LW49">
        <v>0</v>
      </c>
      <c r="LY49" t="s">
        <v>1419</v>
      </c>
      <c r="LZ49">
        <v>0</v>
      </c>
      <c r="MA49">
        <v>0</v>
      </c>
      <c r="MB49">
        <v>1</v>
      </c>
      <c r="MC49">
        <v>0</v>
      </c>
      <c r="MD49">
        <v>0</v>
      </c>
      <c r="ME49">
        <v>0</v>
      </c>
      <c r="MF49">
        <v>0</v>
      </c>
      <c r="MG49">
        <v>0</v>
      </c>
      <c r="MH49">
        <v>0</v>
      </c>
      <c r="MI49">
        <v>0</v>
      </c>
      <c r="MJ49">
        <v>0</v>
      </c>
      <c r="MK49">
        <v>0</v>
      </c>
      <c r="ML49">
        <v>0</v>
      </c>
      <c r="MM49">
        <v>0</v>
      </c>
      <c r="MN49">
        <v>0</v>
      </c>
      <c r="MO49">
        <v>0</v>
      </c>
      <c r="MP49">
        <v>0</v>
      </c>
      <c r="MQ49">
        <v>0</v>
      </c>
      <c r="MR49">
        <v>0</v>
      </c>
      <c r="MS49">
        <v>0</v>
      </c>
      <c r="MT49">
        <v>0</v>
      </c>
      <c r="MU49">
        <v>0</v>
      </c>
      <c r="MV49">
        <v>0</v>
      </c>
      <c r="MW49">
        <v>0</v>
      </c>
      <c r="MX49">
        <v>0</v>
      </c>
      <c r="MY49">
        <v>0</v>
      </c>
      <c r="MZ49">
        <v>0</v>
      </c>
      <c r="NA49">
        <v>0</v>
      </c>
      <c r="NB49">
        <v>0</v>
      </c>
      <c r="ND49" t="s">
        <v>1419</v>
      </c>
      <c r="NE49">
        <v>0</v>
      </c>
      <c r="NF49">
        <v>0</v>
      </c>
      <c r="NG49">
        <v>1</v>
      </c>
      <c r="NH49">
        <v>0</v>
      </c>
      <c r="NI49">
        <v>0</v>
      </c>
      <c r="NJ49">
        <v>0</v>
      </c>
      <c r="NK49">
        <v>0</v>
      </c>
      <c r="NL49">
        <v>0</v>
      </c>
      <c r="NM49">
        <v>0</v>
      </c>
      <c r="NN49">
        <v>0</v>
      </c>
      <c r="NO49">
        <v>0</v>
      </c>
      <c r="NP49">
        <v>0</v>
      </c>
      <c r="NQ49">
        <v>0</v>
      </c>
      <c r="NR49">
        <v>0</v>
      </c>
      <c r="NS49">
        <v>0</v>
      </c>
      <c r="NT49">
        <v>0</v>
      </c>
      <c r="NU49">
        <v>0</v>
      </c>
      <c r="NV49">
        <v>0</v>
      </c>
      <c r="NW49">
        <v>0</v>
      </c>
      <c r="NX49">
        <v>0</v>
      </c>
      <c r="NY49">
        <v>0</v>
      </c>
      <c r="NZ49">
        <v>0</v>
      </c>
      <c r="OA49">
        <v>0</v>
      </c>
      <c r="OB49">
        <v>0</v>
      </c>
      <c r="OC49">
        <v>0</v>
      </c>
      <c r="OD49">
        <v>0</v>
      </c>
      <c r="OE49">
        <v>0</v>
      </c>
      <c r="OF49">
        <v>0</v>
      </c>
      <c r="OG49">
        <v>0</v>
      </c>
      <c r="OI49" t="s">
        <v>1458</v>
      </c>
      <c r="OJ49">
        <v>0</v>
      </c>
      <c r="OK49">
        <v>0</v>
      </c>
      <c r="OL49">
        <v>1</v>
      </c>
      <c r="OM49">
        <v>0</v>
      </c>
      <c r="ON49">
        <v>0</v>
      </c>
      <c r="OO49">
        <v>0</v>
      </c>
      <c r="OP49">
        <v>0</v>
      </c>
      <c r="OQ49">
        <v>0</v>
      </c>
      <c r="OR49">
        <v>0</v>
      </c>
      <c r="OS49">
        <v>0</v>
      </c>
      <c r="OT49">
        <v>0</v>
      </c>
      <c r="OU49">
        <v>0</v>
      </c>
      <c r="OV49">
        <v>0</v>
      </c>
      <c r="OW49">
        <v>0</v>
      </c>
      <c r="OX49">
        <v>1</v>
      </c>
      <c r="OY49">
        <v>0</v>
      </c>
      <c r="OZ49">
        <v>0</v>
      </c>
      <c r="PA49">
        <v>0</v>
      </c>
      <c r="PB49">
        <v>0</v>
      </c>
      <c r="PC49">
        <v>0</v>
      </c>
      <c r="PD49">
        <v>0</v>
      </c>
      <c r="PE49">
        <v>0</v>
      </c>
      <c r="PF49">
        <v>0</v>
      </c>
      <c r="PG49">
        <v>0</v>
      </c>
      <c r="PH49">
        <v>0</v>
      </c>
      <c r="PI49">
        <v>0</v>
      </c>
      <c r="PJ49">
        <v>0</v>
      </c>
      <c r="PK49">
        <v>0</v>
      </c>
      <c r="PL49">
        <v>0</v>
      </c>
      <c r="PN49" t="s">
        <v>1692</v>
      </c>
      <c r="PO49">
        <v>0</v>
      </c>
      <c r="PP49">
        <v>0</v>
      </c>
      <c r="PQ49">
        <v>1</v>
      </c>
      <c r="PR49">
        <v>0</v>
      </c>
      <c r="PS49">
        <v>0</v>
      </c>
      <c r="PT49">
        <v>0</v>
      </c>
      <c r="PU49">
        <v>0</v>
      </c>
      <c r="PV49">
        <v>0</v>
      </c>
      <c r="PW49">
        <v>0</v>
      </c>
      <c r="PX49">
        <v>0</v>
      </c>
      <c r="PY49">
        <v>0</v>
      </c>
      <c r="PZ49">
        <v>0</v>
      </c>
      <c r="QA49">
        <v>0</v>
      </c>
      <c r="QB49">
        <v>0</v>
      </c>
      <c r="QC49">
        <v>1</v>
      </c>
      <c r="QD49">
        <v>1</v>
      </c>
      <c r="QE49">
        <v>0</v>
      </c>
      <c r="QF49">
        <v>0</v>
      </c>
      <c r="QG49">
        <v>0</v>
      </c>
      <c r="QH49">
        <v>0</v>
      </c>
      <c r="QI49">
        <v>0</v>
      </c>
      <c r="QJ49">
        <v>0</v>
      </c>
      <c r="QK49">
        <v>0</v>
      </c>
      <c r="QL49">
        <v>0</v>
      </c>
      <c r="QM49">
        <v>0</v>
      </c>
      <c r="QN49">
        <v>0</v>
      </c>
      <c r="QO49">
        <v>0</v>
      </c>
      <c r="QP49">
        <v>0</v>
      </c>
      <c r="QQ49">
        <v>0</v>
      </c>
      <c r="QS49" t="s">
        <v>1458</v>
      </c>
      <c r="QT49">
        <v>0</v>
      </c>
      <c r="QU49">
        <v>0</v>
      </c>
      <c r="QV49">
        <v>1</v>
      </c>
      <c r="QW49">
        <v>0</v>
      </c>
      <c r="QX49">
        <v>0</v>
      </c>
      <c r="QY49">
        <v>0</v>
      </c>
      <c r="QZ49">
        <v>0</v>
      </c>
      <c r="RA49">
        <v>0</v>
      </c>
      <c r="RB49">
        <v>0</v>
      </c>
      <c r="RC49">
        <v>0</v>
      </c>
      <c r="RD49">
        <v>0</v>
      </c>
      <c r="RE49">
        <v>0</v>
      </c>
      <c r="RF49">
        <v>0</v>
      </c>
      <c r="RG49">
        <v>0</v>
      </c>
      <c r="RH49">
        <v>1</v>
      </c>
      <c r="RI49">
        <v>0</v>
      </c>
      <c r="RJ49">
        <v>0</v>
      </c>
      <c r="RK49">
        <v>0</v>
      </c>
      <c r="RL49">
        <v>0</v>
      </c>
      <c r="RM49">
        <v>0</v>
      </c>
      <c r="RN49">
        <v>0</v>
      </c>
      <c r="RO49">
        <v>0</v>
      </c>
      <c r="RP49">
        <v>0</v>
      </c>
      <c r="RQ49">
        <v>0</v>
      </c>
      <c r="RR49">
        <v>0</v>
      </c>
      <c r="RS49">
        <v>0</v>
      </c>
      <c r="RT49">
        <v>0</v>
      </c>
      <c r="RU49">
        <v>0</v>
      </c>
      <c r="RV49">
        <v>0</v>
      </c>
      <c r="RX49" t="s">
        <v>1992</v>
      </c>
      <c r="RY49">
        <v>1</v>
      </c>
      <c r="RZ49">
        <v>0</v>
      </c>
      <c r="SA49">
        <v>0</v>
      </c>
      <c r="SB49">
        <v>1</v>
      </c>
      <c r="SC49">
        <v>0</v>
      </c>
      <c r="SD49">
        <v>0</v>
      </c>
      <c r="SE49">
        <v>0</v>
      </c>
      <c r="SF49">
        <v>0</v>
      </c>
      <c r="SG49">
        <v>0</v>
      </c>
      <c r="SH49">
        <v>0</v>
      </c>
      <c r="SI49">
        <v>1</v>
      </c>
      <c r="SJ49">
        <v>0</v>
      </c>
      <c r="SK49">
        <v>0</v>
      </c>
      <c r="SL49">
        <v>0</v>
      </c>
      <c r="SM49">
        <v>0</v>
      </c>
      <c r="SN49">
        <v>0</v>
      </c>
      <c r="SO49">
        <v>0</v>
      </c>
      <c r="SP49">
        <v>0</v>
      </c>
      <c r="SQ49">
        <v>0</v>
      </c>
      <c r="SR49">
        <v>0</v>
      </c>
      <c r="SS49">
        <v>0</v>
      </c>
      <c r="ST49">
        <v>0</v>
      </c>
      <c r="SV49" t="s">
        <v>1831</v>
      </c>
      <c r="SW49">
        <v>0</v>
      </c>
      <c r="SX49">
        <v>0</v>
      </c>
      <c r="SY49">
        <v>0</v>
      </c>
      <c r="SZ49">
        <v>1</v>
      </c>
      <c r="TA49">
        <v>0</v>
      </c>
      <c r="TB49">
        <v>0</v>
      </c>
      <c r="TC49">
        <v>0</v>
      </c>
      <c r="TD49">
        <v>0</v>
      </c>
      <c r="TE49">
        <v>0</v>
      </c>
      <c r="TF49">
        <v>0</v>
      </c>
      <c r="TJ49" t="s">
        <v>1426</v>
      </c>
      <c r="TK49" t="s">
        <v>1446</v>
      </c>
      <c r="TL49" t="s">
        <v>1543</v>
      </c>
      <c r="VI49" t="s">
        <v>1396</v>
      </c>
      <c r="WX49" t="s">
        <v>1430</v>
      </c>
      <c r="WZ49">
        <v>3024963</v>
      </c>
      <c r="XA49" t="s">
        <v>1823</v>
      </c>
      <c r="XB49">
        <v>48</v>
      </c>
    </row>
    <row r="50" spans="1:626" x14ac:dyDescent="0.35">
      <c r="A50" t="s">
        <v>1993</v>
      </c>
      <c r="B50" t="s">
        <v>1384</v>
      </c>
      <c r="C50" t="s">
        <v>1385</v>
      </c>
      <c r="D50" t="s">
        <v>1385</v>
      </c>
      <c r="E50" t="s">
        <v>417</v>
      </c>
      <c r="F50" t="s">
        <v>1823</v>
      </c>
      <c r="G50" t="s">
        <v>1387</v>
      </c>
      <c r="H50" t="s">
        <v>1388</v>
      </c>
      <c r="I50" t="s">
        <v>1389</v>
      </c>
      <c r="J50" t="s">
        <v>1390</v>
      </c>
      <c r="K50" t="s">
        <v>1469</v>
      </c>
      <c r="L50" t="s">
        <v>1968</v>
      </c>
      <c r="T50" t="s">
        <v>1627</v>
      </c>
      <c r="V50" t="s">
        <v>119</v>
      </c>
      <c r="W50">
        <v>46</v>
      </c>
      <c r="X50" t="s">
        <v>1390</v>
      </c>
      <c r="Y50" t="s">
        <v>1433</v>
      </c>
      <c r="Z50" t="s">
        <v>1397</v>
      </c>
      <c r="AE50" t="s">
        <v>1390</v>
      </c>
      <c r="AF50" t="s">
        <v>1390</v>
      </c>
      <c r="AL50" t="s">
        <v>1396</v>
      </c>
      <c r="AU50">
        <v>15</v>
      </c>
      <c r="AV50">
        <v>10</v>
      </c>
      <c r="AW50">
        <v>75</v>
      </c>
      <c r="AY50" t="s">
        <v>1396</v>
      </c>
      <c r="BI50" t="s">
        <v>1399</v>
      </c>
      <c r="BJ50">
        <v>1</v>
      </c>
      <c r="BK50">
        <v>0</v>
      </c>
      <c r="BL50">
        <v>0</v>
      </c>
      <c r="BM50">
        <v>0</v>
      </c>
      <c r="BN50">
        <v>0</v>
      </c>
      <c r="BO50">
        <v>0</v>
      </c>
      <c r="BP50">
        <v>0</v>
      </c>
      <c r="BQ50">
        <v>0</v>
      </c>
      <c r="BR50">
        <v>0</v>
      </c>
      <c r="BT50" t="s">
        <v>1400</v>
      </c>
      <c r="BU50" t="s">
        <v>1645</v>
      </c>
      <c r="BW50">
        <v>0</v>
      </c>
      <c r="BX50">
        <v>0</v>
      </c>
      <c r="BY50">
        <v>0</v>
      </c>
      <c r="CB50">
        <v>0</v>
      </c>
      <c r="CC50">
        <v>0</v>
      </c>
      <c r="CD50">
        <v>0</v>
      </c>
      <c r="CE50">
        <v>0</v>
      </c>
      <c r="CF50">
        <v>0</v>
      </c>
      <c r="CG50">
        <v>0</v>
      </c>
      <c r="CH50">
        <v>0</v>
      </c>
      <c r="CJ50" t="s">
        <v>1994</v>
      </c>
      <c r="CK50">
        <v>0</v>
      </c>
      <c r="CL50">
        <v>1</v>
      </c>
      <c r="CM50">
        <v>0</v>
      </c>
      <c r="CN50">
        <v>0</v>
      </c>
      <c r="CO50">
        <v>0</v>
      </c>
      <c r="CP50">
        <v>0</v>
      </c>
      <c r="CQ50">
        <v>0</v>
      </c>
      <c r="CR50">
        <v>0</v>
      </c>
      <c r="CS50">
        <v>0</v>
      </c>
      <c r="CT50">
        <v>0</v>
      </c>
      <c r="CU50">
        <v>0</v>
      </c>
      <c r="CV50">
        <v>1</v>
      </c>
      <c r="CW50">
        <v>0</v>
      </c>
      <c r="CX50">
        <v>1</v>
      </c>
      <c r="CY50">
        <v>0</v>
      </c>
      <c r="CZ50">
        <v>0</v>
      </c>
      <c r="DB50" t="s">
        <v>1390</v>
      </c>
      <c r="DC50" t="s">
        <v>1995</v>
      </c>
      <c r="DD50">
        <v>1</v>
      </c>
      <c r="DE50">
        <v>0</v>
      </c>
      <c r="DF50">
        <v>0</v>
      </c>
      <c r="DG50">
        <v>0</v>
      </c>
      <c r="DH50">
        <v>0</v>
      </c>
      <c r="DI50">
        <v>0</v>
      </c>
      <c r="DJ50">
        <v>1</v>
      </c>
      <c r="DK50">
        <v>0</v>
      </c>
      <c r="DL50">
        <v>0</v>
      </c>
      <c r="DM50">
        <v>0</v>
      </c>
      <c r="DN50">
        <v>1</v>
      </c>
      <c r="DO50">
        <v>0</v>
      </c>
      <c r="DP50">
        <v>1</v>
      </c>
      <c r="DQ50">
        <v>1</v>
      </c>
      <c r="DR50">
        <v>0</v>
      </c>
      <c r="DS50">
        <v>0</v>
      </c>
      <c r="DT50">
        <v>0</v>
      </c>
      <c r="DU50">
        <v>0</v>
      </c>
      <c r="DV50">
        <v>0</v>
      </c>
      <c r="DW50">
        <v>0</v>
      </c>
      <c r="DX50">
        <v>0</v>
      </c>
      <c r="DY50">
        <v>0</v>
      </c>
      <c r="DZ50">
        <v>0</v>
      </c>
      <c r="EB50" t="s">
        <v>1996</v>
      </c>
      <c r="EC50">
        <v>0</v>
      </c>
      <c r="ED50">
        <v>0</v>
      </c>
      <c r="EE50">
        <v>1</v>
      </c>
      <c r="EF50">
        <v>0</v>
      </c>
      <c r="EG50">
        <v>0</v>
      </c>
      <c r="EH50">
        <v>1</v>
      </c>
      <c r="EI50">
        <v>0</v>
      </c>
      <c r="EJ50">
        <v>0</v>
      </c>
      <c r="EK50">
        <v>1</v>
      </c>
      <c r="EL50">
        <v>0</v>
      </c>
      <c r="EM50">
        <v>0</v>
      </c>
      <c r="EN50">
        <v>0</v>
      </c>
      <c r="EQ50" t="s">
        <v>1479</v>
      </c>
      <c r="FC50" t="s">
        <v>1406</v>
      </c>
      <c r="FD50">
        <v>0</v>
      </c>
      <c r="FE50">
        <v>0</v>
      </c>
      <c r="FF50">
        <v>0</v>
      </c>
      <c r="FG50">
        <v>0</v>
      </c>
      <c r="FH50">
        <v>0</v>
      </c>
      <c r="FI50">
        <v>1</v>
      </c>
      <c r="FJ50">
        <v>0</v>
      </c>
      <c r="FK50">
        <v>0</v>
      </c>
      <c r="FL50">
        <v>0</v>
      </c>
      <c r="FN50" t="s">
        <v>1406</v>
      </c>
      <c r="FO50">
        <v>0</v>
      </c>
      <c r="FP50">
        <v>0</v>
      </c>
      <c r="FQ50">
        <v>0</v>
      </c>
      <c r="FR50">
        <v>0</v>
      </c>
      <c r="FS50">
        <v>0</v>
      </c>
      <c r="FT50">
        <v>1</v>
      </c>
      <c r="FU50">
        <v>0</v>
      </c>
      <c r="FV50">
        <v>0</v>
      </c>
      <c r="FW50">
        <v>0</v>
      </c>
      <c r="FX50" t="s">
        <v>1742</v>
      </c>
      <c r="FY50">
        <v>0</v>
      </c>
      <c r="FZ50">
        <v>0</v>
      </c>
      <c r="GA50">
        <v>0</v>
      </c>
      <c r="GB50">
        <v>1</v>
      </c>
      <c r="GC50">
        <v>0</v>
      </c>
      <c r="GD50">
        <v>0</v>
      </c>
      <c r="GE50">
        <v>0</v>
      </c>
      <c r="GF50">
        <v>0</v>
      </c>
      <c r="GG50">
        <v>0</v>
      </c>
      <c r="GH50" t="s">
        <v>1408</v>
      </c>
      <c r="GI50">
        <v>0</v>
      </c>
      <c r="GJ50">
        <v>0</v>
      </c>
      <c r="GK50">
        <v>0</v>
      </c>
      <c r="GL50">
        <v>0</v>
      </c>
      <c r="GM50">
        <v>0</v>
      </c>
      <c r="GN50">
        <v>0</v>
      </c>
      <c r="GO50">
        <v>0</v>
      </c>
      <c r="GP50">
        <v>0</v>
      </c>
      <c r="GQ50">
        <v>1</v>
      </c>
      <c r="GR50" t="s">
        <v>1408</v>
      </c>
      <c r="GS50">
        <v>0</v>
      </c>
      <c r="GT50">
        <v>0</v>
      </c>
      <c r="GU50">
        <v>0</v>
      </c>
      <c r="GV50">
        <v>0</v>
      </c>
      <c r="GW50">
        <v>0</v>
      </c>
      <c r="GX50">
        <v>0</v>
      </c>
      <c r="GY50">
        <v>0</v>
      </c>
      <c r="GZ50">
        <v>0</v>
      </c>
      <c r="HA50">
        <v>0</v>
      </c>
      <c r="HB50">
        <v>0</v>
      </c>
      <c r="HC50">
        <v>0</v>
      </c>
      <c r="HD50">
        <v>0</v>
      </c>
      <c r="HE50">
        <v>0</v>
      </c>
      <c r="HF50">
        <v>0</v>
      </c>
      <c r="HG50">
        <v>0</v>
      </c>
      <c r="HH50">
        <v>0</v>
      </c>
      <c r="HI50">
        <v>0</v>
      </c>
      <c r="HJ50">
        <v>0</v>
      </c>
      <c r="HK50">
        <v>0</v>
      </c>
      <c r="HL50">
        <v>0</v>
      </c>
      <c r="HM50">
        <v>1</v>
      </c>
      <c r="HN50">
        <v>0</v>
      </c>
      <c r="HP50" t="s">
        <v>1409</v>
      </c>
      <c r="HQ50" t="s">
        <v>1437</v>
      </c>
      <c r="HR50" t="s">
        <v>1437</v>
      </c>
      <c r="HS50" t="s">
        <v>1410</v>
      </c>
      <c r="HT50">
        <v>0</v>
      </c>
      <c r="HU50">
        <v>0</v>
      </c>
      <c r="HV50">
        <v>0</v>
      </c>
      <c r="HW50">
        <v>0</v>
      </c>
      <c r="HX50">
        <v>0</v>
      </c>
      <c r="HY50">
        <v>0</v>
      </c>
      <c r="HZ50">
        <v>0</v>
      </c>
      <c r="IA50">
        <v>0</v>
      </c>
      <c r="IB50">
        <v>1</v>
      </c>
      <c r="IC50">
        <v>0</v>
      </c>
      <c r="ID50">
        <v>0</v>
      </c>
      <c r="IE50">
        <v>0</v>
      </c>
      <c r="IF50">
        <v>0</v>
      </c>
      <c r="IG50">
        <v>0</v>
      </c>
      <c r="IH50">
        <v>0</v>
      </c>
      <c r="II50">
        <v>0</v>
      </c>
      <c r="IJ50">
        <v>0</v>
      </c>
      <c r="IK50">
        <v>0</v>
      </c>
      <c r="IL50">
        <v>0</v>
      </c>
      <c r="IM50">
        <v>0</v>
      </c>
      <c r="IO50" t="s">
        <v>1405</v>
      </c>
      <c r="IP50" t="s">
        <v>1437</v>
      </c>
      <c r="IQ50" t="s">
        <v>1411</v>
      </c>
      <c r="IR50" t="s">
        <v>1652</v>
      </c>
      <c r="IS50">
        <v>1</v>
      </c>
      <c r="IT50">
        <v>0</v>
      </c>
      <c r="IU50">
        <v>0</v>
      </c>
      <c r="IV50">
        <v>0</v>
      </c>
      <c r="IW50">
        <v>1</v>
      </c>
      <c r="IX50">
        <v>0</v>
      </c>
      <c r="IY50" t="s">
        <v>1414</v>
      </c>
      <c r="IZ50">
        <v>1</v>
      </c>
      <c r="JA50">
        <v>0</v>
      </c>
      <c r="JB50">
        <v>0</v>
      </c>
      <c r="JC50">
        <v>0</v>
      </c>
      <c r="JD50">
        <v>1</v>
      </c>
      <c r="JE50">
        <v>0</v>
      </c>
      <c r="JF50">
        <v>1</v>
      </c>
      <c r="JG50">
        <v>0</v>
      </c>
      <c r="JH50">
        <v>0</v>
      </c>
      <c r="JI50">
        <v>0</v>
      </c>
      <c r="JJ50">
        <v>0</v>
      </c>
      <c r="JL50" t="s">
        <v>1415</v>
      </c>
      <c r="JM50">
        <v>0</v>
      </c>
      <c r="JN50">
        <v>0</v>
      </c>
      <c r="JO50">
        <v>0</v>
      </c>
      <c r="JP50">
        <v>0</v>
      </c>
      <c r="JQ50">
        <v>1</v>
      </c>
      <c r="JR50">
        <v>0</v>
      </c>
      <c r="JS50">
        <v>0</v>
      </c>
      <c r="JU50" t="s">
        <v>1416</v>
      </c>
      <c r="JV50">
        <v>1</v>
      </c>
      <c r="JW50">
        <v>0</v>
      </c>
      <c r="JX50">
        <v>0</v>
      </c>
      <c r="JY50">
        <v>0</v>
      </c>
      <c r="JZ50">
        <v>0</v>
      </c>
      <c r="KA50">
        <v>0</v>
      </c>
      <c r="KB50">
        <v>0</v>
      </c>
      <c r="KC50">
        <v>0</v>
      </c>
      <c r="KD50">
        <v>0</v>
      </c>
      <c r="KF50" t="s">
        <v>1441</v>
      </c>
      <c r="KG50" t="s">
        <v>1418</v>
      </c>
      <c r="KH50">
        <v>1</v>
      </c>
      <c r="KI50">
        <v>0</v>
      </c>
      <c r="KJ50">
        <v>0</v>
      </c>
      <c r="KK50">
        <v>0</v>
      </c>
      <c r="KL50">
        <v>0</v>
      </c>
      <c r="KM50">
        <v>0</v>
      </c>
      <c r="KN50">
        <v>0</v>
      </c>
      <c r="KO50">
        <v>0</v>
      </c>
      <c r="KP50">
        <v>0</v>
      </c>
      <c r="KQ50">
        <v>0</v>
      </c>
      <c r="KR50">
        <v>0</v>
      </c>
      <c r="KT50" t="s">
        <v>1692</v>
      </c>
      <c r="KU50">
        <v>0</v>
      </c>
      <c r="KV50">
        <v>0</v>
      </c>
      <c r="KW50">
        <v>1</v>
      </c>
      <c r="KX50">
        <v>0</v>
      </c>
      <c r="KY50">
        <v>0</v>
      </c>
      <c r="KZ50">
        <v>0</v>
      </c>
      <c r="LA50">
        <v>0</v>
      </c>
      <c r="LB50">
        <v>0</v>
      </c>
      <c r="LC50">
        <v>0</v>
      </c>
      <c r="LD50">
        <v>0</v>
      </c>
      <c r="LE50">
        <v>0</v>
      </c>
      <c r="LF50">
        <v>0</v>
      </c>
      <c r="LG50">
        <v>0</v>
      </c>
      <c r="LH50">
        <v>0</v>
      </c>
      <c r="LI50">
        <v>1</v>
      </c>
      <c r="LJ50">
        <v>1</v>
      </c>
      <c r="LK50">
        <v>0</v>
      </c>
      <c r="LL50">
        <v>0</v>
      </c>
      <c r="LM50">
        <v>0</v>
      </c>
      <c r="LN50">
        <v>0</v>
      </c>
      <c r="LO50">
        <v>0</v>
      </c>
      <c r="LP50">
        <v>0</v>
      </c>
      <c r="LQ50">
        <v>0</v>
      </c>
      <c r="LR50">
        <v>0</v>
      </c>
      <c r="LS50">
        <v>0</v>
      </c>
      <c r="LT50">
        <v>0</v>
      </c>
      <c r="LU50">
        <v>0</v>
      </c>
      <c r="LV50">
        <v>0</v>
      </c>
      <c r="LW50">
        <v>0</v>
      </c>
      <c r="LY50" t="s">
        <v>1772</v>
      </c>
      <c r="LZ50">
        <v>0</v>
      </c>
      <c r="MA50">
        <v>0</v>
      </c>
      <c r="MB50">
        <v>1</v>
      </c>
      <c r="MC50">
        <v>0</v>
      </c>
      <c r="MD50">
        <v>0</v>
      </c>
      <c r="ME50">
        <v>0</v>
      </c>
      <c r="MF50">
        <v>0</v>
      </c>
      <c r="MG50">
        <v>0</v>
      </c>
      <c r="MH50">
        <v>0</v>
      </c>
      <c r="MI50">
        <v>0</v>
      </c>
      <c r="MJ50">
        <v>0</v>
      </c>
      <c r="MK50">
        <v>0</v>
      </c>
      <c r="ML50">
        <v>0</v>
      </c>
      <c r="MM50">
        <v>1</v>
      </c>
      <c r="MN50">
        <v>0</v>
      </c>
      <c r="MO50">
        <v>1</v>
      </c>
      <c r="MP50">
        <v>0</v>
      </c>
      <c r="MQ50">
        <v>0</v>
      </c>
      <c r="MR50">
        <v>0</v>
      </c>
      <c r="MS50">
        <v>0</v>
      </c>
      <c r="MT50">
        <v>0</v>
      </c>
      <c r="MU50">
        <v>0</v>
      </c>
      <c r="MV50">
        <v>0</v>
      </c>
      <c r="MW50">
        <v>0</v>
      </c>
      <c r="MX50">
        <v>0</v>
      </c>
      <c r="MY50">
        <v>0</v>
      </c>
      <c r="MZ50">
        <v>0</v>
      </c>
      <c r="NA50">
        <v>0</v>
      </c>
      <c r="NB50">
        <v>0</v>
      </c>
      <c r="ND50" t="s">
        <v>1772</v>
      </c>
      <c r="NE50">
        <v>0</v>
      </c>
      <c r="NF50">
        <v>0</v>
      </c>
      <c r="NG50">
        <v>1</v>
      </c>
      <c r="NH50">
        <v>0</v>
      </c>
      <c r="NI50">
        <v>0</v>
      </c>
      <c r="NJ50">
        <v>0</v>
      </c>
      <c r="NK50">
        <v>0</v>
      </c>
      <c r="NL50">
        <v>0</v>
      </c>
      <c r="NM50">
        <v>0</v>
      </c>
      <c r="NN50">
        <v>0</v>
      </c>
      <c r="NO50">
        <v>0</v>
      </c>
      <c r="NP50">
        <v>0</v>
      </c>
      <c r="NQ50">
        <v>0</v>
      </c>
      <c r="NR50">
        <v>1</v>
      </c>
      <c r="NS50">
        <v>0</v>
      </c>
      <c r="NT50">
        <v>1</v>
      </c>
      <c r="NU50">
        <v>0</v>
      </c>
      <c r="NV50">
        <v>0</v>
      </c>
      <c r="NW50">
        <v>0</v>
      </c>
      <c r="NX50">
        <v>0</v>
      </c>
      <c r="NY50">
        <v>0</v>
      </c>
      <c r="NZ50">
        <v>0</v>
      </c>
      <c r="OA50">
        <v>0</v>
      </c>
      <c r="OB50">
        <v>0</v>
      </c>
      <c r="OC50">
        <v>0</v>
      </c>
      <c r="OD50">
        <v>0</v>
      </c>
      <c r="OE50">
        <v>0</v>
      </c>
      <c r="OF50">
        <v>0</v>
      </c>
      <c r="OG50">
        <v>0</v>
      </c>
      <c r="OI50" t="s">
        <v>1459</v>
      </c>
      <c r="OJ50">
        <v>0</v>
      </c>
      <c r="OK50">
        <v>0</v>
      </c>
      <c r="OL50">
        <v>1</v>
      </c>
      <c r="OM50">
        <v>0</v>
      </c>
      <c r="ON50">
        <v>0</v>
      </c>
      <c r="OO50">
        <v>0</v>
      </c>
      <c r="OP50">
        <v>0</v>
      </c>
      <c r="OQ50">
        <v>0</v>
      </c>
      <c r="OR50">
        <v>0</v>
      </c>
      <c r="OS50">
        <v>0</v>
      </c>
      <c r="OT50">
        <v>0</v>
      </c>
      <c r="OU50">
        <v>0</v>
      </c>
      <c r="OV50">
        <v>0</v>
      </c>
      <c r="OW50">
        <v>1</v>
      </c>
      <c r="OX50">
        <v>1</v>
      </c>
      <c r="OY50">
        <v>0</v>
      </c>
      <c r="OZ50">
        <v>0</v>
      </c>
      <c r="PA50">
        <v>0</v>
      </c>
      <c r="PB50">
        <v>0</v>
      </c>
      <c r="PC50">
        <v>0</v>
      </c>
      <c r="PD50">
        <v>0</v>
      </c>
      <c r="PE50">
        <v>0</v>
      </c>
      <c r="PF50">
        <v>0</v>
      </c>
      <c r="PG50">
        <v>0</v>
      </c>
      <c r="PH50">
        <v>0</v>
      </c>
      <c r="PI50">
        <v>0</v>
      </c>
      <c r="PJ50">
        <v>0</v>
      </c>
      <c r="PK50">
        <v>0</v>
      </c>
      <c r="PL50">
        <v>0</v>
      </c>
      <c r="PN50" t="s">
        <v>1997</v>
      </c>
      <c r="PO50">
        <v>0</v>
      </c>
      <c r="PP50">
        <v>0</v>
      </c>
      <c r="PQ50">
        <v>1</v>
      </c>
      <c r="PR50">
        <v>0</v>
      </c>
      <c r="PS50">
        <v>0</v>
      </c>
      <c r="PT50">
        <v>0</v>
      </c>
      <c r="PU50">
        <v>0</v>
      </c>
      <c r="PV50">
        <v>0</v>
      </c>
      <c r="PW50">
        <v>0</v>
      </c>
      <c r="PX50">
        <v>0</v>
      </c>
      <c r="PY50">
        <v>0</v>
      </c>
      <c r="PZ50">
        <v>0</v>
      </c>
      <c r="QA50">
        <v>0</v>
      </c>
      <c r="QB50">
        <v>1</v>
      </c>
      <c r="QC50">
        <v>1</v>
      </c>
      <c r="QD50">
        <v>0</v>
      </c>
      <c r="QE50">
        <v>0</v>
      </c>
      <c r="QF50">
        <v>0</v>
      </c>
      <c r="QG50">
        <v>0</v>
      </c>
      <c r="QH50">
        <v>0</v>
      </c>
      <c r="QI50">
        <v>0</v>
      </c>
      <c r="QJ50">
        <v>0</v>
      </c>
      <c r="QK50">
        <v>0</v>
      </c>
      <c r="QL50">
        <v>0</v>
      </c>
      <c r="QM50">
        <v>0</v>
      </c>
      <c r="QN50">
        <v>0</v>
      </c>
      <c r="QO50">
        <v>0</v>
      </c>
      <c r="QP50">
        <v>0</v>
      </c>
      <c r="QQ50">
        <v>0</v>
      </c>
      <c r="QS50" t="s">
        <v>1459</v>
      </c>
      <c r="QT50">
        <v>0</v>
      </c>
      <c r="QU50">
        <v>0</v>
      </c>
      <c r="QV50">
        <v>1</v>
      </c>
      <c r="QW50">
        <v>0</v>
      </c>
      <c r="QX50">
        <v>0</v>
      </c>
      <c r="QY50">
        <v>0</v>
      </c>
      <c r="QZ50">
        <v>0</v>
      </c>
      <c r="RA50">
        <v>0</v>
      </c>
      <c r="RB50">
        <v>0</v>
      </c>
      <c r="RC50">
        <v>0</v>
      </c>
      <c r="RD50">
        <v>0</v>
      </c>
      <c r="RE50">
        <v>0</v>
      </c>
      <c r="RF50">
        <v>0</v>
      </c>
      <c r="RG50">
        <v>1</v>
      </c>
      <c r="RH50">
        <v>1</v>
      </c>
      <c r="RI50">
        <v>0</v>
      </c>
      <c r="RJ50">
        <v>0</v>
      </c>
      <c r="RK50">
        <v>0</v>
      </c>
      <c r="RL50">
        <v>0</v>
      </c>
      <c r="RM50">
        <v>0</v>
      </c>
      <c r="RN50">
        <v>0</v>
      </c>
      <c r="RO50">
        <v>0</v>
      </c>
      <c r="RP50">
        <v>0</v>
      </c>
      <c r="RQ50">
        <v>0</v>
      </c>
      <c r="RR50">
        <v>0</v>
      </c>
      <c r="RS50">
        <v>0</v>
      </c>
      <c r="RT50">
        <v>0</v>
      </c>
      <c r="RU50">
        <v>0</v>
      </c>
      <c r="RV50">
        <v>0</v>
      </c>
      <c r="RX50" t="s">
        <v>1998</v>
      </c>
      <c r="RY50">
        <v>0</v>
      </c>
      <c r="RZ50">
        <v>0</v>
      </c>
      <c r="SA50">
        <v>0</v>
      </c>
      <c r="SB50">
        <v>1</v>
      </c>
      <c r="SC50">
        <v>0</v>
      </c>
      <c r="SD50">
        <v>0</v>
      </c>
      <c r="SE50">
        <v>0</v>
      </c>
      <c r="SF50">
        <v>0</v>
      </c>
      <c r="SG50">
        <v>0</v>
      </c>
      <c r="SH50">
        <v>0</v>
      </c>
      <c r="SI50">
        <v>0</v>
      </c>
      <c r="SJ50">
        <v>0</v>
      </c>
      <c r="SK50">
        <v>0</v>
      </c>
      <c r="SL50">
        <v>0</v>
      </c>
      <c r="SM50">
        <v>1</v>
      </c>
      <c r="SN50">
        <v>1</v>
      </c>
      <c r="SO50">
        <v>0</v>
      </c>
      <c r="SP50">
        <v>0</v>
      </c>
      <c r="SQ50">
        <v>0</v>
      </c>
      <c r="SR50">
        <v>0</v>
      </c>
      <c r="SS50">
        <v>0</v>
      </c>
      <c r="ST50">
        <v>0</v>
      </c>
      <c r="SV50" t="s">
        <v>1623</v>
      </c>
      <c r="SW50">
        <v>1</v>
      </c>
      <c r="SX50">
        <v>0</v>
      </c>
      <c r="SY50">
        <v>0</v>
      </c>
      <c r="SZ50">
        <v>1</v>
      </c>
      <c r="TA50">
        <v>0</v>
      </c>
      <c r="TB50">
        <v>0</v>
      </c>
      <c r="TC50">
        <v>0</v>
      </c>
      <c r="TD50">
        <v>0</v>
      </c>
      <c r="TE50">
        <v>0</v>
      </c>
      <c r="TF50">
        <v>0</v>
      </c>
      <c r="TJ50" t="s">
        <v>1426</v>
      </c>
      <c r="TK50" t="s">
        <v>1427</v>
      </c>
      <c r="TL50" t="s">
        <v>1686</v>
      </c>
      <c r="VI50" t="s">
        <v>1390</v>
      </c>
      <c r="VJ50" t="s">
        <v>1462</v>
      </c>
      <c r="VK50">
        <v>0</v>
      </c>
      <c r="VL50">
        <v>0</v>
      </c>
      <c r="VM50">
        <v>0</v>
      </c>
      <c r="VN50">
        <v>1</v>
      </c>
      <c r="VO50">
        <v>0</v>
      </c>
      <c r="VP50">
        <v>0</v>
      </c>
      <c r="VQ50">
        <v>1</v>
      </c>
      <c r="VR50">
        <v>0</v>
      </c>
      <c r="VS50">
        <v>0</v>
      </c>
      <c r="VT50">
        <v>0</v>
      </c>
      <c r="VU50">
        <v>0</v>
      </c>
      <c r="VV50">
        <v>0</v>
      </c>
      <c r="VW50">
        <v>0</v>
      </c>
      <c r="VX50">
        <v>0</v>
      </c>
      <c r="VY50">
        <v>0</v>
      </c>
      <c r="VZ50">
        <v>0</v>
      </c>
      <c r="WA50">
        <v>0</v>
      </c>
      <c r="WB50">
        <v>0</v>
      </c>
      <c r="WD50" t="s">
        <v>1463</v>
      </c>
      <c r="WE50">
        <v>0</v>
      </c>
      <c r="WF50">
        <v>0</v>
      </c>
      <c r="WG50">
        <v>0</v>
      </c>
      <c r="WH50">
        <v>1</v>
      </c>
      <c r="WI50">
        <v>0</v>
      </c>
      <c r="WJ50">
        <v>0</v>
      </c>
      <c r="WK50">
        <v>0</v>
      </c>
      <c r="WL50">
        <v>0</v>
      </c>
      <c r="WM50">
        <v>0</v>
      </c>
      <c r="WN50">
        <v>0</v>
      </c>
      <c r="WO50">
        <v>0</v>
      </c>
      <c r="WP50">
        <v>0</v>
      </c>
      <c r="WQ50">
        <v>0</v>
      </c>
      <c r="WR50">
        <v>0</v>
      </c>
      <c r="WS50">
        <v>0</v>
      </c>
      <c r="WT50">
        <v>0</v>
      </c>
      <c r="WU50">
        <v>0</v>
      </c>
      <c r="WV50">
        <v>0</v>
      </c>
      <c r="WX50" t="s">
        <v>1449</v>
      </c>
      <c r="WZ50">
        <v>3024964</v>
      </c>
      <c r="XA50" t="s">
        <v>1823</v>
      </c>
      <c r="XB50">
        <v>49</v>
      </c>
    </row>
    <row r="51" spans="1:626" x14ac:dyDescent="0.35">
      <c r="A51" t="s">
        <v>1999</v>
      </c>
      <c r="B51" t="s">
        <v>1384</v>
      </c>
      <c r="C51" t="s">
        <v>1385</v>
      </c>
      <c r="D51" t="s">
        <v>1385</v>
      </c>
      <c r="E51" t="s">
        <v>417</v>
      </c>
      <c r="F51" t="s">
        <v>1823</v>
      </c>
      <c r="G51" t="s">
        <v>1387</v>
      </c>
      <c r="H51" t="s">
        <v>1388</v>
      </c>
      <c r="I51" t="s">
        <v>1389</v>
      </c>
      <c r="J51" t="s">
        <v>1390</v>
      </c>
      <c r="K51" t="s">
        <v>1391</v>
      </c>
      <c r="M51" t="s">
        <v>771</v>
      </c>
      <c r="O51" t="s">
        <v>2000</v>
      </c>
      <c r="R51" t="s">
        <v>1593</v>
      </c>
      <c r="S51" t="s">
        <v>1394</v>
      </c>
      <c r="T51" t="s">
        <v>1502</v>
      </c>
      <c r="V51" t="s">
        <v>119</v>
      </c>
      <c r="W51">
        <v>35</v>
      </c>
      <c r="X51" t="s">
        <v>1396</v>
      </c>
      <c r="Z51" t="s">
        <v>1397</v>
      </c>
      <c r="AE51" t="s">
        <v>1396</v>
      </c>
      <c r="AF51" t="s">
        <v>1390</v>
      </c>
      <c r="AG51">
        <v>110000</v>
      </c>
      <c r="AH51">
        <v>450000</v>
      </c>
      <c r="AI51">
        <v>15</v>
      </c>
      <c r="AJ51">
        <v>75</v>
      </c>
      <c r="AK51" t="s">
        <v>1749</v>
      </c>
      <c r="AL51" t="s">
        <v>1396</v>
      </c>
      <c r="AU51">
        <v>50</v>
      </c>
      <c r="AV51">
        <v>0</v>
      </c>
      <c r="AW51">
        <v>50</v>
      </c>
      <c r="AY51" t="s">
        <v>1390</v>
      </c>
      <c r="AZ51">
        <v>100</v>
      </c>
      <c r="BA51">
        <v>0</v>
      </c>
      <c r="BB51">
        <v>0</v>
      </c>
      <c r="BC51">
        <v>0</v>
      </c>
      <c r="BI51" t="s">
        <v>1613</v>
      </c>
      <c r="BJ51">
        <v>0</v>
      </c>
      <c r="BK51">
        <v>0</v>
      </c>
      <c r="BL51">
        <v>1</v>
      </c>
      <c r="BM51">
        <v>0</v>
      </c>
      <c r="BN51">
        <v>0</v>
      </c>
      <c r="BO51">
        <v>1</v>
      </c>
      <c r="BP51">
        <v>0</v>
      </c>
      <c r="BQ51">
        <v>0</v>
      </c>
      <c r="BR51">
        <v>0</v>
      </c>
      <c r="BT51" t="s">
        <v>1400</v>
      </c>
      <c r="BU51" t="s">
        <v>1401</v>
      </c>
      <c r="CJ51" t="s">
        <v>1451</v>
      </c>
      <c r="CK51">
        <v>0</v>
      </c>
      <c r="CL51">
        <v>0</v>
      </c>
      <c r="CM51">
        <v>1</v>
      </c>
      <c r="CN51">
        <v>1</v>
      </c>
      <c r="CO51">
        <v>0</v>
      </c>
      <c r="CP51">
        <v>0</v>
      </c>
      <c r="CQ51">
        <v>1</v>
      </c>
      <c r="CR51">
        <v>0</v>
      </c>
      <c r="CS51">
        <v>0</v>
      </c>
      <c r="CT51">
        <v>0</v>
      </c>
      <c r="CU51">
        <v>0</v>
      </c>
      <c r="CV51">
        <v>0</v>
      </c>
      <c r="CW51">
        <v>0</v>
      </c>
      <c r="CX51">
        <v>0</v>
      </c>
      <c r="CY51">
        <v>0</v>
      </c>
      <c r="CZ51">
        <v>0</v>
      </c>
      <c r="DB51" t="s">
        <v>1390</v>
      </c>
      <c r="DC51" t="s">
        <v>2001</v>
      </c>
      <c r="DD51">
        <v>0</v>
      </c>
      <c r="DE51">
        <v>1</v>
      </c>
      <c r="DF51">
        <v>0</v>
      </c>
      <c r="DG51">
        <v>0</v>
      </c>
      <c r="DH51">
        <v>0</v>
      </c>
      <c r="DI51">
        <v>0</v>
      </c>
      <c r="DJ51">
        <v>0</v>
      </c>
      <c r="DK51">
        <v>0</v>
      </c>
      <c r="DL51">
        <v>0</v>
      </c>
      <c r="DM51">
        <v>0</v>
      </c>
      <c r="DN51">
        <v>0</v>
      </c>
      <c r="DO51">
        <v>0</v>
      </c>
      <c r="DP51">
        <v>1</v>
      </c>
      <c r="DQ51">
        <v>0</v>
      </c>
      <c r="DR51">
        <v>0</v>
      </c>
      <c r="DS51">
        <v>1</v>
      </c>
      <c r="DT51">
        <v>0</v>
      </c>
      <c r="DU51">
        <v>0</v>
      </c>
      <c r="DV51">
        <v>0</v>
      </c>
      <c r="DW51">
        <v>1</v>
      </c>
      <c r="DX51">
        <v>1</v>
      </c>
      <c r="DY51">
        <v>0</v>
      </c>
      <c r="DZ51">
        <v>0</v>
      </c>
      <c r="EB51" t="s">
        <v>1630</v>
      </c>
      <c r="EC51">
        <v>0</v>
      </c>
      <c r="ED51">
        <v>1</v>
      </c>
      <c r="EE51">
        <v>1</v>
      </c>
      <c r="EF51">
        <v>0</v>
      </c>
      <c r="EG51">
        <v>0</v>
      </c>
      <c r="EH51">
        <v>0</v>
      </c>
      <c r="EI51">
        <v>0</v>
      </c>
      <c r="EJ51">
        <v>0</v>
      </c>
      <c r="EK51">
        <v>0</v>
      </c>
      <c r="EL51">
        <v>0</v>
      </c>
      <c r="EM51">
        <v>0</v>
      </c>
      <c r="EN51">
        <v>0</v>
      </c>
      <c r="EP51">
        <v>10</v>
      </c>
      <c r="EQ51" t="s">
        <v>1405</v>
      </c>
      <c r="FC51" t="s">
        <v>2002</v>
      </c>
      <c r="FD51">
        <v>1</v>
      </c>
      <c r="FE51">
        <v>1</v>
      </c>
      <c r="FF51">
        <v>1</v>
      </c>
      <c r="FG51">
        <v>1</v>
      </c>
      <c r="FH51">
        <v>0</v>
      </c>
      <c r="FI51">
        <v>1</v>
      </c>
      <c r="FJ51">
        <v>0</v>
      </c>
      <c r="FK51">
        <v>0</v>
      </c>
      <c r="FL51">
        <v>0</v>
      </c>
      <c r="FN51" t="s">
        <v>1454</v>
      </c>
      <c r="FO51">
        <v>1</v>
      </c>
      <c r="FP51">
        <v>0</v>
      </c>
      <c r="FQ51">
        <v>0</v>
      </c>
      <c r="FR51">
        <v>0</v>
      </c>
      <c r="FS51">
        <v>0</v>
      </c>
      <c r="FT51">
        <v>1</v>
      </c>
      <c r="FU51">
        <v>0</v>
      </c>
      <c r="FV51">
        <v>0</v>
      </c>
      <c r="FW51">
        <v>0</v>
      </c>
      <c r="FX51" t="s">
        <v>1507</v>
      </c>
      <c r="FY51">
        <v>0</v>
      </c>
      <c r="FZ51">
        <v>0</v>
      </c>
      <c r="GA51">
        <v>1</v>
      </c>
      <c r="GB51">
        <v>1</v>
      </c>
      <c r="GC51">
        <v>0</v>
      </c>
      <c r="GD51">
        <v>0</v>
      </c>
      <c r="GE51">
        <v>0</v>
      </c>
      <c r="GF51">
        <v>0</v>
      </c>
      <c r="GG51">
        <v>0</v>
      </c>
      <c r="GH51" t="s">
        <v>1408</v>
      </c>
      <c r="GI51">
        <v>0</v>
      </c>
      <c r="GJ51">
        <v>0</v>
      </c>
      <c r="GK51">
        <v>0</v>
      </c>
      <c r="GL51">
        <v>0</v>
      </c>
      <c r="GM51">
        <v>0</v>
      </c>
      <c r="GN51">
        <v>0</v>
      </c>
      <c r="GO51">
        <v>0</v>
      </c>
      <c r="GP51">
        <v>0</v>
      </c>
      <c r="GQ51">
        <v>1</v>
      </c>
      <c r="GR51" t="s">
        <v>1404</v>
      </c>
      <c r="GS51">
        <v>1</v>
      </c>
      <c r="GT51">
        <v>0</v>
      </c>
      <c r="GU51">
        <v>0</v>
      </c>
      <c r="GV51">
        <v>0</v>
      </c>
      <c r="GW51">
        <v>0</v>
      </c>
      <c r="GX51">
        <v>0</v>
      </c>
      <c r="GY51">
        <v>0</v>
      </c>
      <c r="GZ51">
        <v>0</v>
      </c>
      <c r="HA51">
        <v>0</v>
      </c>
      <c r="HB51">
        <v>0</v>
      </c>
      <c r="HC51">
        <v>0</v>
      </c>
      <c r="HD51">
        <v>0</v>
      </c>
      <c r="HE51">
        <v>0</v>
      </c>
      <c r="HF51">
        <v>0</v>
      </c>
      <c r="HG51">
        <v>0</v>
      </c>
      <c r="HH51">
        <v>0</v>
      </c>
      <c r="HI51">
        <v>0</v>
      </c>
      <c r="HJ51">
        <v>0</v>
      </c>
      <c r="HK51">
        <v>0</v>
      </c>
      <c r="HL51">
        <v>0</v>
      </c>
      <c r="HM51">
        <v>0</v>
      </c>
      <c r="HN51">
        <v>0</v>
      </c>
      <c r="HP51" t="s">
        <v>1409</v>
      </c>
      <c r="HQ51" t="s">
        <v>1409</v>
      </c>
      <c r="HR51" t="s">
        <v>1411</v>
      </c>
      <c r="HS51" t="s">
        <v>2003</v>
      </c>
      <c r="HT51">
        <v>1</v>
      </c>
      <c r="HU51">
        <v>0</v>
      </c>
      <c r="HV51">
        <v>0</v>
      </c>
      <c r="HW51">
        <v>0</v>
      </c>
      <c r="HX51">
        <v>0</v>
      </c>
      <c r="HY51">
        <v>0</v>
      </c>
      <c r="HZ51">
        <v>0</v>
      </c>
      <c r="IA51">
        <v>0</v>
      </c>
      <c r="IB51">
        <v>0</v>
      </c>
      <c r="IC51">
        <v>0</v>
      </c>
      <c r="ID51">
        <v>0</v>
      </c>
      <c r="IE51">
        <v>0</v>
      </c>
      <c r="IF51">
        <v>1</v>
      </c>
      <c r="IG51">
        <v>0</v>
      </c>
      <c r="IH51">
        <v>0</v>
      </c>
      <c r="II51">
        <v>0</v>
      </c>
      <c r="IJ51">
        <v>0</v>
      </c>
      <c r="IK51">
        <v>0</v>
      </c>
      <c r="IL51">
        <v>0</v>
      </c>
      <c r="IM51">
        <v>0</v>
      </c>
      <c r="IO51" t="s">
        <v>1405</v>
      </c>
      <c r="IP51" t="s">
        <v>1411</v>
      </c>
      <c r="IQ51" t="s">
        <v>1438</v>
      </c>
      <c r="IR51" t="s">
        <v>2004</v>
      </c>
      <c r="IS51">
        <v>0</v>
      </c>
      <c r="IT51">
        <v>1</v>
      </c>
      <c r="IU51">
        <v>1</v>
      </c>
      <c r="IV51">
        <v>0</v>
      </c>
      <c r="IW51">
        <v>1</v>
      </c>
      <c r="IX51">
        <v>0</v>
      </c>
      <c r="IY51" t="s">
        <v>1440</v>
      </c>
      <c r="IZ51">
        <v>1</v>
      </c>
      <c r="JA51">
        <v>0</v>
      </c>
      <c r="JB51">
        <v>0</v>
      </c>
      <c r="JC51">
        <v>0</v>
      </c>
      <c r="JD51">
        <v>1</v>
      </c>
      <c r="JE51">
        <v>0</v>
      </c>
      <c r="JF51">
        <v>0</v>
      </c>
      <c r="JG51">
        <v>0</v>
      </c>
      <c r="JH51">
        <v>0</v>
      </c>
      <c r="JI51">
        <v>0</v>
      </c>
      <c r="JJ51">
        <v>0</v>
      </c>
      <c r="JL51" t="s">
        <v>1619</v>
      </c>
      <c r="JM51">
        <v>0</v>
      </c>
      <c r="JN51">
        <v>0</v>
      </c>
      <c r="JO51">
        <v>0</v>
      </c>
      <c r="JP51">
        <v>1</v>
      </c>
      <c r="JQ51">
        <v>0</v>
      </c>
      <c r="JR51">
        <v>0</v>
      </c>
      <c r="JS51">
        <v>0</v>
      </c>
      <c r="JU51" t="s">
        <v>1416</v>
      </c>
      <c r="JV51">
        <v>1</v>
      </c>
      <c r="JW51">
        <v>0</v>
      </c>
      <c r="JX51">
        <v>0</v>
      </c>
      <c r="JY51">
        <v>0</v>
      </c>
      <c r="JZ51">
        <v>0</v>
      </c>
      <c r="KA51">
        <v>0</v>
      </c>
      <c r="KB51">
        <v>0</v>
      </c>
      <c r="KC51">
        <v>0</v>
      </c>
      <c r="KD51">
        <v>0</v>
      </c>
      <c r="KF51" t="s">
        <v>1534</v>
      </c>
      <c r="KG51" t="s">
        <v>1418</v>
      </c>
      <c r="KH51">
        <v>1</v>
      </c>
      <c r="KI51">
        <v>0</v>
      </c>
      <c r="KJ51">
        <v>0</v>
      </c>
      <c r="KK51">
        <v>0</v>
      </c>
      <c r="KL51">
        <v>0</v>
      </c>
      <c r="KM51">
        <v>0</v>
      </c>
      <c r="KN51">
        <v>0</v>
      </c>
      <c r="KO51">
        <v>0</v>
      </c>
      <c r="KP51">
        <v>0</v>
      </c>
      <c r="KQ51">
        <v>0</v>
      </c>
      <c r="KR51">
        <v>0</v>
      </c>
      <c r="KT51" t="s">
        <v>1442</v>
      </c>
      <c r="KU51">
        <v>0</v>
      </c>
      <c r="KV51">
        <v>0</v>
      </c>
      <c r="KW51">
        <v>0</v>
      </c>
      <c r="KX51">
        <v>0</v>
      </c>
      <c r="KY51">
        <v>0</v>
      </c>
      <c r="KZ51">
        <v>0</v>
      </c>
      <c r="LA51">
        <v>0</v>
      </c>
      <c r="LB51">
        <v>0</v>
      </c>
      <c r="LC51">
        <v>0</v>
      </c>
      <c r="LD51">
        <v>0</v>
      </c>
      <c r="LE51">
        <v>0</v>
      </c>
      <c r="LF51">
        <v>0</v>
      </c>
      <c r="LG51">
        <v>0</v>
      </c>
      <c r="LH51">
        <v>0</v>
      </c>
      <c r="LI51">
        <v>0</v>
      </c>
      <c r="LJ51">
        <v>0</v>
      </c>
      <c r="LK51">
        <v>0</v>
      </c>
      <c r="LL51">
        <v>0</v>
      </c>
      <c r="LM51">
        <v>0</v>
      </c>
      <c r="LN51">
        <v>0</v>
      </c>
      <c r="LO51">
        <v>0</v>
      </c>
      <c r="LP51">
        <v>0</v>
      </c>
      <c r="LQ51">
        <v>0</v>
      </c>
      <c r="LR51">
        <v>0</v>
      </c>
      <c r="LS51">
        <v>0</v>
      </c>
      <c r="LT51">
        <v>0</v>
      </c>
      <c r="LU51">
        <v>0</v>
      </c>
      <c r="LV51">
        <v>1</v>
      </c>
      <c r="LW51">
        <v>0</v>
      </c>
      <c r="LY51" t="s">
        <v>1442</v>
      </c>
      <c r="LZ51">
        <v>0</v>
      </c>
      <c r="MA51">
        <v>0</v>
      </c>
      <c r="MB51">
        <v>0</v>
      </c>
      <c r="MC51">
        <v>0</v>
      </c>
      <c r="MD51">
        <v>0</v>
      </c>
      <c r="ME51">
        <v>0</v>
      </c>
      <c r="MF51">
        <v>0</v>
      </c>
      <c r="MG51">
        <v>0</v>
      </c>
      <c r="MH51">
        <v>0</v>
      </c>
      <c r="MI51">
        <v>0</v>
      </c>
      <c r="MJ51">
        <v>0</v>
      </c>
      <c r="MK51">
        <v>0</v>
      </c>
      <c r="ML51">
        <v>0</v>
      </c>
      <c r="MM51">
        <v>0</v>
      </c>
      <c r="MN51">
        <v>0</v>
      </c>
      <c r="MO51">
        <v>0</v>
      </c>
      <c r="MP51">
        <v>0</v>
      </c>
      <c r="MQ51">
        <v>0</v>
      </c>
      <c r="MR51">
        <v>0</v>
      </c>
      <c r="MS51">
        <v>0</v>
      </c>
      <c r="MT51">
        <v>0</v>
      </c>
      <c r="MU51">
        <v>0</v>
      </c>
      <c r="MV51">
        <v>0</v>
      </c>
      <c r="MW51">
        <v>0</v>
      </c>
      <c r="MX51">
        <v>0</v>
      </c>
      <c r="MY51">
        <v>0</v>
      </c>
      <c r="MZ51">
        <v>0</v>
      </c>
      <c r="NA51">
        <v>1</v>
      </c>
      <c r="NB51">
        <v>0</v>
      </c>
      <c r="ND51" t="s">
        <v>1442</v>
      </c>
      <c r="NE51">
        <v>0</v>
      </c>
      <c r="NF51">
        <v>0</v>
      </c>
      <c r="NG51">
        <v>0</v>
      </c>
      <c r="NH51">
        <v>0</v>
      </c>
      <c r="NI51">
        <v>0</v>
      </c>
      <c r="NJ51">
        <v>0</v>
      </c>
      <c r="NK51">
        <v>0</v>
      </c>
      <c r="NL51">
        <v>0</v>
      </c>
      <c r="NM51">
        <v>0</v>
      </c>
      <c r="NN51">
        <v>0</v>
      </c>
      <c r="NO51">
        <v>0</v>
      </c>
      <c r="NP51">
        <v>0</v>
      </c>
      <c r="NQ51">
        <v>0</v>
      </c>
      <c r="NR51">
        <v>0</v>
      </c>
      <c r="NS51">
        <v>0</v>
      </c>
      <c r="NT51">
        <v>0</v>
      </c>
      <c r="NU51">
        <v>0</v>
      </c>
      <c r="NV51">
        <v>0</v>
      </c>
      <c r="NW51">
        <v>0</v>
      </c>
      <c r="NX51">
        <v>0</v>
      </c>
      <c r="NY51">
        <v>0</v>
      </c>
      <c r="NZ51">
        <v>0</v>
      </c>
      <c r="OA51">
        <v>0</v>
      </c>
      <c r="OB51">
        <v>0</v>
      </c>
      <c r="OC51">
        <v>0</v>
      </c>
      <c r="OD51">
        <v>0</v>
      </c>
      <c r="OE51">
        <v>0</v>
      </c>
      <c r="OF51">
        <v>1</v>
      </c>
      <c r="OG51">
        <v>0</v>
      </c>
      <c r="OI51" t="s">
        <v>1442</v>
      </c>
      <c r="OJ51">
        <v>0</v>
      </c>
      <c r="OK51">
        <v>0</v>
      </c>
      <c r="OL51">
        <v>0</v>
      </c>
      <c r="OM51">
        <v>0</v>
      </c>
      <c r="ON51">
        <v>0</v>
      </c>
      <c r="OO51">
        <v>0</v>
      </c>
      <c r="OP51">
        <v>0</v>
      </c>
      <c r="OQ51">
        <v>0</v>
      </c>
      <c r="OR51">
        <v>0</v>
      </c>
      <c r="OS51">
        <v>0</v>
      </c>
      <c r="OT51">
        <v>0</v>
      </c>
      <c r="OU51">
        <v>0</v>
      </c>
      <c r="OV51">
        <v>0</v>
      </c>
      <c r="OW51">
        <v>0</v>
      </c>
      <c r="OX51">
        <v>0</v>
      </c>
      <c r="OY51">
        <v>0</v>
      </c>
      <c r="OZ51">
        <v>0</v>
      </c>
      <c r="PA51">
        <v>0</v>
      </c>
      <c r="PB51">
        <v>0</v>
      </c>
      <c r="PC51">
        <v>0</v>
      </c>
      <c r="PD51">
        <v>0</v>
      </c>
      <c r="PE51">
        <v>0</v>
      </c>
      <c r="PF51">
        <v>0</v>
      </c>
      <c r="PG51">
        <v>0</v>
      </c>
      <c r="PH51">
        <v>0</v>
      </c>
      <c r="PI51">
        <v>0</v>
      </c>
      <c r="PJ51">
        <v>0</v>
      </c>
      <c r="PK51">
        <v>1</v>
      </c>
      <c r="PL51">
        <v>0</v>
      </c>
      <c r="PN51" t="s">
        <v>1442</v>
      </c>
      <c r="PO51">
        <v>0</v>
      </c>
      <c r="PP51">
        <v>0</v>
      </c>
      <c r="PQ51">
        <v>0</v>
      </c>
      <c r="PR51">
        <v>0</v>
      </c>
      <c r="PS51">
        <v>0</v>
      </c>
      <c r="PT51">
        <v>0</v>
      </c>
      <c r="PU51">
        <v>0</v>
      </c>
      <c r="PV51">
        <v>0</v>
      </c>
      <c r="PW51">
        <v>0</v>
      </c>
      <c r="PX51">
        <v>0</v>
      </c>
      <c r="PY51">
        <v>0</v>
      </c>
      <c r="PZ51">
        <v>0</v>
      </c>
      <c r="QA51">
        <v>0</v>
      </c>
      <c r="QB51">
        <v>0</v>
      </c>
      <c r="QC51">
        <v>0</v>
      </c>
      <c r="QD51">
        <v>0</v>
      </c>
      <c r="QE51">
        <v>0</v>
      </c>
      <c r="QF51">
        <v>0</v>
      </c>
      <c r="QG51">
        <v>0</v>
      </c>
      <c r="QH51">
        <v>0</v>
      </c>
      <c r="QI51">
        <v>0</v>
      </c>
      <c r="QJ51">
        <v>0</v>
      </c>
      <c r="QK51">
        <v>0</v>
      </c>
      <c r="QL51">
        <v>0</v>
      </c>
      <c r="QM51">
        <v>0</v>
      </c>
      <c r="QN51">
        <v>0</v>
      </c>
      <c r="QO51">
        <v>0</v>
      </c>
      <c r="QP51">
        <v>1</v>
      </c>
      <c r="QQ51">
        <v>0</v>
      </c>
      <c r="QS51" t="s">
        <v>1442</v>
      </c>
      <c r="QT51">
        <v>0</v>
      </c>
      <c r="QU51">
        <v>0</v>
      </c>
      <c r="QV51">
        <v>0</v>
      </c>
      <c r="QW51">
        <v>0</v>
      </c>
      <c r="QX51">
        <v>0</v>
      </c>
      <c r="QY51">
        <v>0</v>
      </c>
      <c r="QZ51">
        <v>0</v>
      </c>
      <c r="RA51">
        <v>0</v>
      </c>
      <c r="RB51">
        <v>0</v>
      </c>
      <c r="RC51">
        <v>0</v>
      </c>
      <c r="RD51">
        <v>0</v>
      </c>
      <c r="RE51">
        <v>0</v>
      </c>
      <c r="RF51">
        <v>0</v>
      </c>
      <c r="RG51">
        <v>0</v>
      </c>
      <c r="RH51">
        <v>0</v>
      </c>
      <c r="RI51">
        <v>0</v>
      </c>
      <c r="RJ51">
        <v>0</v>
      </c>
      <c r="RK51">
        <v>0</v>
      </c>
      <c r="RL51">
        <v>0</v>
      </c>
      <c r="RM51">
        <v>0</v>
      </c>
      <c r="RN51">
        <v>0</v>
      </c>
      <c r="RO51">
        <v>0</v>
      </c>
      <c r="RP51">
        <v>0</v>
      </c>
      <c r="RQ51">
        <v>0</v>
      </c>
      <c r="RR51">
        <v>0</v>
      </c>
      <c r="RS51">
        <v>0</v>
      </c>
      <c r="RT51">
        <v>0</v>
      </c>
      <c r="RU51">
        <v>1</v>
      </c>
      <c r="RV51">
        <v>0</v>
      </c>
      <c r="RX51" t="s">
        <v>2005</v>
      </c>
      <c r="RY51">
        <v>0</v>
      </c>
      <c r="RZ51">
        <v>0</v>
      </c>
      <c r="SA51">
        <v>0</v>
      </c>
      <c r="SB51">
        <v>0</v>
      </c>
      <c r="SC51">
        <v>1</v>
      </c>
      <c r="SD51">
        <v>0</v>
      </c>
      <c r="SE51">
        <v>0</v>
      </c>
      <c r="SF51">
        <v>1</v>
      </c>
      <c r="SG51">
        <v>1</v>
      </c>
      <c r="SH51">
        <v>0</v>
      </c>
      <c r="SI51">
        <v>0</v>
      </c>
      <c r="SJ51">
        <v>0</v>
      </c>
      <c r="SK51">
        <v>0</v>
      </c>
      <c r="SL51">
        <v>0</v>
      </c>
      <c r="SM51">
        <v>0</v>
      </c>
      <c r="SN51">
        <v>0</v>
      </c>
      <c r="SO51">
        <v>0</v>
      </c>
      <c r="SP51">
        <v>0</v>
      </c>
      <c r="SQ51">
        <v>0</v>
      </c>
      <c r="SR51">
        <v>0</v>
      </c>
      <c r="SS51">
        <v>0</v>
      </c>
      <c r="ST51">
        <v>0</v>
      </c>
      <c r="SV51" t="s">
        <v>2006</v>
      </c>
      <c r="SW51">
        <v>1</v>
      </c>
      <c r="SX51">
        <v>0</v>
      </c>
      <c r="SY51">
        <v>0</v>
      </c>
      <c r="SZ51">
        <v>1</v>
      </c>
      <c r="TA51">
        <v>0</v>
      </c>
      <c r="TB51">
        <v>1</v>
      </c>
      <c r="TC51">
        <v>0</v>
      </c>
      <c r="TD51">
        <v>0</v>
      </c>
      <c r="TE51">
        <v>0</v>
      </c>
      <c r="TF51">
        <v>0</v>
      </c>
      <c r="TJ51" t="s">
        <v>1426</v>
      </c>
      <c r="TK51" t="s">
        <v>1734</v>
      </c>
      <c r="TL51" t="s">
        <v>1427</v>
      </c>
      <c r="TN51" t="s">
        <v>2007</v>
      </c>
      <c r="TO51">
        <v>0</v>
      </c>
      <c r="TP51">
        <v>0</v>
      </c>
      <c r="TQ51">
        <v>0</v>
      </c>
      <c r="TR51">
        <v>0</v>
      </c>
      <c r="TS51">
        <v>0</v>
      </c>
      <c r="TT51">
        <v>0</v>
      </c>
      <c r="TU51">
        <v>1</v>
      </c>
      <c r="TV51">
        <v>1</v>
      </c>
      <c r="TW51">
        <v>0</v>
      </c>
      <c r="TX51">
        <v>0</v>
      </c>
      <c r="TY51">
        <v>0</v>
      </c>
      <c r="TZ51">
        <v>0</v>
      </c>
      <c r="VI51" t="s">
        <v>1396</v>
      </c>
      <c r="WX51" t="s">
        <v>1500</v>
      </c>
      <c r="WZ51">
        <v>3025026</v>
      </c>
      <c r="XA51" t="s">
        <v>1823</v>
      </c>
      <c r="XB51">
        <v>50</v>
      </c>
    </row>
    <row r="52" spans="1:626" x14ac:dyDescent="0.35">
      <c r="A52" t="s">
        <v>2008</v>
      </c>
      <c r="B52" t="s">
        <v>1384</v>
      </c>
      <c r="C52" t="s">
        <v>1385</v>
      </c>
      <c r="D52" t="s">
        <v>1385</v>
      </c>
      <c r="E52" t="s">
        <v>417</v>
      </c>
      <c r="F52" t="s">
        <v>1823</v>
      </c>
      <c r="G52" t="s">
        <v>1387</v>
      </c>
      <c r="H52" t="s">
        <v>1388</v>
      </c>
      <c r="I52" t="s">
        <v>1389</v>
      </c>
      <c r="J52" t="s">
        <v>1390</v>
      </c>
      <c r="K52" t="s">
        <v>1391</v>
      </c>
      <c r="M52" t="s">
        <v>771</v>
      </c>
      <c r="O52" t="s">
        <v>2000</v>
      </c>
      <c r="R52" t="s">
        <v>1593</v>
      </c>
      <c r="S52" t="s">
        <v>1394</v>
      </c>
      <c r="T52" t="s">
        <v>1627</v>
      </c>
      <c r="V52" t="s">
        <v>119</v>
      </c>
      <c r="W52">
        <v>32</v>
      </c>
      <c r="X52" t="s">
        <v>1396</v>
      </c>
      <c r="Z52" t="s">
        <v>1397</v>
      </c>
      <c r="AE52" t="s">
        <v>1390</v>
      </c>
      <c r="AF52" t="s">
        <v>1396</v>
      </c>
      <c r="AU52">
        <v>40</v>
      </c>
      <c r="AV52">
        <v>0</v>
      </c>
      <c r="AW52">
        <v>60</v>
      </c>
      <c r="AY52" t="s">
        <v>1390</v>
      </c>
      <c r="AZ52">
        <v>100</v>
      </c>
      <c r="BA52">
        <v>0</v>
      </c>
      <c r="BB52">
        <v>0</v>
      </c>
      <c r="BC52">
        <v>0</v>
      </c>
      <c r="BI52" t="s">
        <v>1613</v>
      </c>
      <c r="BJ52">
        <v>0</v>
      </c>
      <c r="BK52">
        <v>0</v>
      </c>
      <c r="BL52">
        <v>1</v>
      </c>
      <c r="BM52">
        <v>0</v>
      </c>
      <c r="BN52">
        <v>0</v>
      </c>
      <c r="BO52">
        <v>1</v>
      </c>
      <c r="BP52">
        <v>0</v>
      </c>
      <c r="BQ52">
        <v>0</v>
      </c>
      <c r="BR52">
        <v>0</v>
      </c>
      <c r="BT52" t="s">
        <v>1400</v>
      </c>
      <c r="BU52" t="s">
        <v>1401</v>
      </c>
      <c r="BW52">
        <v>0</v>
      </c>
      <c r="BX52">
        <v>10</v>
      </c>
      <c r="BY52">
        <v>60</v>
      </c>
      <c r="BZ52">
        <v>30</v>
      </c>
      <c r="CB52">
        <v>0</v>
      </c>
      <c r="CC52">
        <v>0</v>
      </c>
      <c r="CD52">
        <v>100000</v>
      </c>
      <c r="CE52">
        <v>0</v>
      </c>
      <c r="CF52">
        <v>0</v>
      </c>
      <c r="CG52">
        <v>0</v>
      </c>
      <c r="CH52">
        <v>0</v>
      </c>
      <c r="CJ52" t="s">
        <v>2009</v>
      </c>
      <c r="CK52">
        <v>0</v>
      </c>
      <c r="CL52">
        <v>1</v>
      </c>
      <c r="CM52">
        <v>1</v>
      </c>
      <c r="CN52">
        <v>1</v>
      </c>
      <c r="CO52">
        <v>0</v>
      </c>
      <c r="CP52">
        <v>0</v>
      </c>
      <c r="CQ52">
        <v>0</v>
      </c>
      <c r="CR52">
        <v>1</v>
      </c>
      <c r="CS52">
        <v>0</v>
      </c>
      <c r="CT52">
        <v>0</v>
      </c>
      <c r="CU52">
        <v>0</v>
      </c>
      <c r="CV52">
        <v>0</v>
      </c>
      <c r="CW52">
        <v>0</v>
      </c>
      <c r="CX52">
        <v>0</v>
      </c>
      <c r="CY52">
        <v>0</v>
      </c>
      <c r="CZ52">
        <v>0</v>
      </c>
      <c r="DB52" t="s">
        <v>1390</v>
      </c>
      <c r="DC52" t="s">
        <v>2010</v>
      </c>
      <c r="DD52">
        <v>0</v>
      </c>
      <c r="DE52">
        <v>1</v>
      </c>
      <c r="DF52">
        <v>0</v>
      </c>
      <c r="DG52">
        <v>0</v>
      </c>
      <c r="DH52">
        <v>0</v>
      </c>
      <c r="DI52">
        <v>0</v>
      </c>
      <c r="DJ52">
        <v>0</v>
      </c>
      <c r="DK52">
        <v>0</v>
      </c>
      <c r="DL52">
        <v>0</v>
      </c>
      <c r="DM52">
        <v>0</v>
      </c>
      <c r="DN52">
        <v>0</v>
      </c>
      <c r="DO52">
        <v>0</v>
      </c>
      <c r="DP52">
        <v>1</v>
      </c>
      <c r="DQ52">
        <v>0</v>
      </c>
      <c r="DR52">
        <v>0</v>
      </c>
      <c r="DS52">
        <v>0</v>
      </c>
      <c r="DT52">
        <v>0</v>
      </c>
      <c r="DU52">
        <v>1</v>
      </c>
      <c r="DV52">
        <v>0</v>
      </c>
      <c r="DW52">
        <v>1</v>
      </c>
      <c r="DX52">
        <v>1</v>
      </c>
      <c r="DY52">
        <v>0</v>
      </c>
      <c r="DZ52">
        <v>0</v>
      </c>
      <c r="EB52" t="s">
        <v>1630</v>
      </c>
      <c r="EC52">
        <v>0</v>
      </c>
      <c r="ED52">
        <v>1</v>
      </c>
      <c r="EE52">
        <v>1</v>
      </c>
      <c r="EF52">
        <v>0</v>
      </c>
      <c r="EG52">
        <v>0</v>
      </c>
      <c r="EH52">
        <v>0</v>
      </c>
      <c r="EI52">
        <v>0</v>
      </c>
      <c r="EJ52">
        <v>0</v>
      </c>
      <c r="EK52">
        <v>0</v>
      </c>
      <c r="EL52">
        <v>0</v>
      </c>
      <c r="EM52">
        <v>0</v>
      </c>
      <c r="EN52">
        <v>0</v>
      </c>
      <c r="EP52">
        <v>15</v>
      </c>
      <c r="EQ52" t="s">
        <v>1405</v>
      </c>
      <c r="FC52" t="s">
        <v>2011</v>
      </c>
      <c r="FD52">
        <v>1</v>
      </c>
      <c r="FE52">
        <v>0</v>
      </c>
      <c r="FF52">
        <v>1</v>
      </c>
      <c r="FG52">
        <v>1</v>
      </c>
      <c r="FH52">
        <v>0</v>
      </c>
      <c r="FI52">
        <v>1</v>
      </c>
      <c r="FJ52">
        <v>0</v>
      </c>
      <c r="FK52">
        <v>0</v>
      </c>
      <c r="FL52">
        <v>0</v>
      </c>
      <c r="FN52" t="s">
        <v>2012</v>
      </c>
      <c r="FO52">
        <v>1</v>
      </c>
      <c r="FP52">
        <v>1</v>
      </c>
      <c r="FQ52">
        <v>0</v>
      </c>
      <c r="FR52">
        <v>0</v>
      </c>
      <c r="FS52">
        <v>0</v>
      </c>
      <c r="FT52">
        <v>1</v>
      </c>
      <c r="FU52">
        <v>0</v>
      </c>
      <c r="FV52">
        <v>0</v>
      </c>
      <c r="FW52">
        <v>0</v>
      </c>
      <c r="FX52" t="s">
        <v>1507</v>
      </c>
      <c r="FY52">
        <v>0</v>
      </c>
      <c r="FZ52">
        <v>0</v>
      </c>
      <c r="GA52">
        <v>1</v>
      </c>
      <c r="GB52">
        <v>1</v>
      </c>
      <c r="GC52">
        <v>0</v>
      </c>
      <c r="GD52">
        <v>0</v>
      </c>
      <c r="GE52">
        <v>0</v>
      </c>
      <c r="GF52">
        <v>0</v>
      </c>
      <c r="GG52">
        <v>0</v>
      </c>
      <c r="GH52" t="s">
        <v>1408</v>
      </c>
      <c r="GI52">
        <v>0</v>
      </c>
      <c r="GJ52">
        <v>0</v>
      </c>
      <c r="GK52">
        <v>0</v>
      </c>
      <c r="GL52">
        <v>0</v>
      </c>
      <c r="GM52">
        <v>0</v>
      </c>
      <c r="GN52">
        <v>0</v>
      </c>
      <c r="GO52">
        <v>0</v>
      </c>
      <c r="GP52">
        <v>0</v>
      </c>
      <c r="GQ52">
        <v>1</v>
      </c>
      <c r="GR52" t="s">
        <v>2013</v>
      </c>
      <c r="GS52">
        <v>0</v>
      </c>
      <c r="GT52">
        <v>0</v>
      </c>
      <c r="GU52">
        <v>0</v>
      </c>
      <c r="GV52">
        <v>0</v>
      </c>
      <c r="GW52">
        <v>0</v>
      </c>
      <c r="GX52">
        <v>1</v>
      </c>
      <c r="GY52">
        <v>0</v>
      </c>
      <c r="GZ52">
        <v>0</v>
      </c>
      <c r="HA52">
        <v>1</v>
      </c>
      <c r="HB52">
        <v>1</v>
      </c>
      <c r="HC52">
        <v>0</v>
      </c>
      <c r="HD52">
        <v>0</v>
      </c>
      <c r="HE52">
        <v>0</v>
      </c>
      <c r="HF52">
        <v>0</v>
      </c>
      <c r="HG52">
        <v>0</v>
      </c>
      <c r="HH52">
        <v>0</v>
      </c>
      <c r="HI52">
        <v>0</v>
      </c>
      <c r="HJ52">
        <v>0</v>
      </c>
      <c r="HK52">
        <v>0</v>
      </c>
      <c r="HL52">
        <v>0</v>
      </c>
      <c r="HM52">
        <v>0</v>
      </c>
      <c r="HN52">
        <v>0</v>
      </c>
      <c r="HP52" t="s">
        <v>1411</v>
      </c>
      <c r="HQ52" t="s">
        <v>1409</v>
      </c>
      <c r="HR52" t="s">
        <v>1412</v>
      </c>
      <c r="HS52" t="s">
        <v>1484</v>
      </c>
      <c r="HT52">
        <v>1</v>
      </c>
      <c r="HU52">
        <v>0</v>
      </c>
      <c r="HV52">
        <v>0</v>
      </c>
      <c r="HW52">
        <v>0</v>
      </c>
      <c r="HX52">
        <v>0</v>
      </c>
      <c r="HY52">
        <v>0</v>
      </c>
      <c r="HZ52">
        <v>0</v>
      </c>
      <c r="IA52">
        <v>0</v>
      </c>
      <c r="IB52">
        <v>0</v>
      </c>
      <c r="IC52">
        <v>0</v>
      </c>
      <c r="ID52">
        <v>0</v>
      </c>
      <c r="IE52">
        <v>0</v>
      </c>
      <c r="IF52">
        <v>0</v>
      </c>
      <c r="IG52">
        <v>0</v>
      </c>
      <c r="IH52">
        <v>0</v>
      </c>
      <c r="II52">
        <v>0</v>
      </c>
      <c r="IJ52">
        <v>0</v>
      </c>
      <c r="IK52">
        <v>0</v>
      </c>
      <c r="IL52">
        <v>0</v>
      </c>
      <c r="IM52">
        <v>0</v>
      </c>
      <c r="IO52" t="s">
        <v>1405</v>
      </c>
      <c r="IP52" t="s">
        <v>1438</v>
      </c>
      <c r="IQ52" t="s">
        <v>1438</v>
      </c>
      <c r="IR52" t="s">
        <v>2014</v>
      </c>
      <c r="IS52">
        <v>0</v>
      </c>
      <c r="IT52">
        <v>0</v>
      </c>
      <c r="IU52">
        <v>1</v>
      </c>
      <c r="IV52">
        <v>1</v>
      </c>
      <c r="IW52">
        <v>1</v>
      </c>
      <c r="IX52">
        <v>0</v>
      </c>
      <c r="IY52" t="s">
        <v>2015</v>
      </c>
      <c r="IZ52">
        <v>1</v>
      </c>
      <c r="JA52">
        <v>0</v>
      </c>
      <c r="JB52">
        <v>0</v>
      </c>
      <c r="JC52">
        <v>1</v>
      </c>
      <c r="JD52">
        <v>1</v>
      </c>
      <c r="JE52">
        <v>0</v>
      </c>
      <c r="JF52">
        <v>0</v>
      </c>
      <c r="JG52">
        <v>0</v>
      </c>
      <c r="JH52">
        <v>0</v>
      </c>
      <c r="JI52">
        <v>0</v>
      </c>
      <c r="JJ52">
        <v>0</v>
      </c>
      <c r="JL52" t="s">
        <v>1619</v>
      </c>
      <c r="JM52">
        <v>0</v>
      </c>
      <c r="JN52">
        <v>0</v>
      </c>
      <c r="JO52">
        <v>0</v>
      </c>
      <c r="JP52">
        <v>1</v>
      </c>
      <c r="JQ52">
        <v>0</v>
      </c>
      <c r="JR52">
        <v>0</v>
      </c>
      <c r="JS52">
        <v>0</v>
      </c>
      <c r="JU52" t="s">
        <v>1416</v>
      </c>
      <c r="JV52">
        <v>1</v>
      </c>
      <c r="JW52">
        <v>0</v>
      </c>
      <c r="JX52">
        <v>0</v>
      </c>
      <c r="JY52">
        <v>0</v>
      </c>
      <c r="JZ52">
        <v>0</v>
      </c>
      <c r="KA52">
        <v>0</v>
      </c>
      <c r="KB52">
        <v>0</v>
      </c>
      <c r="KC52">
        <v>0</v>
      </c>
      <c r="KD52">
        <v>0</v>
      </c>
      <c r="KF52" t="s">
        <v>1534</v>
      </c>
      <c r="KG52" t="s">
        <v>1418</v>
      </c>
      <c r="KH52">
        <v>1</v>
      </c>
      <c r="KI52">
        <v>0</v>
      </c>
      <c r="KJ52">
        <v>0</v>
      </c>
      <c r="KK52">
        <v>0</v>
      </c>
      <c r="KL52">
        <v>0</v>
      </c>
      <c r="KM52">
        <v>0</v>
      </c>
      <c r="KN52">
        <v>0</v>
      </c>
      <c r="KO52">
        <v>0</v>
      </c>
      <c r="KP52">
        <v>0</v>
      </c>
      <c r="KQ52">
        <v>0</v>
      </c>
      <c r="KR52">
        <v>0</v>
      </c>
      <c r="KT52" t="s">
        <v>1442</v>
      </c>
      <c r="KU52">
        <v>0</v>
      </c>
      <c r="KV52">
        <v>0</v>
      </c>
      <c r="KW52">
        <v>0</v>
      </c>
      <c r="KX52">
        <v>0</v>
      </c>
      <c r="KY52">
        <v>0</v>
      </c>
      <c r="KZ52">
        <v>0</v>
      </c>
      <c r="LA52">
        <v>0</v>
      </c>
      <c r="LB52">
        <v>0</v>
      </c>
      <c r="LC52">
        <v>0</v>
      </c>
      <c r="LD52">
        <v>0</v>
      </c>
      <c r="LE52">
        <v>0</v>
      </c>
      <c r="LF52">
        <v>0</v>
      </c>
      <c r="LG52">
        <v>0</v>
      </c>
      <c r="LH52">
        <v>0</v>
      </c>
      <c r="LI52">
        <v>0</v>
      </c>
      <c r="LJ52">
        <v>0</v>
      </c>
      <c r="LK52">
        <v>0</v>
      </c>
      <c r="LL52">
        <v>0</v>
      </c>
      <c r="LM52">
        <v>0</v>
      </c>
      <c r="LN52">
        <v>0</v>
      </c>
      <c r="LO52">
        <v>0</v>
      </c>
      <c r="LP52">
        <v>0</v>
      </c>
      <c r="LQ52">
        <v>0</v>
      </c>
      <c r="LR52">
        <v>0</v>
      </c>
      <c r="LS52">
        <v>0</v>
      </c>
      <c r="LT52">
        <v>0</v>
      </c>
      <c r="LU52">
        <v>0</v>
      </c>
      <c r="LV52">
        <v>1</v>
      </c>
      <c r="LW52">
        <v>0</v>
      </c>
      <c r="LY52" t="s">
        <v>1442</v>
      </c>
      <c r="LZ52">
        <v>0</v>
      </c>
      <c r="MA52">
        <v>0</v>
      </c>
      <c r="MB52">
        <v>0</v>
      </c>
      <c r="MC52">
        <v>0</v>
      </c>
      <c r="MD52">
        <v>0</v>
      </c>
      <c r="ME52">
        <v>0</v>
      </c>
      <c r="MF52">
        <v>0</v>
      </c>
      <c r="MG52">
        <v>0</v>
      </c>
      <c r="MH52">
        <v>0</v>
      </c>
      <c r="MI52">
        <v>0</v>
      </c>
      <c r="MJ52">
        <v>0</v>
      </c>
      <c r="MK52">
        <v>0</v>
      </c>
      <c r="ML52">
        <v>0</v>
      </c>
      <c r="MM52">
        <v>0</v>
      </c>
      <c r="MN52">
        <v>0</v>
      </c>
      <c r="MO52">
        <v>0</v>
      </c>
      <c r="MP52">
        <v>0</v>
      </c>
      <c r="MQ52">
        <v>0</v>
      </c>
      <c r="MR52">
        <v>0</v>
      </c>
      <c r="MS52">
        <v>0</v>
      </c>
      <c r="MT52">
        <v>0</v>
      </c>
      <c r="MU52">
        <v>0</v>
      </c>
      <c r="MV52">
        <v>0</v>
      </c>
      <c r="MW52">
        <v>0</v>
      </c>
      <c r="MX52">
        <v>0</v>
      </c>
      <c r="MY52">
        <v>0</v>
      </c>
      <c r="MZ52">
        <v>0</v>
      </c>
      <c r="NA52">
        <v>1</v>
      </c>
      <c r="NB52">
        <v>0</v>
      </c>
      <c r="ND52" t="s">
        <v>1442</v>
      </c>
      <c r="NE52">
        <v>0</v>
      </c>
      <c r="NF52">
        <v>0</v>
      </c>
      <c r="NG52">
        <v>0</v>
      </c>
      <c r="NH52">
        <v>0</v>
      </c>
      <c r="NI52">
        <v>0</v>
      </c>
      <c r="NJ52">
        <v>0</v>
      </c>
      <c r="NK52">
        <v>0</v>
      </c>
      <c r="NL52">
        <v>0</v>
      </c>
      <c r="NM52">
        <v>0</v>
      </c>
      <c r="NN52">
        <v>0</v>
      </c>
      <c r="NO52">
        <v>0</v>
      </c>
      <c r="NP52">
        <v>0</v>
      </c>
      <c r="NQ52">
        <v>0</v>
      </c>
      <c r="NR52">
        <v>0</v>
      </c>
      <c r="NS52">
        <v>0</v>
      </c>
      <c r="NT52">
        <v>0</v>
      </c>
      <c r="NU52">
        <v>0</v>
      </c>
      <c r="NV52">
        <v>0</v>
      </c>
      <c r="NW52">
        <v>0</v>
      </c>
      <c r="NX52">
        <v>0</v>
      </c>
      <c r="NY52">
        <v>0</v>
      </c>
      <c r="NZ52">
        <v>0</v>
      </c>
      <c r="OA52">
        <v>0</v>
      </c>
      <c r="OB52">
        <v>0</v>
      </c>
      <c r="OC52">
        <v>0</v>
      </c>
      <c r="OD52">
        <v>0</v>
      </c>
      <c r="OE52">
        <v>0</v>
      </c>
      <c r="OF52">
        <v>1</v>
      </c>
      <c r="OG52">
        <v>0</v>
      </c>
      <c r="OI52" t="s">
        <v>1442</v>
      </c>
      <c r="OJ52">
        <v>0</v>
      </c>
      <c r="OK52">
        <v>0</v>
      </c>
      <c r="OL52">
        <v>0</v>
      </c>
      <c r="OM52">
        <v>0</v>
      </c>
      <c r="ON52">
        <v>0</v>
      </c>
      <c r="OO52">
        <v>0</v>
      </c>
      <c r="OP52">
        <v>0</v>
      </c>
      <c r="OQ52">
        <v>0</v>
      </c>
      <c r="OR52">
        <v>0</v>
      </c>
      <c r="OS52">
        <v>0</v>
      </c>
      <c r="OT52">
        <v>0</v>
      </c>
      <c r="OU52">
        <v>0</v>
      </c>
      <c r="OV52">
        <v>0</v>
      </c>
      <c r="OW52">
        <v>0</v>
      </c>
      <c r="OX52">
        <v>0</v>
      </c>
      <c r="OY52">
        <v>0</v>
      </c>
      <c r="OZ52">
        <v>0</v>
      </c>
      <c r="PA52">
        <v>0</v>
      </c>
      <c r="PB52">
        <v>0</v>
      </c>
      <c r="PC52">
        <v>0</v>
      </c>
      <c r="PD52">
        <v>0</v>
      </c>
      <c r="PE52">
        <v>0</v>
      </c>
      <c r="PF52">
        <v>0</v>
      </c>
      <c r="PG52">
        <v>0</v>
      </c>
      <c r="PH52">
        <v>0</v>
      </c>
      <c r="PI52">
        <v>0</v>
      </c>
      <c r="PJ52">
        <v>0</v>
      </c>
      <c r="PK52">
        <v>1</v>
      </c>
      <c r="PL52">
        <v>0</v>
      </c>
      <c r="PN52" t="s">
        <v>1442</v>
      </c>
      <c r="PO52">
        <v>0</v>
      </c>
      <c r="PP52">
        <v>0</v>
      </c>
      <c r="PQ52">
        <v>0</v>
      </c>
      <c r="PR52">
        <v>0</v>
      </c>
      <c r="PS52">
        <v>0</v>
      </c>
      <c r="PT52">
        <v>0</v>
      </c>
      <c r="PU52">
        <v>0</v>
      </c>
      <c r="PV52">
        <v>0</v>
      </c>
      <c r="PW52">
        <v>0</v>
      </c>
      <c r="PX52">
        <v>0</v>
      </c>
      <c r="PY52">
        <v>0</v>
      </c>
      <c r="PZ52">
        <v>0</v>
      </c>
      <c r="QA52">
        <v>0</v>
      </c>
      <c r="QB52">
        <v>0</v>
      </c>
      <c r="QC52">
        <v>0</v>
      </c>
      <c r="QD52">
        <v>0</v>
      </c>
      <c r="QE52">
        <v>0</v>
      </c>
      <c r="QF52">
        <v>0</v>
      </c>
      <c r="QG52">
        <v>0</v>
      </c>
      <c r="QH52">
        <v>0</v>
      </c>
      <c r="QI52">
        <v>0</v>
      </c>
      <c r="QJ52">
        <v>0</v>
      </c>
      <c r="QK52">
        <v>0</v>
      </c>
      <c r="QL52">
        <v>0</v>
      </c>
      <c r="QM52">
        <v>0</v>
      </c>
      <c r="QN52">
        <v>0</v>
      </c>
      <c r="QO52">
        <v>0</v>
      </c>
      <c r="QP52">
        <v>1</v>
      </c>
      <c r="QQ52">
        <v>0</v>
      </c>
      <c r="QS52" t="s">
        <v>1442</v>
      </c>
      <c r="QT52">
        <v>0</v>
      </c>
      <c r="QU52">
        <v>0</v>
      </c>
      <c r="QV52">
        <v>0</v>
      </c>
      <c r="QW52">
        <v>0</v>
      </c>
      <c r="QX52">
        <v>0</v>
      </c>
      <c r="QY52">
        <v>0</v>
      </c>
      <c r="QZ52">
        <v>0</v>
      </c>
      <c r="RA52">
        <v>0</v>
      </c>
      <c r="RB52">
        <v>0</v>
      </c>
      <c r="RC52">
        <v>0</v>
      </c>
      <c r="RD52">
        <v>0</v>
      </c>
      <c r="RE52">
        <v>0</v>
      </c>
      <c r="RF52">
        <v>0</v>
      </c>
      <c r="RG52">
        <v>0</v>
      </c>
      <c r="RH52">
        <v>0</v>
      </c>
      <c r="RI52">
        <v>0</v>
      </c>
      <c r="RJ52">
        <v>0</v>
      </c>
      <c r="RK52">
        <v>0</v>
      </c>
      <c r="RL52">
        <v>0</v>
      </c>
      <c r="RM52">
        <v>0</v>
      </c>
      <c r="RN52">
        <v>0</v>
      </c>
      <c r="RO52">
        <v>0</v>
      </c>
      <c r="RP52">
        <v>0</v>
      </c>
      <c r="RQ52">
        <v>0</v>
      </c>
      <c r="RR52">
        <v>0</v>
      </c>
      <c r="RS52">
        <v>0</v>
      </c>
      <c r="RT52">
        <v>0</v>
      </c>
      <c r="RU52">
        <v>1</v>
      </c>
      <c r="RV52">
        <v>0</v>
      </c>
      <c r="RX52" t="s">
        <v>2016</v>
      </c>
      <c r="RY52">
        <v>0</v>
      </c>
      <c r="RZ52">
        <v>0</v>
      </c>
      <c r="SA52">
        <v>0</v>
      </c>
      <c r="SB52">
        <v>1</v>
      </c>
      <c r="SC52">
        <v>1</v>
      </c>
      <c r="SD52">
        <v>0</v>
      </c>
      <c r="SE52">
        <v>1</v>
      </c>
      <c r="SF52">
        <v>0</v>
      </c>
      <c r="SG52">
        <v>0</v>
      </c>
      <c r="SH52">
        <v>0</v>
      </c>
      <c r="SI52">
        <v>0</v>
      </c>
      <c r="SJ52">
        <v>0</v>
      </c>
      <c r="SK52">
        <v>0</v>
      </c>
      <c r="SL52">
        <v>0</v>
      </c>
      <c r="SM52">
        <v>0</v>
      </c>
      <c r="SN52">
        <v>0</v>
      </c>
      <c r="SO52">
        <v>0</v>
      </c>
      <c r="SP52">
        <v>0</v>
      </c>
      <c r="SQ52">
        <v>0</v>
      </c>
      <c r="SR52">
        <v>0</v>
      </c>
      <c r="SS52">
        <v>0</v>
      </c>
      <c r="ST52">
        <v>0</v>
      </c>
      <c r="SV52" t="s">
        <v>2017</v>
      </c>
      <c r="SW52">
        <v>1</v>
      </c>
      <c r="SX52">
        <v>1</v>
      </c>
      <c r="SY52">
        <v>0</v>
      </c>
      <c r="SZ52">
        <v>1</v>
      </c>
      <c r="TA52">
        <v>0</v>
      </c>
      <c r="TB52">
        <v>0</v>
      </c>
      <c r="TC52">
        <v>0</v>
      </c>
      <c r="TD52">
        <v>0</v>
      </c>
      <c r="TE52">
        <v>0</v>
      </c>
      <c r="TF52">
        <v>0</v>
      </c>
      <c r="TJ52" t="s">
        <v>1426</v>
      </c>
      <c r="TK52" t="s">
        <v>1734</v>
      </c>
      <c r="TL52" t="s">
        <v>1427</v>
      </c>
      <c r="TN52" t="s">
        <v>2007</v>
      </c>
      <c r="TO52">
        <v>0</v>
      </c>
      <c r="TP52">
        <v>0</v>
      </c>
      <c r="TQ52">
        <v>0</v>
      </c>
      <c r="TR52">
        <v>0</v>
      </c>
      <c r="TS52">
        <v>0</v>
      </c>
      <c r="TT52">
        <v>0</v>
      </c>
      <c r="TU52">
        <v>1</v>
      </c>
      <c r="TV52">
        <v>1</v>
      </c>
      <c r="TW52">
        <v>0</v>
      </c>
      <c r="TX52">
        <v>0</v>
      </c>
      <c r="TY52">
        <v>0</v>
      </c>
      <c r="TZ52">
        <v>0</v>
      </c>
      <c r="VI52" t="s">
        <v>1396</v>
      </c>
      <c r="WX52" t="s">
        <v>1500</v>
      </c>
      <c r="WZ52">
        <v>3025027</v>
      </c>
      <c r="XA52" t="s">
        <v>1823</v>
      </c>
      <c r="XB52">
        <v>51</v>
      </c>
    </row>
    <row r="53" spans="1:626" x14ac:dyDescent="0.35">
      <c r="A53" t="s">
        <v>2018</v>
      </c>
      <c r="B53" t="s">
        <v>1384</v>
      </c>
      <c r="C53" t="s">
        <v>1385</v>
      </c>
      <c r="D53" t="s">
        <v>1385</v>
      </c>
      <c r="E53" t="s">
        <v>417</v>
      </c>
      <c r="F53" t="s">
        <v>1823</v>
      </c>
      <c r="G53" t="s">
        <v>1387</v>
      </c>
      <c r="H53" t="s">
        <v>1388</v>
      </c>
      <c r="I53" t="s">
        <v>1389</v>
      </c>
      <c r="J53" t="s">
        <v>1390</v>
      </c>
      <c r="K53" t="s">
        <v>1391</v>
      </c>
      <c r="M53" t="s">
        <v>771</v>
      </c>
      <c r="O53" t="s">
        <v>2000</v>
      </c>
      <c r="R53" t="s">
        <v>1593</v>
      </c>
      <c r="S53" t="s">
        <v>1394</v>
      </c>
      <c r="T53" t="s">
        <v>1502</v>
      </c>
      <c r="V53" t="s">
        <v>119</v>
      </c>
      <c r="W53">
        <v>45</v>
      </c>
      <c r="X53" t="s">
        <v>1390</v>
      </c>
      <c r="Y53" t="s">
        <v>1433</v>
      </c>
      <c r="Z53" t="s">
        <v>1397</v>
      </c>
      <c r="AA53">
        <v>110000</v>
      </c>
      <c r="AB53">
        <v>450000</v>
      </c>
      <c r="AC53">
        <v>15</v>
      </c>
      <c r="AD53">
        <v>75</v>
      </c>
      <c r="AE53" t="s">
        <v>1390</v>
      </c>
      <c r="AF53" t="s">
        <v>1396</v>
      </c>
      <c r="AU53">
        <v>50</v>
      </c>
      <c r="AV53">
        <v>0</v>
      </c>
      <c r="AW53">
        <v>50</v>
      </c>
      <c r="AY53" t="s">
        <v>1390</v>
      </c>
      <c r="AZ53">
        <v>100</v>
      </c>
      <c r="BA53">
        <v>0</v>
      </c>
      <c r="BB53">
        <v>0</v>
      </c>
      <c r="BC53">
        <v>0</v>
      </c>
      <c r="BI53" t="s">
        <v>1613</v>
      </c>
      <c r="BJ53">
        <v>0</v>
      </c>
      <c r="BK53">
        <v>0</v>
      </c>
      <c r="BL53">
        <v>1</v>
      </c>
      <c r="BM53">
        <v>0</v>
      </c>
      <c r="BN53">
        <v>0</v>
      </c>
      <c r="BO53">
        <v>1</v>
      </c>
      <c r="BP53">
        <v>0</v>
      </c>
      <c r="BQ53">
        <v>0</v>
      </c>
      <c r="BR53">
        <v>0</v>
      </c>
      <c r="BT53" t="s">
        <v>1400</v>
      </c>
      <c r="BU53" t="s">
        <v>1401</v>
      </c>
      <c r="BW53">
        <v>5</v>
      </c>
      <c r="BX53">
        <v>10</v>
      </c>
      <c r="BY53">
        <v>50</v>
      </c>
      <c r="BZ53">
        <v>35</v>
      </c>
      <c r="CB53">
        <v>0</v>
      </c>
      <c r="CC53">
        <v>0</v>
      </c>
      <c r="CD53">
        <v>75</v>
      </c>
      <c r="CE53">
        <v>0</v>
      </c>
      <c r="CF53">
        <v>0</v>
      </c>
      <c r="CG53">
        <v>0</v>
      </c>
      <c r="CH53">
        <v>0</v>
      </c>
      <c r="CJ53" t="s">
        <v>2019</v>
      </c>
      <c r="CK53">
        <v>0</v>
      </c>
      <c r="CL53">
        <v>0</v>
      </c>
      <c r="CM53">
        <v>1</v>
      </c>
      <c r="CN53">
        <v>1</v>
      </c>
      <c r="CO53">
        <v>0</v>
      </c>
      <c r="CP53">
        <v>0</v>
      </c>
      <c r="CQ53">
        <v>0</v>
      </c>
      <c r="CR53">
        <v>0</v>
      </c>
      <c r="CS53">
        <v>0</v>
      </c>
      <c r="CT53">
        <v>0</v>
      </c>
      <c r="CU53">
        <v>0</v>
      </c>
      <c r="CV53">
        <v>0</v>
      </c>
      <c r="CW53">
        <v>0</v>
      </c>
      <c r="CX53">
        <v>0</v>
      </c>
      <c r="CY53">
        <v>0</v>
      </c>
      <c r="CZ53">
        <v>0</v>
      </c>
      <c r="DB53" t="s">
        <v>1390</v>
      </c>
      <c r="DC53" t="s">
        <v>2020</v>
      </c>
      <c r="DD53">
        <v>1</v>
      </c>
      <c r="DE53">
        <v>1</v>
      </c>
      <c r="DF53">
        <v>0</v>
      </c>
      <c r="DG53">
        <v>0</v>
      </c>
      <c r="DH53">
        <v>0</v>
      </c>
      <c r="DI53">
        <v>0</v>
      </c>
      <c r="DJ53">
        <v>0</v>
      </c>
      <c r="DK53">
        <v>0</v>
      </c>
      <c r="DL53">
        <v>0</v>
      </c>
      <c r="DM53">
        <v>0</v>
      </c>
      <c r="DN53">
        <v>0</v>
      </c>
      <c r="DO53">
        <v>0</v>
      </c>
      <c r="DP53">
        <v>0</v>
      </c>
      <c r="DQ53">
        <v>0</v>
      </c>
      <c r="DR53">
        <v>0</v>
      </c>
      <c r="DS53">
        <v>0</v>
      </c>
      <c r="DT53">
        <v>0</v>
      </c>
      <c r="DU53">
        <v>1</v>
      </c>
      <c r="DV53">
        <v>0</v>
      </c>
      <c r="DW53">
        <v>1</v>
      </c>
      <c r="DX53">
        <v>1</v>
      </c>
      <c r="DY53">
        <v>0</v>
      </c>
      <c r="DZ53">
        <v>0</v>
      </c>
      <c r="EB53" t="s">
        <v>1630</v>
      </c>
      <c r="EC53">
        <v>0</v>
      </c>
      <c r="ED53">
        <v>1</v>
      </c>
      <c r="EE53">
        <v>1</v>
      </c>
      <c r="EF53">
        <v>0</v>
      </c>
      <c r="EG53">
        <v>0</v>
      </c>
      <c r="EH53">
        <v>0</v>
      </c>
      <c r="EI53">
        <v>0</v>
      </c>
      <c r="EJ53">
        <v>0</v>
      </c>
      <c r="EK53">
        <v>0</v>
      </c>
      <c r="EL53">
        <v>0</v>
      </c>
      <c r="EM53">
        <v>0</v>
      </c>
      <c r="EN53">
        <v>0</v>
      </c>
      <c r="EP53">
        <v>13</v>
      </c>
      <c r="EQ53" t="s">
        <v>1405</v>
      </c>
      <c r="FC53" t="s">
        <v>2021</v>
      </c>
      <c r="FD53">
        <v>1</v>
      </c>
      <c r="FE53">
        <v>0</v>
      </c>
      <c r="FF53">
        <v>1</v>
      </c>
      <c r="FG53">
        <v>0</v>
      </c>
      <c r="FH53">
        <v>0</v>
      </c>
      <c r="FI53">
        <v>1</v>
      </c>
      <c r="FJ53">
        <v>0</v>
      </c>
      <c r="FK53">
        <v>0</v>
      </c>
      <c r="FL53">
        <v>0</v>
      </c>
      <c r="FN53" t="s">
        <v>1454</v>
      </c>
      <c r="FO53">
        <v>1</v>
      </c>
      <c r="FP53">
        <v>0</v>
      </c>
      <c r="FQ53">
        <v>0</v>
      </c>
      <c r="FR53">
        <v>0</v>
      </c>
      <c r="FS53">
        <v>0</v>
      </c>
      <c r="FT53">
        <v>1</v>
      </c>
      <c r="FU53">
        <v>0</v>
      </c>
      <c r="FV53">
        <v>0</v>
      </c>
      <c r="FW53">
        <v>0</v>
      </c>
      <c r="FX53" t="s">
        <v>1507</v>
      </c>
      <c r="FY53">
        <v>0</v>
      </c>
      <c r="FZ53">
        <v>0</v>
      </c>
      <c r="GA53">
        <v>1</v>
      </c>
      <c r="GB53">
        <v>1</v>
      </c>
      <c r="GC53">
        <v>0</v>
      </c>
      <c r="GD53">
        <v>0</v>
      </c>
      <c r="GE53">
        <v>0</v>
      </c>
      <c r="GF53">
        <v>0</v>
      </c>
      <c r="GG53">
        <v>0</v>
      </c>
      <c r="GH53" t="s">
        <v>1408</v>
      </c>
      <c r="GI53">
        <v>0</v>
      </c>
      <c r="GJ53">
        <v>0</v>
      </c>
      <c r="GK53">
        <v>0</v>
      </c>
      <c r="GL53">
        <v>0</v>
      </c>
      <c r="GM53">
        <v>0</v>
      </c>
      <c r="GN53">
        <v>0</v>
      </c>
      <c r="GO53">
        <v>0</v>
      </c>
      <c r="GP53">
        <v>0</v>
      </c>
      <c r="GQ53">
        <v>1</v>
      </c>
      <c r="GR53" t="s">
        <v>1508</v>
      </c>
      <c r="GS53">
        <v>0</v>
      </c>
      <c r="GT53">
        <v>0</v>
      </c>
      <c r="GU53">
        <v>0</v>
      </c>
      <c r="GV53">
        <v>0</v>
      </c>
      <c r="GW53">
        <v>0</v>
      </c>
      <c r="GX53">
        <v>1</v>
      </c>
      <c r="GY53">
        <v>0</v>
      </c>
      <c r="GZ53">
        <v>0</v>
      </c>
      <c r="HA53">
        <v>0</v>
      </c>
      <c r="HB53">
        <v>0</v>
      </c>
      <c r="HC53">
        <v>0</v>
      </c>
      <c r="HD53">
        <v>0</v>
      </c>
      <c r="HE53">
        <v>0</v>
      </c>
      <c r="HF53">
        <v>0</v>
      </c>
      <c r="HG53">
        <v>0</v>
      </c>
      <c r="HH53">
        <v>0</v>
      </c>
      <c r="HI53">
        <v>0</v>
      </c>
      <c r="HJ53">
        <v>0</v>
      </c>
      <c r="HK53">
        <v>0</v>
      </c>
      <c r="HL53">
        <v>0</v>
      </c>
      <c r="HM53">
        <v>0</v>
      </c>
      <c r="HN53">
        <v>0</v>
      </c>
      <c r="HP53" t="s">
        <v>1409</v>
      </c>
      <c r="HQ53" t="s">
        <v>1409</v>
      </c>
      <c r="HR53" t="s">
        <v>1411</v>
      </c>
      <c r="HS53" t="s">
        <v>1484</v>
      </c>
      <c r="HT53">
        <v>1</v>
      </c>
      <c r="HU53">
        <v>0</v>
      </c>
      <c r="HV53">
        <v>0</v>
      </c>
      <c r="HW53">
        <v>0</v>
      </c>
      <c r="HX53">
        <v>0</v>
      </c>
      <c r="HY53">
        <v>0</v>
      </c>
      <c r="HZ53">
        <v>0</v>
      </c>
      <c r="IA53">
        <v>0</v>
      </c>
      <c r="IB53">
        <v>0</v>
      </c>
      <c r="IC53">
        <v>0</v>
      </c>
      <c r="ID53">
        <v>0</v>
      </c>
      <c r="IE53">
        <v>0</v>
      </c>
      <c r="IF53">
        <v>0</v>
      </c>
      <c r="IG53">
        <v>0</v>
      </c>
      <c r="IH53">
        <v>0</v>
      </c>
      <c r="II53">
        <v>0</v>
      </c>
      <c r="IJ53">
        <v>0</v>
      </c>
      <c r="IK53">
        <v>0</v>
      </c>
      <c r="IL53">
        <v>0</v>
      </c>
      <c r="IM53">
        <v>0</v>
      </c>
      <c r="IO53" t="s">
        <v>1405</v>
      </c>
      <c r="IP53" t="s">
        <v>1411</v>
      </c>
      <c r="IQ53" t="s">
        <v>1409</v>
      </c>
      <c r="IR53" t="s">
        <v>2022</v>
      </c>
      <c r="IS53">
        <v>0</v>
      </c>
      <c r="IT53">
        <v>1</v>
      </c>
      <c r="IU53">
        <v>1</v>
      </c>
      <c r="IV53">
        <v>1</v>
      </c>
      <c r="IW53">
        <v>0</v>
      </c>
      <c r="IX53">
        <v>0</v>
      </c>
      <c r="IY53" t="s">
        <v>1457</v>
      </c>
      <c r="IZ53">
        <v>1</v>
      </c>
      <c r="JA53">
        <v>0</v>
      </c>
      <c r="JB53">
        <v>0</v>
      </c>
      <c r="JC53">
        <v>0</v>
      </c>
      <c r="JD53">
        <v>1</v>
      </c>
      <c r="JE53">
        <v>0</v>
      </c>
      <c r="JF53">
        <v>0</v>
      </c>
      <c r="JG53">
        <v>0</v>
      </c>
      <c r="JH53">
        <v>0</v>
      </c>
      <c r="JI53">
        <v>0</v>
      </c>
      <c r="JJ53">
        <v>0</v>
      </c>
      <c r="JL53" t="s">
        <v>1873</v>
      </c>
      <c r="JM53">
        <v>0</v>
      </c>
      <c r="JN53">
        <v>0</v>
      </c>
      <c r="JO53">
        <v>1</v>
      </c>
      <c r="JP53">
        <v>0</v>
      </c>
      <c r="JQ53">
        <v>0</v>
      </c>
      <c r="JR53">
        <v>0</v>
      </c>
      <c r="JS53">
        <v>0</v>
      </c>
      <c r="JU53" t="s">
        <v>1416</v>
      </c>
      <c r="JV53">
        <v>1</v>
      </c>
      <c r="JW53">
        <v>0</v>
      </c>
      <c r="JX53">
        <v>0</v>
      </c>
      <c r="JY53">
        <v>0</v>
      </c>
      <c r="JZ53">
        <v>0</v>
      </c>
      <c r="KA53">
        <v>0</v>
      </c>
      <c r="KB53">
        <v>0</v>
      </c>
      <c r="KC53">
        <v>0</v>
      </c>
      <c r="KD53">
        <v>0</v>
      </c>
      <c r="KF53" t="s">
        <v>1534</v>
      </c>
      <c r="KG53" t="s">
        <v>1418</v>
      </c>
      <c r="KH53">
        <v>1</v>
      </c>
      <c r="KI53">
        <v>0</v>
      </c>
      <c r="KJ53">
        <v>0</v>
      </c>
      <c r="KK53">
        <v>0</v>
      </c>
      <c r="KL53">
        <v>0</v>
      </c>
      <c r="KM53">
        <v>0</v>
      </c>
      <c r="KN53">
        <v>0</v>
      </c>
      <c r="KO53">
        <v>0</v>
      </c>
      <c r="KP53">
        <v>0</v>
      </c>
      <c r="KQ53">
        <v>0</v>
      </c>
      <c r="KR53">
        <v>0</v>
      </c>
      <c r="KT53" t="s">
        <v>1620</v>
      </c>
      <c r="KU53">
        <v>0</v>
      </c>
      <c r="KV53">
        <v>0</v>
      </c>
      <c r="KW53">
        <v>0</v>
      </c>
      <c r="KX53">
        <v>0</v>
      </c>
      <c r="KY53">
        <v>0</v>
      </c>
      <c r="KZ53">
        <v>0</v>
      </c>
      <c r="LA53">
        <v>0</v>
      </c>
      <c r="LB53">
        <v>0</v>
      </c>
      <c r="LC53">
        <v>0</v>
      </c>
      <c r="LD53">
        <v>0</v>
      </c>
      <c r="LE53">
        <v>0</v>
      </c>
      <c r="LF53">
        <v>0</v>
      </c>
      <c r="LG53">
        <v>0</v>
      </c>
      <c r="LH53">
        <v>0</v>
      </c>
      <c r="LI53">
        <v>1</v>
      </c>
      <c r="LJ53">
        <v>1</v>
      </c>
      <c r="LK53">
        <v>0</v>
      </c>
      <c r="LL53">
        <v>1</v>
      </c>
      <c r="LM53">
        <v>0</v>
      </c>
      <c r="LN53">
        <v>0</v>
      </c>
      <c r="LO53">
        <v>0</v>
      </c>
      <c r="LP53">
        <v>0</v>
      </c>
      <c r="LQ53">
        <v>0</v>
      </c>
      <c r="LR53">
        <v>0</v>
      </c>
      <c r="LS53">
        <v>0</v>
      </c>
      <c r="LT53">
        <v>0</v>
      </c>
      <c r="LU53">
        <v>0</v>
      </c>
      <c r="LV53">
        <v>0</v>
      </c>
      <c r="LW53">
        <v>0</v>
      </c>
      <c r="LY53" t="s">
        <v>1620</v>
      </c>
      <c r="LZ53">
        <v>0</v>
      </c>
      <c r="MA53">
        <v>0</v>
      </c>
      <c r="MB53">
        <v>0</v>
      </c>
      <c r="MC53">
        <v>0</v>
      </c>
      <c r="MD53">
        <v>0</v>
      </c>
      <c r="ME53">
        <v>0</v>
      </c>
      <c r="MF53">
        <v>0</v>
      </c>
      <c r="MG53">
        <v>0</v>
      </c>
      <c r="MH53">
        <v>0</v>
      </c>
      <c r="MI53">
        <v>0</v>
      </c>
      <c r="MJ53">
        <v>0</v>
      </c>
      <c r="MK53">
        <v>0</v>
      </c>
      <c r="ML53">
        <v>0</v>
      </c>
      <c r="MM53">
        <v>0</v>
      </c>
      <c r="MN53">
        <v>1</v>
      </c>
      <c r="MO53">
        <v>1</v>
      </c>
      <c r="MP53">
        <v>0</v>
      </c>
      <c r="MQ53">
        <v>1</v>
      </c>
      <c r="MR53">
        <v>0</v>
      </c>
      <c r="MS53">
        <v>0</v>
      </c>
      <c r="MT53">
        <v>0</v>
      </c>
      <c r="MU53">
        <v>0</v>
      </c>
      <c r="MV53">
        <v>0</v>
      </c>
      <c r="MW53">
        <v>0</v>
      </c>
      <c r="MX53">
        <v>0</v>
      </c>
      <c r="MY53">
        <v>0</v>
      </c>
      <c r="MZ53">
        <v>0</v>
      </c>
      <c r="NA53">
        <v>0</v>
      </c>
      <c r="NB53">
        <v>0</v>
      </c>
      <c r="ND53" t="s">
        <v>1620</v>
      </c>
      <c r="NE53">
        <v>0</v>
      </c>
      <c r="NF53">
        <v>0</v>
      </c>
      <c r="NG53">
        <v>0</v>
      </c>
      <c r="NH53">
        <v>0</v>
      </c>
      <c r="NI53">
        <v>0</v>
      </c>
      <c r="NJ53">
        <v>0</v>
      </c>
      <c r="NK53">
        <v>0</v>
      </c>
      <c r="NL53">
        <v>0</v>
      </c>
      <c r="NM53">
        <v>0</v>
      </c>
      <c r="NN53">
        <v>0</v>
      </c>
      <c r="NO53">
        <v>0</v>
      </c>
      <c r="NP53">
        <v>0</v>
      </c>
      <c r="NQ53">
        <v>0</v>
      </c>
      <c r="NR53">
        <v>0</v>
      </c>
      <c r="NS53">
        <v>1</v>
      </c>
      <c r="NT53">
        <v>1</v>
      </c>
      <c r="NU53">
        <v>0</v>
      </c>
      <c r="NV53">
        <v>1</v>
      </c>
      <c r="NW53">
        <v>0</v>
      </c>
      <c r="NX53">
        <v>0</v>
      </c>
      <c r="NY53">
        <v>0</v>
      </c>
      <c r="NZ53">
        <v>0</v>
      </c>
      <c r="OA53">
        <v>0</v>
      </c>
      <c r="OB53">
        <v>0</v>
      </c>
      <c r="OC53">
        <v>0</v>
      </c>
      <c r="OD53">
        <v>0</v>
      </c>
      <c r="OE53">
        <v>0</v>
      </c>
      <c r="OF53">
        <v>0</v>
      </c>
      <c r="OG53">
        <v>0</v>
      </c>
      <c r="OI53" t="s">
        <v>1620</v>
      </c>
      <c r="OJ53">
        <v>0</v>
      </c>
      <c r="OK53">
        <v>0</v>
      </c>
      <c r="OL53">
        <v>0</v>
      </c>
      <c r="OM53">
        <v>0</v>
      </c>
      <c r="ON53">
        <v>0</v>
      </c>
      <c r="OO53">
        <v>0</v>
      </c>
      <c r="OP53">
        <v>0</v>
      </c>
      <c r="OQ53">
        <v>0</v>
      </c>
      <c r="OR53">
        <v>0</v>
      </c>
      <c r="OS53">
        <v>0</v>
      </c>
      <c r="OT53">
        <v>0</v>
      </c>
      <c r="OU53">
        <v>0</v>
      </c>
      <c r="OV53">
        <v>0</v>
      </c>
      <c r="OW53">
        <v>0</v>
      </c>
      <c r="OX53">
        <v>1</v>
      </c>
      <c r="OY53">
        <v>1</v>
      </c>
      <c r="OZ53">
        <v>0</v>
      </c>
      <c r="PA53">
        <v>1</v>
      </c>
      <c r="PB53">
        <v>0</v>
      </c>
      <c r="PC53">
        <v>0</v>
      </c>
      <c r="PD53">
        <v>0</v>
      </c>
      <c r="PE53">
        <v>0</v>
      </c>
      <c r="PF53">
        <v>0</v>
      </c>
      <c r="PG53">
        <v>0</v>
      </c>
      <c r="PH53">
        <v>0</v>
      </c>
      <c r="PI53">
        <v>0</v>
      </c>
      <c r="PJ53">
        <v>0</v>
      </c>
      <c r="PK53">
        <v>0</v>
      </c>
      <c r="PL53">
        <v>0</v>
      </c>
      <c r="PN53" t="s">
        <v>1620</v>
      </c>
      <c r="PO53">
        <v>0</v>
      </c>
      <c r="PP53">
        <v>0</v>
      </c>
      <c r="PQ53">
        <v>0</v>
      </c>
      <c r="PR53">
        <v>0</v>
      </c>
      <c r="PS53">
        <v>0</v>
      </c>
      <c r="PT53">
        <v>0</v>
      </c>
      <c r="PU53">
        <v>0</v>
      </c>
      <c r="PV53">
        <v>0</v>
      </c>
      <c r="PW53">
        <v>0</v>
      </c>
      <c r="PX53">
        <v>0</v>
      </c>
      <c r="PY53">
        <v>0</v>
      </c>
      <c r="PZ53">
        <v>0</v>
      </c>
      <c r="QA53">
        <v>0</v>
      </c>
      <c r="QB53">
        <v>0</v>
      </c>
      <c r="QC53">
        <v>1</v>
      </c>
      <c r="QD53">
        <v>1</v>
      </c>
      <c r="QE53">
        <v>0</v>
      </c>
      <c r="QF53">
        <v>1</v>
      </c>
      <c r="QG53">
        <v>0</v>
      </c>
      <c r="QH53">
        <v>0</v>
      </c>
      <c r="QI53">
        <v>0</v>
      </c>
      <c r="QJ53">
        <v>0</v>
      </c>
      <c r="QK53">
        <v>0</v>
      </c>
      <c r="QL53">
        <v>0</v>
      </c>
      <c r="QM53">
        <v>0</v>
      </c>
      <c r="QN53">
        <v>0</v>
      </c>
      <c r="QO53">
        <v>0</v>
      </c>
      <c r="QP53">
        <v>0</v>
      </c>
      <c r="QQ53">
        <v>0</v>
      </c>
      <c r="QS53" t="s">
        <v>1620</v>
      </c>
      <c r="QT53">
        <v>0</v>
      </c>
      <c r="QU53">
        <v>0</v>
      </c>
      <c r="QV53">
        <v>0</v>
      </c>
      <c r="QW53">
        <v>0</v>
      </c>
      <c r="QX53">
        <v>0</v>
      </c>
      <c r="QY53">
        <v>0</v>
      </c>
      <c r="QZ53">
        <v>0</v>
      </c>
      <c r="RA53">
        <v>0</v>
      </c>
      <c r="RB53">
        <v>0</v>
      </c>
      <c r="RC53">
        <v>0</v>
      </c>
      <c r="RD53">
        <v>0</v>
      </c>
      <c r="RE53">
        <v>0</v>
      </c>
      <c r="RF53">
        <v>0</v>
      </c>
      <c r="RG53">
        <v>0</v>
      </c>
      <c r="RH53">
        <v>1</v>
      </c>
      <c r="RI53">
        <v>1</v>
      </c>
      <c r="RJ53">
        <v>0</v>
      </c>
      <c r="RK53">
        <v>1</v>
      </c>
      <c r="RL53">
        <v>0</v>
      </c>
      <c r="RM53">
        <v>0</v>
      </c>
      <c r="RN53">
        <v>0</v>
      </c>
      <c r="RO53">
        <v>0</v>
      </c>
      <c r="RP53">
        <v>0</v>
      </c>
      <c r="RQ53">
        <v>0</v>
      </c>
      <c r="RR53">
        <v>0</v>
      </c>
      <c r="RS53">
        <v>0</v>
      </c>
      <c r="RT53">
        <v>0</v>
      </c>
      <c r="RU53">
        <v>0</v>
      </c>
      <c r="RV53">
        <v>0</v>
      </c>
      <c r="RX53" t="s">
        <v>2023</v>
      </c>
      <c r="RY53">
        <v>0</v>
      </c>
      <c r="RZ53">
        <v>0</v>
      </c>
      <c r="SA53">
        <v>0</v>
      </c>
      <c r="SB53">
        <v>1</v>
      </c>
      <c r="SC53">
        <v>0</v>
      </c>
      <c r="SD53">
        <v>0</v>
      </c>
      <c r="SE53">
        <v>1</v>
      </c>
      <c r="SF53">
        <v>0</v>
      </c>
      <c r="SG53">
        <v>0</v>
      </c>
      <c r="SH53">
        <v>0</v>
      </c>
      <c r="SI53">
        <v>0</v>
      </c>
      <c r="SJ53">
        <v>0</v>
      </c>
      <c r="SK53">
        <v>0</v>
      </c>
      <c r="SL53">
        <v>0</v>
      </c>
      <c r="SM53">
        <v>0</v>
      </c>
      <c r="SN53">
        <v>0</v>
      </c>
      <c r="SO53">
        <v>0</v>
      </c>
      <c r="SP53">
        <v>0</v>
      </c>
      <c r="SQ53">
        <v>0</v>
      </c>
      <c r="SR53">
        <v>0</v>
      </c>
      <c r="SS53">
        <v>0</v>
      </c>
      <c r="ST53">
        <v>0</v>
      </c>
      <c r="SV53" t="s">
        <v>2024</v>
      </c>
      <c r="SW53">
        <v>1</v>
      </c>
      <c r="SX53">
        <v>1</v>
      </c>
      <c r="SY53">
        <v>0</v>
      </c>
      <c r="SZ53">
        <v>1</v>
      </c>
      <c r="TA53">
        <v>0</v>
      </c>
      <c r="TB53">
        <v>0</v>
      </c>
      <c r="TC53">
        <v>0</v>
      </c>
      <c r="TD53">
        <v>0</v>
      </c>
      <c r="TE53">
        <v>0</v>
      </c>
      <c r="TF53">
        <v>0</v>
      </c>
      <c r="TJ53" t="s">
        <v>1426</v>
      </c>
      <c r="TK53" t="s">
        <v>1734</v>
      </c>
      <c r="TL53" t="s">
        <v>1427</v>
      </c>
      <c r="TN53" t="s">
        <v>2025</v>
      </c>
      <c r="TO53">
        <v>0</v>
      </c>
      <c r="TP53">
        <v>0</v>
      </c>
      <c r="TQ53">
        <v>0</v>
      </c>
      <c r="TR53">
        <v>0</v>
      </c>
      <c r="TS53">
        <v>0</v>
      </c>
      <c r="TT53">
        <v>0</v>
      </c>
      <c r="TU53">
        <v>1</v>
      </c>
      <c r="TV53">
        <v>1</v>
      </c>
      <c r="TW53">
        <v>1</v>
      </c>
      <c r="TX53">
        <v>0</v>
      </c>
      <c r="TY53">
        <v>0</v>
      </c>
      <c r="TZ53">
        <v>0</v>
      </c>
      <c r="VI53" t="s">
        <v>1396</v>
      </c>
      <c r="WX53" t="s">
        <v>1500</v>
      </c>
      <c r="WZ53">
        <v>3025028</v>
      </c>
      <c r="XA53" t="s">
        <v>1823</v>
      </c>
      <c r="XB53">
        <v>52</v>
      </c>
    </row>
    <row r="54" spans="1:626" x14ac:dyDescent="0.35">
      <c r="A54" t="s">
        <v>2026</v>
      </c>
      <c r="B54" t="s">
        <v>1384</v>
      </c>
      <c r="C54" t="s">
        <v>1385</v>
      </c>
      <c r="D54" t="s">
        <v>1385</v>
      </c>
      <c r="E54" t="s">
        <v>417</v>
      </c>
      <c r="F54" t="s">
        <v>1823</v>
      </c>
      <c r="G54" t="s">
        <v>1387</v>
      </c>
      <c r="H54" t="s">
        <v>1388</v>
      </c>
      <c r="I54" t="s">
        <v>1389</v>
      </c>
      <c r="J54" t="s">
        <v>1390</v>
      </c>
      <c r="K54" t="s">
        <v>1391</v>
      </c>
      <c r="M54" t="s">
        <v>771</v>
      </c>
      <c r="O54" t="s">
        <v>2027</v>
      </c>
      <c r="R54" t="s">
        <v>1593</v>
      </c>
      <c r="S54" t="s">
        <v>1394</v>
      </c>
      <c r="T54" t="s">
        <v>1502</v>
      </c>
      <c r="V54" t="s">
        <v>119</v>
      </c>
      <c r="W54">
        <v>44</v>
      </c>
      <c r="X54" t="s">
        <v>1390</v>
      </c>
      <c r="Y54" t="s">
        <v>1433</v>
      </c>
      <c r="Z54" t="s">
        <v>1397</v>
      </c>
      <c r="AA54">
        <v>110000</v>
      </c>
      <c r="AB54">
        <v>450000</v>
      </c>
      <c r="AC54">
        <v>40</v>
      </c>
      <c r="AD54">
        <v>200</v>
      </c>
      <c r="AE54" t="s">
        <v>1390</v>
      </c>
      <c r="AF54" t="s">
        <v>1390</v>
      </c>
      <c r="AI54">
        <v>40</v>
      </c>
      <c r="AJ54">
        <v>200</v>
      </c>
      <c r="AK54" t="s">
        <v>1749</v>
      </c>
      <c r="AL54" t="s">
        <v>1396</v>
      </c>
      <c r="AU54">
        <v>45</v>
      </c>
      <c r="AV54">
        <v>0</v>
      </c>
      <c r="AW54">
        <v>55</v>
      </c>
      <c r="AY54" t="s">
        <v>1390</v>
      </c>
      <c r="AZ54">
        <v>100</v>
      </c>
      <c r="BA54">
        <v>0</v>
      </c>
      <c r="BB54">
        <v>0</v>
      </c>
      <c r="BC54">
        <v>0</v>
      </c>
      <c r="BI54" t="s">
        <v>1613</v>
      </c>
      <c r="BJ54">
        <v>0</v>
      </c>
      <c r="BK54">
        <v>0</v>
      </c>
      <c r="BL54">
        <v>1</v>
      </c>
      <c r="BM54">
        <v>0</v>
      </c>
      <c r="BN54">
        <v>0</v>
      </c>
      <c r="BO54">
        <v>1</v>
      </c>
      <c r="BP54">
        <v>0</v>
      </c>
      <c r="BQ54">
        <v>0</v>
      </c>
      <c r="BR54">
        <v>0</v>
      </c>
      <c r="BT54" t="s">
        <v>1400</v>
      </c>
      <c r="BU54" t="s">
        <v>1401</v>
      </c>
      <c r="BW54">
        <v>0</v>
      </c>
      <c r="BX54">
        <v>0</v>
      </c>
      <c r="BY54">
        <v>0</v>
      </c>
      <c r="CB54">
        <v>0</v>
      </c>
      <c r="CC54">
        <v>10</v>
      </c>
      <c r="CD54">
        <v>200</v>
      </c>
      <c r="CE54">
        <v>0</v>
      </c>
      <c r="CF54">
        <v>0</v>
      </c>
      <c r="CG54">
        <v>0</v>
      </c>
      <c r="CH54">
        <v>0</v>
      </c>
      <c r="CJ54" t="s">
        <v>2028</v>
      </c>
      <c r="CK54">
        <v>0</v>
      </c>
      <c r="CL54">
        <v>0</v>
      </c>
      <c r="CM54">
        <v>1</v>
      </c>
      <c r="CN54">
        <v>1</v>
      </c>
      <c r="CO54">
        <v>0</v>
      </c>
      <c r="CP54">
        <v>1</v>
      </c>
      <c r="CQ54">
        <v>0</v>
      </c>
      <c r="CR54">
        <v>0</v>
      </c>
      <c r="CS54">
        <v>0</v>
      </c>
      <c r="CT54">
        <v>0</v>
      </c>
      <c r="CU54">
        <v>0</v>
      </c>
      <c r="CV54">
        <v>0</v>
      </c>
      <c r="CW54">
        <v>0</v>
      </c>
      <c r="CX54">
        <v>0</v>
      </c>
      <c r="CY54">
        <v>0</v>
      </c>
      <c r="CZ54">
        <v>0</v>
      </c>
      <c r="DB54" t="s">
        <v>1390</v>
      </c>
      <c r="DC54" t="s">
        <v>2029</v>
      </c>
      <c r="DD54">
        <v>0</v>
      </c>
      <c r="DE54">
        <v>0</v>
      </c>
      <c r="DF54">
        <v>0</v>
      </c>
      <c r="DG54">
        <v>0</v>
      </c>
      <c r="DH54">
        <v>0</v>
      </c>
      <c r="DI54">
        <v>0</v>
      </c>
      <c r="DJ54">
        <v>0</v>
      </c>
      <c r="DK54">
        <v>0</v>
      </c>
      <c r="DL54">
        <v>1</v>
      </c>
      <c r="DM54">
        <v>0</v>
      </c>
      <c r="DN54">
        <v>0</v>
      </c>
      <c r="DO54">
        <v>1</v>
      </c>
      <c r="DP54">
        <v>1</v>
      </c>
      <c r="DQ54">
        <v>0</v>
      </c>
      <c r="DR54">
        <v>0</v>
      </c>
      <c r="DS54">
        <v>1</v>
      </c>
      <c r="DT54">
        <v>0</v>
      </c>
      <c r="DU54">
        <v>0</v>
      </c>
      <c r="DV54">
        <v>0</v>
      </c>
      <c r="DW54">
        <v>0</v>
      </c>
      <c r="DX54">
        <v>1</v>
      </c>
      <c r="DY54">
        <v>0</v>
      </c>
      <c r="DZ54">
        <v>0</v>
      </c>
      <c r="EB54" t="s">
        <v>1630</v>
      </c>
      <c r="EC54">
        <v>0</v>
      </c>
      <c r="ED54">
        <v>1</v>
      </c>
      <c r="EE54">
        <v>1</v>
      </c>
      <c r="EF54">
        <v>0</v>
      </c>
      <c r="EG54">
        <v>0</v>
      </c>
      <c r="EH54">
        <v>0</v>
      </c>
      <c r="EI54">
        <v>0</v>
      </c>
      <c r="EJ54">
        <v>0</v>
      </c>
      <c r="EK54">
        <v>0</v>
      </c>
      <c r="EL54">
        <v>0</v>
      </c>
      <c r="EM54">
        <v>0</v>
      </c>
      <c r="EN54">
        <v>0</v>
      </c>
      <c r="EP54">
        <v>12</v>
      </c>
      <c r="EQ54" t="s">
        <v>1405</v>
      </c>
      <c r="FC54" t="s">
        <v>2030</v>
      </c>
      <c r="FD54">
        <v>1</v>
      </c>
      <c r="FE54">
        <v>0</v>
      </c>
      <c r="FF54">
        <v>1</v>
      </c>
      <c r="FG54">
        <v>1</v>
      </c>
      <c r="FH54">
        <v>1</v>
      </c>
      <c r="FI54">
        <v>1</v>
      </c>
      <c r="FJ54">
        <v>0</v>
      </c>
      <c r="FK54">
        <v>0</v>
      </c>
      <c r="FL54">
        <v>0</v>
      </c>
      <c r="FN54" t="s">
        <v>1454</v>
      </c>
      <c r="FO54">
        <v>1</v>
      </c>
      <c r="FP54">
        <v>0</v>
      </c>
      <c r="FQ54">
        <v>0</v>
      </c>
      <c r="FR54">
        <v>0</v>
      </c>
      <c r="FS54">
        <v>0</v>
      </c>
      <c r="FT54">
        <v>1</v>
      </c>
      <c r="FU54">
        <v>0</v>
      </c>
      <c r="FV54">
        <v>0</v>
      </c>
      <c r="FW54">
        <v>0</v>
      </c>
      <c r="FX54" t="s">
        <v>1507</v>
      </c>
      <c r="FY54">
        <v>0</v>
      </c>
      <c r="FZ54">
        <v>0</v>
      </c>
      <c r="GA54">
        <v>1</v>
      </c>
      <c r="GB54">
        <v>1</v>
      </c>
      <c r="GC54">
        <v>0</v>
      </c>
      <c r="GD54">
        <v>0</v>
      </c>
      <c r="GE54">
        <v>0</v>
      </c>
      <c r="GF54">
        <v>0</v>
      </c>
      <c r="GG54">
        <v>0</v>
      </c>
      <c r="GH54" t="s">
        <v>1408</v>
      </c>
      <c r="GI54">
        <v>0</v>
      </c>
      <c r="GJ54">
        <v>0</v>
      </c>
      <c r="GK54">
        <v>0</v>
      </c>
      <c r="GL54">
        <v>0</v>
      </c>
      <c r="GM54">
        <v>0</v>
      </c>
      <c r="GN54">
        <v>0</v>
      </c>
      <c r="GO54">
        <v>0</v>
      </c>
      <c r="GP54">
        <v>0</v>
      </c>
      <c r="GQ54">
        <v>1</v>
      </c>
      <c r="GR54" t="s">
        <v>2031</v>
      </c>
      <c r="GS54">
        <v>0</v>
      </c>
      <c r="GT54">
        <v>0</v>
      </c>
      <c r="GU54">
        <v>0</v>
      </c>
      <c r="GV54">
        <v>0</v>
      </c>
      <c r="GW54">
        <v>1</v>
      </c>
      <c r="GX54">
        <v>1</v>
      </c>
      <c r="GY54">
        <v>0</v>
      </c>
      <c r="GZ54">
        <v>0</v>
      </c>
      <c r="HA54">
        <v>0</v>
      </c>
      <c r="HB54">
        <v>0</v>
      </c>
      <c r="HC54">
        <v>0</v>
      </c>
      <c r="HD54">
        <v>0</v>
      </c>
      <c r="HE54">
        <v>0</v>
      </c>
      <c r="HF54">
        <v>0</v>
      </c>
      <c r="HG54">
        <v>0</v>
      </c>
      <c r="HH54">
        <v>0</v>
      </c>
      <c r="HI54">
        <v>0</v>
      </c>
      <c r="HJ54">
        <v>0</v>
      </c>
      <c r="HK54">
        <v>0</v>
      </c>
      <c r="HL54">
        <v>0</v>
      </c>
      <c r="HM54">
        <v>0</v>
      </c>
      <c r="HN54">
        <v>0</v>
      </c>
      <c r="HP54" t="s">
        <v>1411</v>
      </c>
      <c r="HQ54" t="s">
        <v>1409</v>
      </c>
      <c r="HR54" t="s">
        <v>1411</v>
      </c>
      <c r="HS54" t="s">
        <v>1484</v>
      </c>
      <c r="HT54">
        <v>1</v>
      </c>
      <c r="HU54">
        <v>0</v>
      </c>
      <c r="HV54">
        <v>0</v>
      </c>
      <c r="HW54">
        <v>0</v>
      </c>
      <c r="HX54">
        <v>0</v>
      </c>
      <c r="HY54">
        <v>0</v>
      </c>
      <c r="HZ54">
        <v>0</v>
      </c>
      <c r="IA54">
        <v>0</v>
      </c>
      <c r="IB54">
        <v>0</v>
      </c>
      <c r="IC54">
        <v>0</v>
      </c>
      <c r="ID54">
        <v>0</v>
      </c>
      <c r="IE54">
        <v>0</v>
      </c>
      <c r="IF54">
        <v>0</v>
      </c>
      <c r="IG54">
        <v>0</v>
      </c>
      <c r="IH54">
        <v>0</v>
      </c>
      <c r="II54">
        <v>0</v>
      </c>
      <c r="IJ54">
        <v>0</v>
      </c>
      <c r="IK54">
        <v>0</v>
      </c>
      <c r="IL54">
        <v>0</v>
      </c>
      <c r="IM54">
        <v>0</v>
      </c>
      <c r="IO54" t="s">
        <v>1405</v>
      </c>
      <c r="IP54" t="s">
        <v>1438</v>
      </c>
      <c r="IQ54" t="s">
        <v>1411</v>
      </c>
      <c r="IR54" t="s">
        <v>2014</v>
      </c>
      <c r="IS54">
        <v>0</v>
      </c>
      <c r="IT54">
        <v>0</v>
      </c>
      <c r="IU54">
        <v>1</v>
      </c>
      <c r="IV54">
        <v>1</v>
      </c>
      <c r="IW54">
        <v>1</v>
      </c>
      <c r="IX54">
        <v>0</v>
      </c>
      <c r="IY54" t="s">
        <v>2032</v>
      </c>
      <c r="IZ54">
        <v>1</v>
      </c>
      <c r="JA54">
        <v>0</v>
      </c>
      <c r="JB54">
        <v>0</v>
      </c>
      <c r="JC54">
        <v>0</v>
      </c>
      <c r="JD54">
        <v>1</v>
      </c>
      <c r="JE54">
        <v>1</v>
      </c>
      <c r="JF54">
        <v>0</v>
      </c>
      <c r="JG54">
        <v>0</v>
      </c>
      <c r="JH54">
        <v>0</v>
      </c>
      <c r="JI54">
        <v>0</v>
      </c>
      <c r="JJ54">
        <v>0</v>
      </c>
      <c r="JL54" t="s">
        <v>1487</v>
      </c>
      <c r="JM54">
        <v>0</v>
      </c>
      <c r="JN54">
        <v>1</v>
      </c>
      <c r="JO54">
        <v>0</v>
      </c>
      <c r="JP54">
        <v>0</v>
      </c>
      <c r="JQ54">
        <v>0</v>
      </c>
      <c r="JR54">
        <v>0</v>
      </c>
      <c r="JS54">
        <v>0</v>
      </c>
      <c r="JU54" t="s">
        <v>1416</v>
      </c>
      <c r="JV54">
        <v>1</v>
      </c>
      <c r="JW54">
        <v>0</v>
      </c>
      <c r="JX54">
        <v>0</v>
      </c>
      <c r="JY54">
        <v>0</v>
      </c>
      <c r="JZ54">
        <v>0</v>
      </c>
      <c r="KA54">
        <v>0</v>
      </c>
      <c r="KB54">
        <v>0</v>
      </c>
      <c r="KC54">
        <v>0</v>
      </c>
      <c r="KD54">
        <v>0</v>
      </c>
      <c r="KF54" t="s">
        <v>1534</v>
      </c>
      <c r="KG54" t="s">
        <v>1418</v>
      </c>
      <c r="KH54">
        <v>1</v>
      </c>
      <c r="KI54">
        <v>0</v>
      </c>
      <c r="KJ54">
        <v>0</v>
      </c>
      <c r="KK54">
        <v>0</v>
      </c>
      <c r="KL54">
        <v>0</v>
      </c>
      <c r="KM54">
        <v>0</v>
      </c>
      <c r="KN54">
        <v>0</v>
      </c>
      <c r="KO54">
        <v>0</v>
      </c>
      <c r="KP54">
        <v>0</v>
      </c>
      <c r="KQ54">
        <v>0</v>
      </c>
      <c r="KR54">
        <v>0</v>
      </c>
      <c r="KT54" t="s">
        <v>1442</v>
      </c>
      <c r="KU54">
        <v>0</v>
      </c>
      <c r="KV54">
        <v>0</v>
      </c>
      <c r="KW54">
        <v>0</v>
      </c>
      <c r="KX54">
        <v>0</v>
      </c>
      <c r="KY54">
        <v>0</v>
      </c>
      <c r="KZ54">
        <v>0</v>
      </c>
      <c r="LA54">
        <v>0</v>
      </c>
      <c r="LB54">
        <v>0</v>
      </c>
      <c r="LC54">
        <v>0</v>
      </c>
      <c r="LD54">
        <v>0</v>
      </c>
      <c r="LE54">
        <v>0</v>
      </c>
      <c r="LF54">
        <v>0</v>
      </c>
      <c r="LG54">
        <v>0</v>
      </c>
      <c r="LH54">
        <v>0</v>
      </c>
      <c r="LI54">
        <v>0</v>
      </c>
      <c r="LJ54">
        <v>0</v>
      </c>
      <c r="LK54">
        <v>0</v>
      </c>
      <c r="LL54">
        <v>0</v>
      </c>
      <c r="LM54">
        <v>0</v>
      </c>
      <c r="LN54">
        <v>0</v>
      </c>
      <c r="LO54">
        <v>0</v>
      </c>
      <c r="LP54">
        <v>0</v>
      </c>
      <c r="LQ54">
        <v>0</v>
      </c>
      <c r="LR54">
        <v>0</v>
      </c>
      <c r="LS54">
        <v>0</v>
      </c>
      <c r="LT54">
        <v>0</v>
      </c>
      <c r="LU54">
        <v>0</v>
      </c>
      <c r="LV54">
        <v>1</v>
      </c>
      <c r="LW54">
        <v>0</v>
      </c>
      <c r="LY54" t="s">
        <v>1442</v>
      </c>
      <c r="LZ54">
        <v>0</v>
      </c>
      <c r="MA54">
        <v>0</v>
      </c>
      <c r="MB54">
        <v>0</v>
      </c>
      <c r="MC54">
        <v>0</v>
      </c>
      <c r="MD54">
        <v>0</v>
      </c>
      <c r="ME54">
        <v>0</v>
      </c>
      <c r="MF54">
        <v>0</v>
      </c>
      <c r="MG54">
        <v>0</v>
      </c>
      <c r="MH54">
        <v>0</v>
      </c>
      <c r="MI54">
        <v>0</v>
      </c>
      <c r="MJ54">
        <v>0</v>
      </c>
      <c r="MK54">
        <v>0</v>
      </c>
      <c r="ML54">
        <v>0</v>
      </c>
      <c r="MM54">
        <v>0</v>
      </c>
      <c r="MN54">
        <v>0</v>
      </c>
      <c r="MO54">
        <v>0</v>
      </c>
      <c r="MP54">
        <v>0</v>
      </c>
      <c r="MQ54">
        <v>0</v>
      </c>
      <c r="MR54">
        <v>0</v>
      </c>
      <c r="MS54">
        <v>0</v>
      </c>
      <c r="MT54">
        <v>0</v>
      </c>
      <c r="MU54">
        <v>0</v>
      </c>
      <c r="MV54">
        <v>0</v>
      </c>
      <c r="MW54">
        <v>0</v>
      </c>
      <c r="MX54">
        <v>0</v>
      </c>
      <c r="MY54">
        <v>0</v>
      </c>
      <c r="MZ54">
        <v>0</v>
      </c>
      <c r="NA54">
        <v>1</v>
      </c>
      <c r="NB54">
        <v>0</v>
      </c>
      <c r="ND54" t="s">
        <v>1442</v>
      </c>
      <c r="NE54">
        <v>0</v>
      </c>
      <c r="NF54">
        <v>0</v>
      </c>
      <c r="NG54">
        <v>0</v>
      </c>
      <c r="NH54">
        <v>0</v>
      </c>
      <c r="NI54">
        <v>0</v>
      </c>
      <c r="NJ54">
        <v>0</v>
      </c>
      <c r="NK54">
        <v>0</v>
      </c>
      <c r="NL54">
        <v>0</v>
      </c>
      <c r="NM54">
        <v>0</v>
      </c>
      <c r="NN54">
        <v>0</v>
      </c>
      <c r="NO54">
        <v>0</v>
      </c>
      <c r="NP54">
        <v>0</v>
      </c>
      <c r="NQ54">
        <v>0</v>
      </c>
      <c r="NR54">
        <v>0</v>
      </c>
      <c r="NS54">
        <v>0</v>
      </c>
      <c r="NT54">
        <v>0</v>
      </c>
      <c r="NU54">
        <v>0</v>
      </c>
      <c r="NV54">
        <v>0</v>
      </c>
      <c r="NW54">
        <v>0</v>
      </c>
      <c r="NX54">
        <v>0</v>
      </c>
      <c r="NY54">
        <v>0</v>
      </c>
      <c r="NZ54">
        <v>0</v>
      </c>
      <c r="OA54">
        <v>0</v>
      </c>
      <c r="OB54">
        <v>0</v>
      </c>
      <c r="OC54">
        <v>0</v>
      </c>
      <c r="OD54">
        <v>0</v>
      </c>
      <c r="OE54">
        <v>0</v>
      </c>
      <c r="OF54">
        <v>1</v>
      </c>
      <c r="OG54">
        <v>0</v>
      </c>
      <c r="OI54" t="s">
        <v>1442</v>
      </c>
      <c r="OJ54">
        <v>0</v>
      </c>
      <c r="OK54">
        <v>0</v>
      </c>
      <c r="OL54">
        <v>0</v>
      </c>
      <c r="OM54">
        <v>0</v>
      </c>
      <c r="ON54">
        <v>0</v>
      </c>
      <c r="OO54">
        <v>0</v>
      </c>
      <c r="OP54">
        <v>0</v>
      </c>
      <c r="OQ54">
        <v>0</v>
      </c>
      <c r="OR54">
        <v>0</v>
      </c>
      <c r="OS54">
        <v>0</v>
      </c>
      <c r="OT54">
        <v>0</v>
      </c>
      <c r="OU54">
        <v>0</v>
      </c>
      <c r="OV54">
        <v>0</v>
      </c>
      <c r="OW54">
        <v>0</v>
      </c>
      <c r="OX54">
        <v>0</v>
      </c>
      <c r="OY54">
        <v>0</v>
      </c>
      <c r="OZ54">
        <v>0</v>
      </c>
      <c r="PA54">
        <v>0</v>
      </c>
      <c r="PB54">
        <v>0</v>
      </c>
      <c r="PC54">
        <v>0</v>
      </c>
      <c r="PD54">
        <v>0</v>
      </c>
      <c r="PE54">
        <v>0</v>
      </c>
      <c r="PF54">
        <v>0</v>
      </c>
      <c r="PG54">
        <v>0</v>
      </c>
      <c r="PH54">
        <v>0</v>
      </c>
      <c r="PI54">
        <v>0</v>
      </c>
      <c r="PJ54">
        <v>0</v>
      </c>
      <c r="PK54">
        <v>1</v>
      </c>
      <c r="PL54">
        <v>0</v>
      </c>
      <c r="PN54" t="s">
        <v>1442</v>
      </c>
      <c r="PO54">
        <v>0</v>
      </c>
      <c r="PP54">
        <v>0</v>
      </c>
      <c r="PQ54">
        <v>0</v>
      </c>
      <c r="PR54">
        <v>0</v>
      </c>
      <c r="PS54">
        <v>0</v>
      </c>
      <c r="PT54">
        <v>0</v>
      </c>
      <c r="PU54">
        <v>0</v>
      </c>
      <c r="PV54">
        <v>0</v>
      </c>
      <c r="PW54">
        <v>0</v>
      </c>
      <c r="PX54">
        <v>0</v>
      </c>
      <c r="PY54">
        <v>0</v>
      </c>
      <c r="PZ54">
        <v>0</v>
      </c>
      <c r="QA54">
        <v>0</v>
      </c>
      <c r="QB54">
        <v>0</v>
      </c>
      <c r="QC54">
        <v>0</v>
      </c>
      <c r="QD54">
        <v>0</v>
      </c>
      <c r="QE54">
        <v>0</v>
      </c>
      <c r="QF54">
        <v>0</v>
      </c>
      <c r="QG54">
        <v>0</v>
      </c>
      <c r="QH54">
        <v>0</v>
      </c>
      <c r="QI54">
        <v>0</v>
      </c>
      <c r="QJ54">
        <v>0</v>
      </c>
      <c r="QK54">
        <v>0</v>
      </c>
      <c r="QL54">
        <v>0</v>
      </c>
      <c r="QM54">
        <v>0</v>
      </c>
      <c r="QN54">
        <v>0</v>
      </c>
      <c r="QO54">
        <v>0</v>
      </c>
      <c r="QP54">
        <v>1</v>
      </c>
      <c r="QQ54">
        <v>0</v>
      </c>
      <c r="QS54" t="s">
        <v>1442</v>
      </c>
      <c r="QT54">
        <v>0</v>
      </c>
      <c r="QU54">
        <v>0</v>
      </c>
      <c r="QV54">
        <v>0</v>
      </c>
      <c r="QW54">
        <v>0</v>
      </c>
      <c r="QX54">
        <v>0</v>
      </c>
      <c r="QY54">
        <v>0</v>
      </c>
      <c r="QZ54">
        <v>0</v>
      </c>
      <c r="RA54">
        <v>0</v>
      </c>
      <c r="RB54">
        <v>0</v>
      </c>
      <c r="RC54">
        <v>0</v>
      </c>
      <c r="RD54">
        <v>0</v>
      </c>
      <c r="RE54">
        <v>0</v>
      </c>
      <c r="RF54">
        <v>0</v>
      </c>
      <c r="RG54">
        <v>0</v>
      </c>
      <c r="RH54">
        <v>0</v>
      </c>
      <c r="RI54">
        <v>0</v>
      </c>
      <c r="RJ54">
        <v>0</v>
      </c>
      <c r="RK54">
        <v>0</v>
      </c>
      <c r="RL54">
        <v>0</v>
      </c>
      <c r="RM54">
        <v>0</v>
      </c>
      <c r="RN54">
        <v>0</v>
      </c>
      <c r="RO54">
        <v>0</v>
      </c>
      <c r="RP54">
        <v>0</v>
      </c>
      <c r="RQ54">
        <v>0</v>
      </c>
      <c r="RR54">
        <v>0</v>
      </c>
      <c r="RS54">
        <v>0</v>
      </c>
      <c r="RT54">
        <v>0</v>
      </c>
      <c r="RU54">
        <v>1</v>
      </c>
      <c r="RV54">
        <v>0</v>
      </c>
      <c r="RX54" t="s">
        <v>2033</v>
      </c>
      <c r="RY54">
        <v>0</v>
      </c>
      <c r="RZ54">
        <v>0</v>
      </c>
      <c r="SA54">
        <v>1</v>
      </c>
      <c r="SB54">
        <v>1</v>
      </c>
      <c r="SC54">
        <v>1</v>
      </c>
      <c r="SD54">
        <v>0</v>
      </c>
      <c r="SE54">
        <v>0</v>
      </c>
      <c r="SF54">
        <v>0</v>
      </c>
      <c r="SG54">
        <v>0</v>
      </c>
      <c r="SH54">
        <v>0</v>
      </c>
      <c r="SI54">
        <v>0</v>
      </c>
      <c r="SJ54">
        <v>0</v>
      </c>
      <c r="SK54">
        <v>0</v>
      </c>
      <c r="SL54">
        <v>0</v>
      </c>
      <c r="SM54">
        <v>0</v>
      </c>
      <c r="SN54">
        <v>0</v>
      </c>
      <c r="SO54">
        <v>0</v>
      </c>
      <c r="SP54">
        <v>0</v>
      </c>
      <c r="SQ54">
        <v>0</v>
      </c>
      <c r="SR54">
        <v>0</v>
      </c>
      <c r="SS54">
        <v>0</v>
      </c>
      <c r="ST54">
        <v>0</v>
      </c>
      <c r="SV54" t="s">
        <v>1637</v>
      </c>
      <c r="SW54">
        <v>1</v>
      </c>
      <c r="SX54">
        <v>1</v>
      </c>
      <c r="SY54">
        <v>0</v>
      </c>
      <c r="SZ54">
        <v>1</v>
      </c>
      <c r="TA54">
        <v>0</v>
      </c>
      <c r="TB54">
        <v>0</v>
      </c>
      <c r="TC54">
        <v>0</v>
      </c>
      <c r="TD54">
        <v>0</v>
      </c>
      <c r="TE54">
        <v>0</v>
      </c>
      <c r="TF54">
        <v>0</v>
      </c>
      <c r="TJ54" t="s">
        <v>1426</v>
      </c>
      <c r="TK54" t="s">
        <v>1734</v>
      </c>
      <c r="TL54" t="s">
        <v>1427</v>
      </c>
      <c r="TN54" t="s">
        <v>2034</v>
      </c>
      <c r="TO54">
        <v>0</v>
      </c>
      <c r="TP54">
        <v>1</v>
      </c>
      <c r="TQ54">
        <v>0</v>
      </c>
      <c r="TR54">
        <v>0</v>
      </c>
      <c r="TS54">
        <v>0</v>
      </c>
      <c r="TT54">
        <v>0</v>
      </c>
      <c r="TU54">
        <v>1</v>
      </c>
      <c r="TV54">
        <v>1</v>
      </c>
      <c r="TW54">
        <v>0</v>
      </c>
      <c r="TX54">
        <v>0</v>
      </c>
      <c r="TY54">
        <v>0</v>
      </c>
      <c r="TZ54">
        <v>0</v>
      </c>
      <c r="VI54" t="s">
        <v>1396</v>
      </c>
      <c r="WX54" t="s">
        <v>1500</v>
      </c>
      <c r="WZ54">
        <v>3025029</v>
      </c>
      <c r="XA54" t="s">
        <v>1823</v>
      </c>
      <c r="XB54">
        <v>53</v>
      </c>
    </row>
    <row r="55" spans="1:626" x14ac:dyDescent="0.35">
      <c r="A55" t="s">
        <v>2035</v>
      </c>
      <c r="B55" t="s">
        <v>1384</v>
      </c>
      <c r="C55" t="s">
        <v>1385</v>
      </c>
      <c r="D55" t="s">
        <v>1385</v>
      </c>
      <c r="E55" t="s">
        <v>417</v>
      </c>
      <c r="F55" t="s">
        <v>1823</v>
      </c>
      <c r="G55" t="s">
        <v>1387</v>
      </c>
      <c r="H55" t="s">
        <v>1388</v>
      </c>
      <c r="I55" t="s">
        <v>1389</v>
      </c>
      <c r="J55" t="s">
        <v>1390</v>
      </c>
      <c r="K55" t="s">
        <v>1391</v>
      </c>
      <c r="M55" t="s">
        <v>771</v>
      </c>
      <c r="O55" t="s">
        <v>2027</v>
      </c>
      <c r="R55" t="s">
        <v>1593</v>
      </c>
      <c r="S55" t="s">
        <v>1394</v>
      </c>
      <c r="T55" t="s">
        <v>1502</v>
      </c>
      <c r="V55" t="s">
        <v>118</v>
      </c>
      <c r="W55">
        <v>26</v>
      </c>
      <c r="X55" t="s">
        <v>1390</v>
      </c>
      <c r="Y55" t="s">
        <v>1433</v>
      </c>
      <c r="Z55" t="s">
        <v>1397</v>
      </c>
      <c r="AA55">
        <v>110000</v>
      </c>
      <c r="AB55">
        <v>450000</v>
      </c>
      <c r="AC55">
        <v>40</v>
      </c>
      <c r="AD55">
        <v>200</v>
      </c>
      <c r="AE55" t="s">
        <v>1390</v>
      </c>
      <c r="AF55" t="s">
        <v>1390</v>
      </c>
      <c r="AI55">
        <v>40</v>
      </c>
      <c r="AJ55">
        <v>200</v>
      </c>
      <c r="AL55" t="s">
        <v>1396</v>
      </c>
      <c r="AU55">
        <v>40</v>
      </c>
      <c r="AV55">
        <v>0</v>
      </c>
      <c r="AW55">
        <v>60</v>
      </c>
      <c r="AY55" t="s">
        <v>1390</v>
      </c>
      <c r="AZ55">
        <v>100</v>
      </c>
      <c r="BA55">
        <v>0</v>
      </c>
      <c r="BB55">
        <v>0</v>
      </c>
      <c r="BC55">
        <v>0</v>
      </c>
      <c r="BI55" t="s">
        <v>2036</v>
      </c>
      <c r="BJ55">
        <v>0</v>
      </c>
      <c r="BK55">
        <v>0</v>
      </c>
      <c r="BL55">
        <v>1</v>
      </c>
      <c r="BM55">
        <v>0</v>
      </c>
      <c r="BN55">
        <v>0</v>
      </c>
      <c r="BO55">
        <v>1</v>
      </c>
      <c r="BP55">
        <v>0</v>
      </c>
      <c r="BQ55">
        <v>0</v>
      </c>
      <c r="BR55">
        <v>0</v>
      </c>
      <c r="BT55" t="s">
        <v>1400</v>
      </c>
      <c r="BU55" t="s">
        <v>1401</v>
      </c>
      <c r="BW55">
        <v>5</v>
      </c>
      <c r="BX55">
        <v>5</v>
      </c>
      <c r="BY55">
        <v>70</v>
      </c>
      <c r="BZ55">
        <v>20</v>
      </c>
      <c r="CB55">
        <v>0</v>
      </c>
      <c r="CC55">
        <v>10</v>
      </c>
      <c r="CD55">
        <v>200</v>
      </c>
      <c r="CE55">
        <v>0</v>
      </c>
      <c r="CF55">
        <v>0</v>
      </c>
      <c r="CG55">
        <v>0</v>
      </c>
      <c r="CH55">
        <v>0</v>
      </c>
      <c r="CJ55" t="s">
        <v>2037</v>
      </c>
      <c r="CK55">
        <v>0</v>
      </c>
      <c r="CL55">
        <v>0</v>
      </c>
      <c r="CM55">
        <v>0</v>
      </c>
      <c r="CN55">
        <v>1</v>
      </c>
      <c r="CO55">
        <v>0</v>
      </c>
      <c r="CP55">
        <v>1</v>
      </c>
      <c r="CQ55">
        <v>0</v>
      </c>
      <c r="CR55">
        <v>0</v>
      </c>
      <c r="CS55">
        <v>0</v>
      </c>
      <c r="CT55">
        <v>0</v>
      </c>
      <c r="CU55">
        <v>0</v>
      </c>
      <c r="CV55">
        <v>0</v>
      </c>
      <c r="CW55">
        <v>0</v>
      </c>
      <c r="CX55">
        <v>0</v>
      </c>
      <c r="CY55">
        <v>0</v>
      </c>
      <c r="CZ55">
        <v>0</v>
      </c>
      <c r="DB55" t="s">
        <v>1390</v>
      </c>
      <c r="DC55" t="s">
        <v>2038</v>
      </c>
      <c r="DD55">
        <v>1</v>
      </c>
      <c r="DE55">
        <v>1</v>
      </c>
      <c r="DF55">
        <v>0</v>
      </c>
      <c r="DG55">
        <v>0</v>
      </c>
      <c r="DH55">
        <v>0</v>
      </c>
      <c r="DI55">
        <v>0</v>
      </c>
      <c r="DJ55">
        <v>0</v>
      </c>
      <c r="DK55">
        <v>0</v>
      </c>
      <c r="DL55">
        <v>0</v>
      </c>
      <c r="DM55">
        <v>0</v>
      </c>
      <c r="DN55">
        <v>0</v>
      </c>
      <c r="DO55">
        <v>1</v>
      </c>
      <c r="DP55">
        <v>1</v>
      </c>
      <c r="DQ55">
        <v>0</v>
      </c>
      <c r="DR55">
        <v>0</v>
      </c>
      <c r="DS55">
        <v>1</v>
      </c>
      <c r="DT55">
        <v>0</v>
      </c>
      <c r="DU55">
        <v>0</v>
      </c>
      <c r="DV55">
        <v>0</v>
      </c>
      <c r="DW55">
        <v>0</v>
      </c>
      <c r="DX55">
        <v>0</v>
      </c>
      <c r="DY55">
        <v>0</v>
      </c>
      <c r="DZ55">
        <v>0</v>
      </c>
      <c r="EB55" t="s">
        <v>2039</v>
      </c>
      <c r="EC55">
        <v>0</v>
      </c>
      <c r="ED55">
        <v>1</v>
      </c>
      <c r="EE55">
        <v>0</v>
      </c>
      <c r="EF55">
        <v>0</v>
      </c>
      <c r="EG55">
        <v>0</v>
      </c>
      <c r="EH55">
        <v>0</v>
      </c>
      <c r="EI55">
        <v>0</v>
      </c>
      <c r="EJ55">
        <v>0</v>
      </c>
      <c r="EK55">
        <v>0</v>
      </c>
      <c r="EL55">
        <v>0</v>
      </c>
      <c r="EM55">
        <v>0</v>
      </c>
      <c r="EN55">
        <v>0</v>
      </c>
      <c r="EP55">
        <v>10</v>
      </c>
      <c r="EQ55" t="s">
        <v>1405</v>
      </c>
      <c r="FC55" t="s">
        <v>2040</v>
      </c>
      <c r="FD55">
        <v>1</v>
      </c>
      <c r="FE55">
        <v>0</v>
      </c>
      <c r="FF55">
        <v>1</v>
      </c>
      <c r="FG55">
        <v>0</v>
      </c>
      <c r="FH55">
        <v>1</v>
      </c>
      <c r="FI55">
        <v>1</v>
      </c>
      <c r="FJ55">
        <v>0</v>
      </c>
      <c r="FK55">
        <v>0</v>
      </c>
      <c r="FL55">
        <v>0</v>
      </c>
      <c r="FN55" t="s">
        <v>1406</v>
      </c>
      <c r="FO55">
        <v>0</v>
      </c>
      <c r="FP55">
        <v>0</v>
      </c>
      <c r="FQ55">
        <v>0</v>
      </c>
      <c r="FR55">
        <v>0</v>
      </c>
      <c r="FS55">
        <v>0</v>
      </c>
      <c r="FT55">
        <v>1</v>
      </c>
      <c r="FU55">
        <v>0</v>
      </c>
      <c r="FV55">
        <v>0</v>
      </c>
      <c r="FW55">
        <v>0</v>
      </c>
      <c r="FX55" t="s">
        <v>1407</v>
      </c>
      <c r="FY55">
        <v>1</v>
      </c>
      <c r="FZ55">
        <v>0</v>
      </c>
      <c r="GA55">
        <v>0</v>
      </c>
      <c r="GB55">
        <v>0</v>
      </c>
      <c r="GC55">
        <v>0</v>
      </c>
      <c r="GD55">
        <v>0</v>
      </c>
      <c r="GE55">
        <v>0</v>
      </c>
      <c r="GF55">
        <v>0</v>
      </c>
      <c r="GG55">
        <v>0</v>
      </c>
      <c r="GH55" t="s">
        <v>1507</v>
      </c>
      <c r="GI55">
        <v>0</v>
      </c>
      <c r="GJ55">
        <v>0</v>
      </c>
      <c r="GK55">
        <v>1</v>
      </c>
      <c r="GL55">
        <v>1</v>
      </c>
      <c r="GM55">
        <v>0</v>
      </c>
      <c r="GN55">
        <v>0</v>
      </c>
      <c r="GO55">
        <v>0</v>
      </c>
      <c r="GP55">
        <v>0</v>
      </c>
      <c r="GQ55">
        <v>0</v>
      </c>
      <c r="GR55" t="s">
        <v>2041</v>
      </c>
      <c r="GS55">
        <v>0</v>
      </c>
      <c r="GT55">
        <v>0</v>
      </c>
      <c r="GU55">
        <v>1</v>
      </c>
      <c r="GV55">
        <v>0</v>
      </c>
      <c r="GW55">
        <v>0</v>
      </c>
      <c r="GX55">
        <v>1</v>
      </c>
      <c r="GY55">
        <v>0</v>
      </c>
      <c r="GZ55">
        <v>0</v>
      </c>
      <c r="HA55">
        <v>0</v>
      </c>
      <c r="HB55">
        <v>0</v>
      </c>
      <c r="HC55">
        <v>0</v>
      </c>
      <c r="HD55">
        <v>0</v>
      </c>
      <c r="HE55">
        <v>0</v>
      </c>
      <c r="HF55">
        <v>0</v>
      </c>
      <c r="HG55">
        <v>0</v>
      </c>
      <c r="HH55">
        <v>0</v>
      </c>
      <c r="HI55">
        <v>0</v>
      </c>
      <c r="HJ55">
        <v>0</v>
      </c>
      <c r="HK55">
        <v>0</v>
      </c>
      <c r="HL55">
        <v>0</v>
      </c>
      <c r="HM55">
        <v>0</v>
      </c>
      <c r="HN55">
        <v>0</v>
      </c>
      <c r="HP55" t="s">
        <v>1411</v>
      </c>
      <c r="HQ55" t="s">
        <v>1409</v>
      </c>
      <c r="HR55" t="s">
        <v>1438</v>
      </c>
      <c r="HS55" t="s">
        <v>1484</v>
      </c>
      <c r="HT55">
        <v>1</v>
      </c>
      <c r="HU55">
        <v>0</v>
      </c>
      <c r="HV55">
        <v>0</v>
      </c>
      <c r="HW55">
        <v>0</v>
      </c>
      <c r="HX55">
        <v>0</v>
      </c>
      <c r="HY55">
        <v>0</v>
      </c>
      <c r="HZ55">
        <v>0</v>
      </c>
      <c r="IA55">
        <v>0</v>
      </c>
      <c r="IB55">
        <v>0</v>
      </c>
      <c r="IC55">
        <v>0</v>
      </c>
      <c r="ID55">
        <v>0</v>
      </c>
      <c r="IE55">
        <v>0</v>
      </c>
      <c r="IF55">
        <v>0</v>
      </c>
      <c r="IG55">
        <v>0</v>
      </c>
      <c r="IH55">
        <v>0</v>
      </c>
      <c r="II55">
        <v>0</v>
      </c>
      <c r="IJ55">
        <v>0</v>
      </c>
      <c r="IK55">
        <v>0</v>
      </c>
      <c r="IL55">
        <v>0</v>
      </c>
      <c r="IM55">
        <v>0</v>
      </c>
      <c r="IO55" t="s">
        <v>1405</v>
      </c>
      <c r="IP55" t="s">
        <v>1438</v>
      </c>
      <c r="IQ55" t="s">
        <v>1438</v>
      </c>
      <c r="IR55" t="s">
        <v>2014</v>
      </c>
      <c r="IS55">
        <v>0</v>
      </c>
      <c r="IT55">
        <v>0</v>
      </c>
      <c r="IU55">
        <v>1</v>
      </c>
      <c r="IV55">
        <v>1</v>
      </c>
      <c r="IW55">
        <v>1</v>
      </c>
      <c r="IX55">
        <v>0</v>
      </c>
      <c r="IY55" t="s">
        <v>2042</v>
      </c>
      <c r="IZ55">
        <v>1</v>
      </c>
      <c r="JA55">
        <v>0</v>
      </c>
      <c r="JB55">
        <v>0</v>
      </c>
      <c r="JC55">
        <v>0</v>
      </c>
      <c r="JD55">
        <v>1</v>
      </c>
      <c r="JE55">
        <v>1</v>
      </c>
      <c r="JF55">
        <v>0</v>
      </c>
      <c r="JG55">
        <v>0</v>
      </c>
      <c r="JH55">
        <v>0</v>
      </c>
      <c r="JI55">
        <v>0</v>
      </c>
      <c r="JJ55">
        <v>0</v>
      </c>
      <c r="JL55" t="s">
        <v>1487</v>
      </c>
      <c r="JM55">
        <v>0</v>
      </c>
      <c r="JN55">
        <v>1</v>
      </c>
      <c r="JO55">
        <v>0</v>
      </c>
      <c r="JP55">
        <v>0</v>
      </c>
      <c r="JQ55">
        <v>0</v>
      </c>
      <c r="JR55">
        <v>0</v>
      </c>
      <c r="JS55">
        <v>0</v>
      </c>
      <c r="JU55" t="s">
        <v>1416</v>
      </c>
      <c r="JV55">
        <v>1</v>
      </c>
      <c r="JW55">
        <v>0</v>
      </c>
      <c r="JX55">
        <v>0</v>
      </c>
      <c r="JY55">
        <v>0</v>
      </c>
      <c r="JZ55">
        <v>0</v>
      </c>
      <c r="KA55">
        <v>0</v>
      </c>
      <c r="KB55">
        <v>0</v>
      </c>
      <c r="KC55">
        <v>0</v>
      </c>
      <c r="KD55">
        <v>0</v>
      </c>
      <c r="KF55" t="s">
        <v>1534</v>
      </c>
      <c r="KG55" t="s">
        <v>1418</v>
      </c>
      <c r="KH55">
        <v>1</v>
      </c>
      <c r="KI55">
        <v>0</v>
      </c>
      <c r="KJ55">
        <v>0</v>
      </c>
      <c r="KK55">
        <v>0</v>
      </c>
      <c r="KL55">
        <v>0</v>
      </c>
      <c r="KM55">
        <v>0</v>
      </c>
      <c r="KN55">
        <v>0</v>
      </c>
      <c r="KO55">
        <v>0</v>
      </c>
      <c r="KP55">
        <v>0</v>
      </c>
      <c r="KQ55">
        <v>0</v>
      </c>
      <c r="KR55">
        <v>0</v>
      </c>
      <c r="KT55" t="s">
        <v>1620</v>
      </c>
      <c r="KU55">
        <v>0</v>
      </c>
      <c r="KV55">
        <v>0</v>
      </c>
      <c r="KW55">
        <v>0</v>
      </c>
      <c r="KX55">
        <v>0</v>
      </c>
      <c r="KY55">
        <v>0</v>
      </c>
      <c r="KZ55">
        <v>0</v>
      </c>
      <c r="LA55">
        <v>0</v>
      </c>
      <c r="LB55">
        <v>0</v>
      </c>
      <c r="LC55">
        <v>0</v>
      </c>
      <c r="LD55">
        <v>0</v>
      </c>
      <c r="LE55">
        <v>0</v>
      </c>
      <c r="LF55">
        <v>0</v>
      </c>
      <c r="LG55">
        <v>0</v>
      </c>
      <c r="LH55">
        <v>0</v>
      </c>
      <c r="LI55">
        <v>1</v>
      </c>
      <c r="LJ55">
        <v>1</v>
      </c>
      <c r="LK55">
        <v>0</v>
      </c>
      <c r="LL55">
        <v>1</v>
      </c>
      <c r="LM55">
        <v>0</v>
      </c>
      <c r="LN55">
        <v>0</v>
      </c>
      <c r="LO55">
        <v>0</v>
      </c>
      <c r="LP55">
        <v>0</v>
      </c>
      <c r="LQ55">
        <v>0</v>
      </c>
      <c r="LR55">
        <v>0</v>
      </c>
      <c r="LS55">
        <v>0</v>
      </c>
      <c r="LT55">
        <v>0</v>
      </c>
      <c r="LU55">
        <v>0</v>
      </c>
      <c r="LV55">
        <v>0</v>
      </c>
      <c r="LW55">
        <v>0</v>
      </c>
      <c r="LY55" t="s">
        <v>1620</v>
      </c>
      <c r="LZ55">
        <v>0</v>
      </c>
      <c r="MA55">
        <v>0</v>
      </c>
      <c r="MB55">
        <v>0</v>
      </c>
      <c r="MC55">
        <v>0</v>
      </c>
      <c r="MD55">
        <v>0</v>
      </c>
      <c r="ME55">
        <v>0</v>
      </c>
      <c r="MF55">
        <v>0</v>
      </c>
      <c r="MG55">
        <v>0</v>
      </c>
      <c r="MH55">
        <v>0</v>
      </c>
      <c r="MI55">
        <v>0</v>
      </c>
      <c r="MJ55">
        <v>0</v>
      </c>
      <c r="MK55">
        <v>0</v>
      </c>
      <c r="ML55">
        <v>0</v>
      </c>
      <c r="MM55">
        <v>0</v>
      </c>
      <c r="MN55">
        <v>1</v>
      </c>
      <c r="MO55">
        <v>1</v>
      </c>
      <c r="MP55">
        <v>0</v>
      </c>
      <c r="MQ55">
        <v>1</v>
      </c>
      <c r="MR55">
        <v>0</v>
      </c>
      <c r="MS55">
        <v>0</v>
      </c>
      <c r="MT55">
        <v>0</v>
      </c>
      <c r="MU55">
        <v>0</v>
      </c>
      <c r="MV55">
        <v>0</v>
      </c>
      <c r="MW55">
        <v>0</v>
      </c>
      <c r="MX55">
        <v>0</v>
      </c>
      <c r="MY55">
        <v>0</v>
      </c>
      <c r="MZ55">
        <v>0</v>
      </c>
      <c r="NA55">
        <v>0</v>
      </c>
      <c r="NB55">
        <v>0</v>
      </c>
      <c r="ND55" t="s">
        <v>1620</v>
      </c>
      <c r="NE55">
        <v>0</v>
      </c>
      <c r="NF55">
        <v>0</v>
      </c>
      <c r="NG55">
        <v>0</v>
      </c>
      <c r="NH55">
        <v>0</v>
      </c>
      <c r="NI55">
        <v>0</v>
      </c>
      <c r="NJ55">
        <v>0</v>
      </c>
      <c r="NK55">
        <v>0</v>
      </c>
      <c r="NL55">
        <v>0</v>
      </c>
      <c r="NM55">
        <v>0</v>
      </c>
      <c r="NN55">
        <v>0</v>
      </c>
      <c r="NO55">
        <v>0</v>
      </c>
      <c r="NP55">
        <v>0</v>
      </c>
      <c r="NQ55">
        <v>0</v>
      </c>
      <c r="NR55">
        <v>0</v>
      </c>
      <c r="NS55">
        <v>1</v>
      </c>
      <c r="NT55">
        <v>1</v>
      </c>
      <c r="NU55">
        <v>0</v>
      </c>
      <c r="NV55">
        <v>1</v>
      </c>
      <c r="NW55">
        <v>0</v>
      </c>
      <c r="NX55">
        <v>0</v>
      </c>
      <c r="NY55">
        <v>0</v>
      </c>
      <c r="NZ55">
        <v>0</v>
      </c>
      <c r="OA55">
        <v>0</v>
      </c>
      <c r="OB55">
        <v>0</v>
      </c>
      <c r="OC55">
        <v>0</v>
      </c>
      <c r="OD55">
        <v>0</v>
      </c>
      <c r="OE55">
        <v>0</v>
      </c>
      <c r="OF55">
        <v>0</v>
      </c>
      <c r="OG55">
        <v>0</v>
      </c>
      <c r="OI55" t="s">
        <v>1620</v>
      </c>
      <c r="OJ55">
        <v>0</v>
      </c>
      <c r="OK55">
        <v>0</v>
      </c>
      <c r="OL55">
        <v>0</v>
      </c>
      <c r="OM55">
        <v>0</v>
      </c>
      <c r="ON55">
        <v>0</v>
      </c>
      <c r="OO55">
        <v>0</v>
      </c>
      <c r="OP55">
        <v>0</v>
      </c>
      <c r="OQ55">
        <v>0</v>
      </c>
      <c r="OR55">
        <v>0</v>
      </c>
      <c r="OS55">
        <v>0</v>
      </c>
      <c r="OT55">
        <v>0</v>
      </c>
      <c r="OU55">
        <v>0</v>
      </c>
      <c r="OV55">
        <v>0</v>
      </c>
      <c r="OW55">
        <v>0</v>
      </c>
      <c r="OX55">
        <v>1</v>
      </c>
      <c r="OY55">
        <v>1</v>
      </c>
      <c r="OZ55">
        <v>0</v>
      </c>
      <c r="PA55">
        <v>1</v>
      </c>
      <c r="PB55">
        <v>0</v>
      </c>
      <c r="PC55">
        <v>0</v>
      </c>
      <c r="PD55">
        <v>0</v>
      </c>
      <c r="PE55">
        <v>0</v>
      </c>
      <c r="PF55">
        <v>0</v>
      </c>
      <c r="PG55">
        <v>0</v>
      </c>
      <c r="PH55">
        <v>0</v>
      </c>
      <c r="PI55">
        <v>0</v>
      </c>
      <c r="PJ55">
        <v>0</v>
      </c>
      <c r="PK55">
        <v>0</v>
      </c>
      <c r="PL55">
        <v>0</v>
      </c>
      <c r="PN55" t="s">
        <v>1620</v>
      </c>
      <c r="PO55">
        <v>0</v>
      </c>
      <c r="PP55">
        <v>0</v>
      </c>
      <c r="PQ55">
        <v>0</v>
      </c>
      <c r="PR55">
        <v>0</v>
      </c>
      <c r="PS55">
        <v>0</v>
      </c>
      <c r="PT55">
        <v>0</v>
      </c>
      <c r="PU55">
        <v>0</v>
      </c>
      <c r="PV55">
        <v>0</v>
      </c>
      <c r="PW55">
        <v>0</v>
      </c>
      <c r="PX55">
        <v>0</v>
      </c>
      <c r="PY55">
        <v>0</v>
      </c>
      <c r="PZ55">
        <v>0</v>
      </c>
      <c r="QA55">
        <v>0</v>
      </c>
      <c r="QB55">
        <v>0</v>
      </c>
      <c r="QC55">
        <v>1</v>
      </c>
      <c r="QD55">
        <v>1</v>
      </c>
      <c r="QE55">
        <v>0</v>
      </c>
      <c r="QF55">
        <v>1</v>
      </c>
      <c r="QG55">
        <v>0</v>
      </c>
      <c r="QH55">
        <v>0</v>
      </c>
      <c r="QI55">
        <v>0</v>
      </c>
      <c r="QJ55">
        <v>0</v>
      </c>
      <c r="QK55">
        <v>0</v>
      </c>
      <c r="QL55">
        <v>0</v>
      </c>
      <c r="QM55">
        <v>0</v>
      </c>
      <c r="QN55">
        <v>0</v>
      </c>
      <c r="QO55">
        <v>0</v>
      </c>
      <c r="QP55">
        <v>0</v>
      </c>
      <c r="QQ55">
        <v>0</v>
      </c>
      <c r="QS55" t="s">
        <v>1620</v>
      </c>
      <c r="QT55">
        <v>0</v>
      </c>
      <c r="QU55">
        <v>0</v>
      </c>
      <c r="QV55">
        <v>0</v>
      </c>
      <c r="QW55">
        <v>0</v>
      </c>
      <c r="QX55">
        <v>0</v>
      </c>
      <c r="QY55">
        <v>0</v>
      </c>
      <c r="QZ55">
        <v>0</v>
      </c>
      <c r="RA55">
        <v>0</v>
      </c>
      <c r="RB55">
        <v>0</v>
      </c>
      <c r="RC55">
        <v>0</v>
      </c>
      <c r="RD55">
        <v>0</v>
      </c>
      <c r="RE55">
        <v>0</v>
      </c>
      <c r="RF55">
        <v>0</v>
      </c>
      <c r="RG55">
        <v>0</v>
      </c>
      <c r="RH55">
        <v>1</v>
      </c>
      <c r="RI55">
        <v>1</v>
      </c>
      <c r="RJ55">
        <v>0</v>
      </c>
      <c r="RK55">
        <v>1</v>
      </c>
      <c r="RL55">
        <v>0</v>
      </c>
      <c r="RM55">
        <v>0</v>
      </c>
      <c r="RN55">
        <v>0</v>
      </c>
      <c r="RO55">
        <v>0</v>
      </c>
      <c r="RP55">
        <v>0</v>
      </c>
      <c r="RQ55">
        <v>0</v>
      </c>
      <c r="RR55">
        <v>0</v>
      </c>
      <c r="RS55">
        <v>0</v>
      </c>
      <c r="RT55">
        <v>0</v>
      </c>
      <c r="RU55">
        <v>0</v>
      </c>
      <c r="RV55">
        <v>0</v>
      </c>
      <c r="RX55" t="s">
        <v>2043</v>
      </c>
      <c r="RY55">
        <v>0</v>
      </c>
      <c r="RZ55">
        <v>0</v>
      </c>
      <c r="SA55">
        <v>0</v>
      </c>
      <c r="SB55">
        <v>1</v>
      </c>
      <c r="SC55">
        <v>1</v>
      </c>
      <c r="SD55">
        <v>0</v>
      </c>
      <c r="SE55">
        <v>0</v>
      </c>
      <c r="SF55">
        <v>0</v>
      </c>
      <c r="SG55">
        <v>0</v>
      </c>
      <c r="SH55">
        <v>0</v>
      </c>
      <c r="SI55">
        <v>1</v>
      </c>
      <c r="SJ55">
        <v>0</v>
      </c>
      <c r="SK55">
        <v>0</v>
      </c>
      <c r="SL55">
        <v>0</v>
      </c>
      <c r="SM55">
        <v>0</v>
      </c>
      <c r="SN55">
        <v>0</v>
      </c>
      <c r="SO55">
        <v>0</v>
      </c>
      <c r="SP55">
        <v>0</v>
      </c>
      <c r="SQ55">
        <v>0</v>
      </c>
      <c r="SR55">
        <v>0</v>
      </c>
      <c r="SS55">
        <v>0</v>
      </c>
      <c r="ST55">
        <v>0</v>
      </c>
      <c r="SV55" t="s">
        <v>1637</v>
      </c>
      <c r="SW55">
        <v>1</v>
      </c>
      <c r="SX55">
        <v>1</v>
      </c>
      <c r="SY55">
        <v>0</v>
      </c>
      <c r="SZ55">
        <v>1</v>
      </c>
      <c r="TA55">
        <v>0</v>
      </c>
      <c r="TB55">
        <v>0</v>
      </c>
      <c r="TC55">
        <v>0</v>
      </c>
      <c r="TD55">
        <v>0</v>
      </c>
      <c r="TE55">
        <v>0</v>
      </c>
      <c r="TF55">
        <v>0</v>
      </c>
      <c r="TJ55" t="s">
        <v>1518</v>
      </c>
      <c r="TK55" t="s">
        <v>1734</v>
      </c>
      <c r="TL55" t="s">
        <v>1427</v>
      </c>
      <c r="TN55" t="s">
        <v>2025</v>
      </c>
      <c r="TO55">
        <v>0</v>
      </c>
      <c r="TP55">
        <v>0</v>
      </c>
      <c r="TQ55">
        <v>0</v>
      </c>
      <c r="TR55">
        <v>0</v>
      </c>
      <c r="TS55">
        <v>0</v>
      </c>
      <c r="TT55">
        <v>0</v>
      </c>
      <c r="TU55">
        <v>1</v>
      </c>
      <c r="TV55">
        <v>1</v>
      </c>
      <c r="TW55">
        <v>1</v>
      </c>
      <c r="TX55">
        <v>0</v>
      </c>
      <c r="TY55">
        <v>0</v>
      </c>
      <c r="TZ55">
        <v>0</v>
      </c>
      <c r="VI55" t="s">
        <v>1396</v>
      </c>
      <c r="WX55" t="s">
        <v>1500</v>
      </c>
      <c r="WZ55">
        <v>3025030</v>
      </c>
      <c r="XA55" t="s">
        <v>1823</v>
      </c>
      <c r="XB55">
        <v>54</v>
      </c>
    </row>
    <row r="56" spans="1:626" x14ac:dyDescent="0.35">
      <c r="A56" t="s">
        <v>2044</v>
      </c>
      <c r="B56" t="s">
        <v>1384</v>
      </c>
      <c r="C56" t="s">
        <v>1385</v>
      </c>
      <c r="D56" t="s">
        <v>1385</v>
      </c>
      <c r="E56" t="s">
        <v>417</v>
      </c>
      <c r="F56" t="s">
        <v>1823</v>
      </c>
      <c r="G56" t="s">
        <v>1387</v>
      </c>
      <c r="H56" t="s">
        <v>1388</v>
      </c>
      <c r="I56" t="s">
        <v>1389</v>
      </c>
      <c r="J56" t="s">
        <v>1390</v>
      </c>
      <c r="K56" t="s">
        <v>1391</v>
      </c>
      <c r="M56" t="s">
        <v>771</v>
      </c>
      <c r="O56" t="s">
        <v>2027</v>
      </c>
      <c r="R56" t="s">
        <v>1593</v>
      </c>
      <c r="S56" t="s">
        <v>1394</v>
      </c>
      <c r="T56" t="s">
        <v>1627</v>
      </c>
      <c r="V56" t="s">
        <v>118</v>
      </c>
      <c r="W56">
        <v>27</v>
      </c>
      <c r="X56" t="s">
        <v>1390</v>
      </c>
      <c r="Y56" t="s">
        <v>1433</v>
      </c>
      <c r="Z56" t="s">
        <v>1397</v>
      </c>
      <c r="AA56">
        <v>110000</v>
      </c>
      <c r="AB56">
        <v>450000</v>
      </c>
      <c r="AC56">
        <v>40</v>
      </c>
      <c r="AD56">
        <v>200</v>
      </c>
      <c r="AE56" t="s">
        <v>1390</v>
      </c>
      <c r="AF56" t="s">
        <v>1390</v>
      </c>
      <c r="AL56" t="s">
        <v>1396</v>
      </c>
      <c r="AU56">
        <v>40</v>
      </c>
      <c r="AV56">
        <v>0</v>
      </c>
      <c r="AW56">
        <v>60</v>
      </c>
      <c r="AY56" t="s">
        <v>1390</v>
      </c>
      <c r="AZ56">
        <v>100</v>
      </c>
      <c r="BA56">
        <v>0</v>
      </c>
      <c r="BB56">
        <v>0</v>
      </c>
      <c r="BC56">
        <v>0</v>
      </c>
      <c r="BI56" t="s">
        <v>1613</v>
      </c>
      <c r="BJ56">
        <v>0</v>
      </c>
      <c r="BK56">
        <v>0</v>
      </c>
      <c r="BL56">
        <v>1</v>
      </c>
      <c r="BM56">
        <v>0</v>
      </c>
      <c r="BN56">
        <v>0</v>
      </c>
      <c r="BO56">
        <v>1</v>
      </c>
      <c r="BP56">
        <v>0</v>
      </c>
      <c r="BQ56">
        <v>0</v>
      </c>
      <c r="BR56">
        <v>0</v>
      </c>
      <c r="BT56" t="s">
        <v>1400</v>
      </c>
      <c r="BU56" t="s">
        <v>1401</v>
      </c>
      <c r="BW56">
        <v>0</v>
      </c>
      <c r="BX56">
        <v>0</v>
      </c>
      <c r="BY56">
        <v>40</v>
      </c>
      <c r="BZ56">
        <v>60</v>
      </c>
      <c r="CB56">
        <v>0</v>
      </c>
      <c r="CC56">
        <v>10</v>
      </c>
      <c r="CD56">
        <v>180</v>
      </c>
      <c r="CE56">
        <v>0</v>
      </c>
      <c r="CF56">
        <v>0</v>
      </c>
      <c r="CG56">
        <v>0</v>
      </c>
      <c r="CH56">
        <v>0</v>
      </c>
      <c r="CJ56" t="s">
        <v>2019</v>
      </c>
      <c r="CK56">
        <v>0</v>
      </c>
      <c r="CL56">
        <v>0</v>
      </c>
      <c r="CM56">
        <v>1</v>
      </c>
      <c r="CN56">
        <v>1</v>
      </c>
      <c r="CO56">
        <v>0</v>
      </c>
      <c r="CP56">
        <v>0</v>
      </c>
      <c r="CQ56">
        <v>0</v>
      </c>
      <c r="CR56">
        <v>0</v>
      </c>
      <c r="CS56">
        <v>0</v>
      </c>
      <c r="CT56">
        <v>0</v>
      </c>
      <c r="CU56">
        <v>0</v>
      </c>
      <c r="CV56">
        <v>0</v>
      </c>
      <c r="CW56">
        <v>0</v>
      </c>
      <c r="CX56">
        <v>0</v>
      </c>
      <c r="CY56">
        <v>0</v>
      </c>
      <c r="CZ56">
        <v>0</v>
      </c>
      <c r="DB56" t="s">
        <v>1390</v>
      </c>
      <c r="DC56" t="s">
        <v>2045</v>
      </c>
      <c r="DD56">
        <v>1</v>
      </c>
      <c r="DE56">
        <v>0</v>
      </c>
      <c r="DF56">
        <v>0</v>
      </c>
      <c r="DG56">
        <v>0</v>
      </c>
      <c r="DH56">
        <v>0</v>
      </c>
      <c r="DI56">
        <v>0</v>
      </c>
      <c r="DJ56">
        <v>1</v>
      </c>
      <c r="DK56">
        <v>0</v>
      </c>
      <c r="DL56">
        <v>0</v>
      </c>
      <c r="DM56">
        <v>0</v>
      </c>
      <c r="DN56">
        <v>0</v>
      </c>
      <c r="DO56">
        <v>1</v>
      </c>
      <c r="DP56">
        <v>0</v>
      </c>
      <c r="DQ56">
        <v>0</v>
      </c>
      <c r="DR56">
        <v>0</v>
      </c>
      <c r="DS56">
        <v>1</v>
      </c>
      <c r="DT56">
        <v>0</v>
      </c>
      <c r="DU56">
        <v>0</v>
      </c>
      <c r="DV56">
        <v>0</v>
      </c>
      <c r="DW56">
        <v>0</v>
      </c>
      <c r="DX56">
        <v>1</v>
      </c>
      <c r="DY56">
        <v>0</v>
      </c>
      <c r="DZ56">
        <v>0</v>
      </c>
      <c r="EB56" t="s">
        <v>1630</v>
      </c>
      <c r="EC56">
        <v>0</v>
      </c>
      <c r="ED56">
        <v>1</v>
      </c>
      <c r="EE56">
        <v>1</v>
      </c>
      <c r="EF56">
        <v>0</v>
      </c>
      <c r="EG56">
        <v>0</v>
      </c>
      <c r="EH56">
        <v>0</v>
      </c>
      <c r="EI56">
        <v>0</v>
      </c>
      <c r="EJ56">
        <v>0</v>
      </c>
      <c r="EK56">
        <v>0</v>
      </c>
      <c r="EL56">
        <v>0</v>
      </c>
      <c r="EM56">
        <v>0</v>
      </c>
      <c r="EN56">
        <v>0</v>
      </c>
      <c r="EP56">
        <v>12</v>
      </c>
      <c r="EQ56" t="s">
        <v>1405</v>
      </c>
      <c r="FC56" t="s">
        <v>2046</v>
      </c>
      <c r="FD56">
        <v>1</v>
      </c>
      <c r="FE56">
        <v>0</v>
      </c>
      <c r="FF56">
        <v>0</v>
      </c>
      <c r="FG56">
        <v>1</v>
      </c>
      <c r="FH56">
        <v>1</v>
      </c>
      <c r="FI56">
        <v>1</v>
      </c>
      <c r="FJ56">
        <v>0</v>
      </c>
      <c r="FK56">
        <v>0</v>
      </c>
      <c r="FL56">
        <v>0</v>
      </c>
      <c r="FN56" t="s">
        <v>1406</v>
      </c>
      <c r="FO56">
        <v>0</v>
      </c>
      <c r="FP56">
        <v>0</v>
      </c>
      <c r="FQ56">
        <v>0</v>
      </c>
      <c r="FR56">
        <v>0</v>
      </c>
      <c r="FS56">
        <v>0</v>
      </c>
      <c r="FT56">
        <v>1</v>
      </c>
      <c r="FU56">
        <v>0</v>
      </c>
      <c r="FV56">
        <v>0</v>
      </c>
      <c r="FW56">
        <v>0</v>
      </c>
      <c r="FX56" t="s">
        <v>1407</v>
      </c>
      <c r="FY56">
        <v>1</v>
      </c>
      <c r="FZ56">
        <v>0</v>
      </c>
      <c r="GA56">
        <v>0</v>
      </c>
      <c r="GB56">
        <v>0</v>
      </c>
      <c r="GC56">
        <v>0</v>
      </c>
      <c r="GD56">
        <v>0</v>
      </c>
      <c r="GE56">
        <v>0</v>
      </c>
      <c r="GF56">
        <v>0</v>
      </c>
      <c r="GG56">
        <v>0</v>
      </c>
      <c r="GH56" t="s">
        <v>1408</v>
      </c>
      <c r="GI56">
        <v>0</v>
      </c>
      <c r="GJ56">
        <v>0</v>
      </c>
      <c r="GK56">
        <v>0</v>
      </c>
      <c r="GL56">
        <v>0</v>
      </c>
      <c r="GM56">
        <v>0</v>
      </c>
      <c r="GN56">
        <v>0</v>
      </c>
      <c r="GO56">
        <v>0</v>
      </c>
      <c r="GP56">
        <v>0</v>
      </c>
      <c r="GQ56">
        <v>1</v>
      </c>
      <c r="GR56" t="s">
        <v>2047</v>
      </c>
      <c r="GS56">
        <v>0</v>
      </c>
      <c r="GT56">
        <v>0</v>
      </c>
      <c r="GU56">
        <v>0</v>
      </c>
      <c r="GV56">
        <v>0</v>
      </c>
      <c r="GW56">
        <v>0</v>
      </c>
      <c r="GX56">
        <v>1</v>
      </c>
      <c r="GY56">
        <v>0</v>
      </c>
      <c r="GZ56">
        <v>0</v>
      </c>
      <c r="HA56">
        <v>0</v>
      </c>
      <c r="HB56">
        <v>0</v>
      </c>
      <c r="HC56">
        <v>0</v>
      </c>
      <c r="HD56">
        <v>0</v>
      </c>
      <c r="HE56">
        <v>0</v>
      </c>
      <c r="HF56">
        <v>1</v>
      </c>
      <c r="HG56">
        <v>1</v>
      </c>
      <c r="HH56">
        <v>0</v>
      </c>
      <c r="HI56">
        <v>0</v>
      </c>
      <c r="HJ56">
        <v>0</v>
      </c>
      <c r="HK56">
        <v>0</v>
      </c>
      <c r="HL56">
        <v>0</v>
      </c>
      <c r="HM56">
        <v>0</v>
      </c>
      <c r="HN56">
        <v>0</v>
      </c>
      <c r="HP56" t="s">
        <v>1411</v>
      </c>
      <c r="HQ56" t="s">
        <v>1409</v>
      </c>
      <c r="HR56" t="s">
        <v>1438</v>
      </c>
      <c r="HS56" t="s">
        <v>1484</v>
      </c>
      <c r="HT56">
        <v>1</v>
      </c>
      <c r="HU56">
        <v>0</v>
      </c>
      <c r="HV56">
        <v>0</v>
      </c>
      <c r="HW56">
        <v>0</v>
      </c>
      <c r="HX56">
        <v>0</v>
      </c>
      <c r="HY56">
        <v>0</v>
      </c>
      <c r="HZ56">
        <v>0</v>
      </c>
      <c r="IA56">
        <v>0</v>
      </c>
      <c r="IB56">
        <v>0</v>
      </c>
      <c r="IC56">
        <v>0</v>
      </c>
      <c r="ID56">
        <v>0</v>
      </c>
      <c r="IE56">
        <v>0</v>
      </c>
      <c r="IF56">
        <v>0</v>
      </c>
      <c r="IG56">
        <v>0</v>
      </c>
      <c r="IH56">
        <v>0</v>
      </c>
      <c r="II56">
        <v>0</v>
      </c>
      <c r="IJ56">
        <v>0</v>
      </c>
      <c r="IK56">
        <v>0</v>
      </c>
      <c r="IL56">
        <v>0</v>
      </c>
      <c r="IM56">
        <v>0</v>
      </c>
      <c r="IO56" t="s">
        <v>1405</v>
      </c>
      <c r="IP56" t="s">
        <v>1411</v>
      </c>
      <c r="IQ56" t="s">
        <v>1411</v>
      </c>
      <c r="IR56" t="s">
        <v>2048</v>
      </c>
      <c r="IS56">
        <v>0</v>
      </c>
      <c r="IT56">
        <v>0</v>
      </c>
      <c r="IU56">
        <v>1</v>
      </c>
      <c r="IV56">
        <v>1</v>
      </c>
      <c r="IW56">
        <v>0</v>
      </c>
      <c r="IX56">
        <v>0</v>
      </c>
      <c r="IY56" t="s">
        <v>2049</v>
      </c>
      <c r="IZ56">
        <v>0</v>
      </c>
      <c r="JA56">
        <v>0</v>
      </c>
      <c r="JB56">
        <v>0</v>
      </c>
      <c r="JC56">
        <v>1</v>
      </c>
      <c r="JD56">
        <v>1</v>
      </c>
      <c r="JE56">
        <v>1</v>
      </c>
      <c r="JF56">
        <v>0</v>
      </c>
      <c r="JG56">
        <v>0</v>
      </c>
      <c r="JH56">
        <v>0</v>
      </c>
      <c r="JI56">
        <v>0</v>
      </c>
      <c r="JJ56">
        <v>0</v>
      </c>
      <c r="JL56" t="s">
        <v>1873</v>
      </c>
      <c r="JM56">
        <v>0</v>
      </c>
      <c r="JN56">
        <v>0</v>
      </c>
      <c r="JO56">
        <v>1</v>
      </c>
      <c r="JP56">
        <v>0</v>
      </c>
      <c r="JQ56">
        <v>0</v>
      </c>
      <c r="JR56">
        <v>0</v>
      </c>
      <c r="JS56">
        <v>0</v>
      </c>
      <c r="JU56" t="s">
        <v>1416</v>
      </c>
      <c r="JV56">
        <v>1</v>
      </c>
      <c r="JW56">
        <v>0</v>
      </c>
      <c r="JX56">
        <v>0</v>
      </c>
      <c r="JY56">
        <v>0</v>
      </c>
      <c r="JZ56">
        <v>0</v>
      </c>
      <c r="KA56">
        <v>0</v>
      </c>
      <c r="KB56">
        <v>0</v>
      </c>
      <c r="KC56">
        <v>0</v>
      </c>
      <c r="KD56">
        <v>0</v>
      </c>
      <c r="KF56" t="s">
        <v>1441</v>
      </c>
      <c r="KG56" t="s">
        <v>1769</v>
      </c>
      <c r="KH56">
        <v>0</v>
      </c>
      <c r="KI56">
        <v>0</v>
      </c>
      <c r="KJ56">
        <v>0</v>
      </c>
      <c r="KK56">
        <v>1</v>
      </c>
      <c r="KL56">
        <v>0</v>
      </c>
      <c r="KM56">
        <v>0</v>
      </c>
      <c r="KN56">
        <v>0</v>
      </c>
      <c r="KO56">
        <v>0</v>
      </c>
      <c r="KP56">
        <v>0</v>
      </c>
      <c r="KQ56">
        <v>0</v>
      </c>
      <c r="KR56">
        <v>0</v>
      </c>
      <c r="KT56" t="s">
        <v>2050</v>
      </c>
      <c r="KU56">
        <v>0</v>
      </c>
      <c r="KV56">
        <v>0</v>
      </c>
      <c r="KW56">
        <v>0</v>
      </c>
      <c r="KX56">
        <v>0</v>
      </c>
      <c r="KY56">
        <v>0</v>
      </c>
      <c r="KZ56">
        <v>0</v>
      </c>
      <c r="LA56">
        <v>0</v>
      </c>
      <c r="LB56">
        <v>0</v>
      </c>
      <c r="LC56">
        <v>0</v>
      </c>
      <c r="LD56">
        <v>0</v>
      </c>
      <c r="LE56">
        <v>0</v>
      </c>
      <c r="LF56">
        <v>0</v>
      </c>
      <c r="LG56">
        <v>0</v>
      </c>
      <c r="LH56">
        <v>0</v>
      </c>
      <c r="LI56">
        <v>1</v>
      </c>
      <c r="LJ56">
        <v>1</v>
      </c>
      <c r="LK56">
        <v>0</v>
      </c>
      <c r="LL56">
        <v>0</v>
      </c>
      <c r="LM56">
        <v>0</v>
      </c>
      <c r="LN56">
        <v>0</v>
      </c>
      <c r="LO56">
        <v>0</v>
      </c>
      <c r="LP56">
        <v>0</v>
      </c>
      <c r="LQ56">
        <v>0</v>
      </c>
      <c r="LR56">
        <v>0</v>
      </c>
      <c r="LS56">
        <v>0</v>
      </c>
      <c r="LT56">
        <v>0</v>
      </c>
      <c r="LU56">
        <v>1</v>
      </c>
      <c r="LV56">
        <v>0</v>
      </c>
      <c r="LW56">
        <v>0</v>
      </c>
      <c r="LY56" t="s">
        <v>2051</v>
      </c>
      <c r="LZ56">
        <v>0</v>
      </c>
      <c r="MA56">
        <v>0</v>
      </c>
      <c r="MB56">
        <v>0</v>
      </c>
      <c r="MC56">
        <v>0</v>
      </c>
      <c r="MD56">
        <v>0</v>
      </c>
      <c r="ME56">
        <v>0</v>
      </c>
      <c r="MF56">
        <v>0</v>
      </c>
      <c r="MG56">
        <v>0</v>
      </c>
      <c r="MH56">
        <v>0</v>
      </c>
      <c r="MI56">
        <v>0</v>
      </c>
      <c r="MJ56">
        <v>0</v>
      </c>
      <c r="MK56">
        <v>0</v>
      </c>
      <c r="ML56">
        <v>0</v>
      </c>
      <c r="MM56">
        <v>1</v>
      </c>
      <c r="MN56">
        <v>1</v>
      </c>
      <c r="MO56">
        <v>1</v>
      </c>
      <c r="MP56">
        <v>0</v>
      </c>
      <c r="MQ56">
        <v>0</v>
      </c>
      <c r="MR56">
        <v>0</v>
      </c>
      <c r="MS56">
        <v>0</v>
      </c>
      <c r="MT56">
        <v>0</v>
      </c>
      <c r="MU56">
        <v>0</v>
      </c>
      <c r="MV56">
        <v>0</v>
      </c>
      <c r="MW56">
        <v>0</v>
      </c>
      <c r="MX56">
        <v>0</v>
      </c>
      <c r="MY56">
        <v>0</v>
      </c>
      <c r="MZ56">
        <v>0</v>
      </c>
      <c r="NA56">
        <v>0</v>
      </c>
      <c r="NB56">
        <v>0</v>
      </c>
      <c r="ND56" t="s">
        <v>1620</v>
      </c>
      <c r="NE56">
        <v>0</v>
      </c>
      <c r="NF56">
        <v>0</v>
      </c>
      <c r="NG56">
        <v>0</v>
      </c>
      <c r="NH56">
        <v>0</v>
      </c>
      <c r="NI56">
        <v>0</v>
      </c>
      <c r="NJ56">
        <v>0</v>
      </c>
      <c r="NK56">
        <v>0</v>
      </c>
      <c r="NL56">
        <v>0</v>
      </c>
      <c r="NM56">
        <v>0</v>
      </c>
      <c r="NN56">
        <v>0</v>
      </c>
      <c r="NO56">
        <v>0</v>
      </c>
      <c r="NP56">
        <v>0</v>
      </c>
      <c r="NQ56">
        <v>0</v>
      </c>
      <c r="NR56">
        <v>0</v>
      </c>
      <c r="NS56">
        <v>1</v>
      </c>
      <c r="NT56">
        <v>1</v>
      </c>
      <c r="NU56">
        <v>0</v>
      </c>
      <c r="NV56">
        <v>1</v>
      </c>
      <c r="NW56">
        <v>0</v>
      </c>
      <c r="NX56">
        <v>0</v>
      </c>
      <c r="NY56">
        <v>0</v>
      </c>
      <c r="NZ56">
        <v>0</v>
      </c>
      <c r="OA56">
        <v>0</v>
      </c>
      <c r="OB56">
        <v>0</v>
      </c>
      <c r="OC56">
        <v>0</v>
      </c>
      <c r="OD56">
        <v>0</v>
      </c>
      <c r="OE56">
        <v>0</v>
      </c>
      <c r="OF56">
        <v>0</v>
      </c>
      <c r="OG56">
        <v>0</v>
      </c>
      <c r="OI56" t="s">
        <v>1603</v>
      </c>
      <c r="OJ56">
        <v>0</v>
      </c>
      <c r="OK56">
        <v>0</v>
      </c>
      <c r="OL56">
        <v>0</v>
      </c>
      <c r="OM56">
        <v>0</v>
      </c>
      <c r="ON56">
        <v>0</v>
      </c>
      <c r="OO56">
        <v>0</v>
      </c>
      <c r="OP56">
        <v>0</v>
      </c>
      <c r="OQ56">
        <v>0</v>
      </c>
      <c r="OR56">
        <v>0</v>
      </c>
      <c r="OS56">
        <v>0</v>
      </c>
      <c r="OT56">
        <v>0</v>
      </c>
      <c r="OU56">
        <v>0</v>
      </c>
      <c r="OV56">
        <v>0</v>
      </c>
      <c r="OW56">
        <v>0</v>
      </c>
      <c r="OX56">
        <v>1</v>
      </c>
      <c r="OY56">
        <v>1</v>
      </c>
      <c r="OZ56">
        <v>0</v>
      </c>
      <c r="PA56">
        <v>0</v>
      </c>
      <c r="PB56">
        <v>0</v>
      </c>
      <c r="PC56">
        <v>0</v>
      </c>
      <c r="PD56">
        <v>0</v>
      </c>
      <c r="PE56">
        <v>0</v>
      </c>
      <c r="PF56">
        <v>0</v>
      </c>
      <c r="PG56">
        <v>0</v>
      </c>
      <c r="PH56">
        <v>0</v>
      </c>
      <c r="PI56">
        <v>0</v>
      </c>
      <c r="PJ56">
        <v>0</v>
      </c>
      <c r="PK56">
        <v>0</v>
      </c>
      <c r="PL56">
        <v>0</v>
      </c>
      <c r="PN56" t="s">
        <v>1620</v>
      </c>
      <c r="PO56">
        <v>0</v>
      </c>
      <c r="PP56">
        <v>0</v>
      </c>
      <c r="PQ56">
        <v>0</v>
      </c>
      <c r="PR56">
        <v>0</v>
      </c>
      <c r="PS56">
        <v>0</v>
      </c>
      <c r="PT56">
        <v>0</v>
      </c>
      <c r="PU56">
        <v>0</v>
      </c>
      <c r="PV56">
        <v>0</v>
      </c>
      <c r="PW56">
        <v>0</v>
      </c>
      <c r="PX56">
        <v>0</v>
      </c>
      <c r="PY56">
        <v>0</v>
      </c>
      <c r="PZ56">
        <v>0</v>
      </c>
      <c r="QA56">
        <v>0</v>
      </c>
      <c r="QB56">
        <v>0</v>
      </c>
      <c r="QC56">
        <v>1</v>
      </c>
      <c r="QD56">
        <v>1</v>
      </c>
      <c r="QE56">
        <v>0</v>
      </c>
      <c r="QF56">
        <v>1</v>
      </c>
      <c r="QG56">
        <v>0</v>
      </c>
      <c r="QH56">
        <v>0</v>
      </c>
      <c r="QI56">
        <v>0</v>
      </c>
      <c r="QJ56">
        <v>0</v>
      </c>
      <c r="QK56">
        <v>0</v>
      </c>
      <c r="QL56">
        <v>0</v>
      </c>
      <c r="QM56">
        <v>0</v>
      </c>
      <c r="QN56">
        <v>0</v>
      </c>
      <c r="QO56">
        <v>0</v>
      </c>
      <c r="QP56">
        <v>0</v>
      </c>
      <c r="QQ56">
        <v>0</v>
      </c>
      <c r="QS56" t="s">
        <v>2052</v>
      </c>
      <c r="QT56">
        <v>0</v>
      </c>
      <c r="QU56">
        <v>0</v>
      </c>
      <c r="QV56">
        <v>0</v>
      </c>
      <c r="QW56">
        <v>0</v>
      </c>
      <c r="QX56">
        <v>0</v>
      </c>
      <c r="QY56">
        <v>0</v>
      </c>
      <c r="QZ56">
        <v>0</v>
      </c>
      <c r="RA56">
        <v>0</v>
      </c>
      <c r="RB56">
        <v>0</v>
      </c>
      <c r="RC56">
        <v>0</v>
      </c>
      <c r="RD56">
        <v>0</v>
      </c>
      <c r="RE56">
        <v>0</v>
      </c>
      <c r="RF56">
        <v>0</v>
      </c>
      <c r="RG56">
        <v>0</v>
      </c>
      <c r="RH56">
        <v>0</v>
      </c>
      <c r="RI56">
        <v>0</v>
      </c>
      <c r="RJ56">
        <v>0</v>
      </c>
      <c r="RK56">
        <v>1</v>
      </c>
      <c r="RL56">
        <v>0</v>
      </c>
      <c r="RM56">
        <v>0</v>
      </c>
      <c r="RN56">
        <v>0</v>
      </c>
      <c r="RO56">
        <v>0</v>
      </c>
      <c r="RP56">
        <v>1</v>
      </c>
      <c r="RQ56">
        <v>0</v>
      </c>
      <c r="RR56">
        <v>0</v>
      </c>
      <c r="RS56">
        <v>0</v>
      </c>
      <c r="RT56">
        <v>1</v>
      </c>
      <c r="RU56">
        <v>0</v>
      </c>
      <c r="RV56">
        <v>0</v>
      </c>
      <c r="RX56" t="s">
        <v>2053</v>
      </c>
      <c r="RY56">
        <v>0</v>
      </c>
      <c r="RZ56">
        <v>0</v>
      </c>
      <c r="SA56">
        <v>0</v>
      </c>
      <c r="SB56">
        <v>1</v>
      </c>
      <c r="SC56">
        <v>1</v>
      </c>
      <c r="SD56">
        <v>0</v>
      </c>
      <c r="SE56">
        <v>0</v>
      </c>
      <c r="SF56">
        <v>1</v>
      </c>
      <c r="SG56">
        <v>0</v>
      </c>
      <c r="SH56">
        <v>0</v>
      </c>
      <c r="SI56">
        <v>0</v>
      </c>
      <c r="SJ56">
        <v>0</v>
      </c>
      <c r="SK56">
        <v>0</v>
      </c>
      <c r="SL56">
        <v>0</v>
      </c>
      <c r="SM56">
        <v>0</v>
      </c>
      <c r="SN56">
        <v>0</v>
      </c>
      <c r="SO56">
        <v>0</v>
      </c>
      <c r="SP56">
        <v>0</v>
      </c>
      <c r="SQ56">
        <v>0</v>
      </c>
      <c r="SR56">
        <v>0</v>
      </c>
      <c r="SS56">
        <v>0</v>
      </c>
      <c r="ST56">
        <v>0</v>
      </c>
      <c r="SV56" t="s">
        <v>2017</v>
      </c>
      <c r="SW56">
        <v>1</v>
      </c>
      <c r="SX56">
        <v>1</v>
      </c>
      <c r="SY56">
        <v>0</v>
      </c>
      <c r="SZ56">
        <v>1</v>
      </c>
      <c r="TA56">
        <v>0</v>
      </c>
      <c r="TB56">
        <v>0</v>
      </c>
      <c r="TC56">
        <v>0</v>
      </c>
      <c r="TD56">
        <v>0</v>
      </c>
      <c r="TE56">
        <v>0</v>
      </c>
      <c r="TF56">
        <v>0</v>
      </c>
      <c r="TJ56" t="s">
        <v>1426</v>
      </c>
      <c r="TK56" t="s">
        <v>1734</v>
      </c>
      <c r="TL56" t="s">
        <v>1518</v>
      </c>
      <c r="TN56" t="s">
        <v>2054</v>
      </c>
      <c r="TO56">
        <v>0</v>
      </c>
      <c r="TP56">
        <v>0</v>
      </c>
      <c r="TQ56">
        <v>0</v>
      </c>
      <c r="TR56">
        <v>0</v>
      </c>
      <c r="TS56">
        <v>0</v>
      </c>
      <c r="TT56">
        <v>1</v>
      </c>
      <c r="TU56">
        <v>1</v>
      </c>
      <c r="TV56">
        <v>1</v>
      </c>
      <c r="TW56">
        <v>0</v>
      </c>
      <c r="TX56">
        <v>0</v>
      </c>
      <c r="TY56">
        <v>0</v>
      </c>
      <c r="TZ56">
        <v>0</v>
      </c>
      <c r="VI56" t="s">
        <v>1396</v>
      </c>
      <c r="WX56" t="s">
        <v>1519</v>
      </c>
      <c r="WZ56">
        <v>3025031</v>
      </c>
      <c r="XA56" t="s">
        <v>1823</v>
      </c>
      <c r="XB56">
        <v>55</v>
      </c>
    </row>
    <row r="57" spans="1:626" x14ac:dyDescent="0.35">
      <c r="A57" t="s">
        <v>2055</v>
      </c>
      <c r="B57" t="s">
        <v>1384</v>
      </c>
      <c r="C57" t="s">
        <v>1465</v>
      </c>
      <c r="D57" t="s">
        <v>1465</v>
      </c>
      <c r="E57" t="s">
        <v>419</v>
      </c>
      <c r="F57" t="s">
        <v>1823</v>
      </c>
      <c r="G57" t="s">
        <v>1387</v>
      </c>
      <c r="H57" t="s">
        <v>1467</v>
      </c>
      <c r="I57" t="s">
        <v>1521</v>
      </c>
      <c r="J57" t="s">
        <v>1390</v>
      </c>
      <c r="K57" t="s">
        <v>1469</v>
      </c>
      <c r="L57" t="s">
        <v>2056</v>
      </c>
      <c r="T57" t="s">
        <v>1627</v>
      </c>
      <c r="V57" t="s">
        <v>119</v>
      </c>
      <c r="W57">
        <v>38</v>
      </c>
      <c r="X57" t="s">
        <v>1390</v>
      </c>
      <c r="Y57" t="s">
        <v>1571</v>
      </c>
      <c r="Z57" t="s">
        <v>1471</v>
      </c>
      <c r="AA57">
        <v>40000</v>
      </c>
      <c r="AB57">
        <v>400000</v>
      </c>
      <c r="AC57">
        <v>30000</v>
      </c>
      <c r="AD57">
        <v>150000</v>
      </c>
      <c r="AE57" t="s">
        <v>1390</v>
      </c>
      <c r="AF57" t="s">
        <v>1390</v>
      </c>
      <c r="AG57">
        <v>40000</v>
      </c>
      <c r="AH57">
        <v>200000</v>
      </c>
      <c r="AI57">
        <v>25000</v>
      </c>
      <c r="AJ57">
        <v>120000</v>
      </c>
      <c r="AK57" t="s">
        <v>1398</v>
      </c>
      <c r="AL57" t="s">
        <v>1390</v>
      </c>
      <c r="AM57">
        <v>80</v>
      </c>
      <c r="AN57">
        <v>10</v>
      </c>
      <c r="AO57">
        <v>5</v>
      </c>
      <c r="AP57">
        <v>0</v>
      </c>
      <c r="AQ57">
        <v>5</v>
      </c>
      <c r="AR57">
        <v>0</v>
      </c>
      <c r="AU57">
        <v>0</v>
      </c>
      <c r="AV57">
        <v>0</v>
      </c>
      <c r="AW57">
        <v>100</v>
      </c>
      <c r="AY57" t="s">
        <v>1396</v>
      </c>
      <c r="BE57">
        <v>45</v>
      </c>
      <c r="BF57">
        <v>100</v>
      </c>
      <c r="BG57">
        <v>150</v>
      </c>
      <c r="BI57" t="s">
        <v>1399</v>
      </c>
      <c r="BJ57">
        <v>1</v>
      </c>
      <c r="BK57">
        <v>0</v>
      </c>
      <c r="BL57">
        <v>0</v>
      </c>
      <c r="BM57">
        <v>0</v>
      </c>
      <c r="BN57">
        <v>0</v>
      </c>
      <c r="BO57">
        <v>0</v>
      </c>
      <c r="BP57">
        <v>0</v>
      </c>
      <c r="BQ57">
        <v>0</v>
      </c>
      <c r="BR57">
        <v>0</v>
      </c>
      <c r="BT57" t="s">
        <v>1400</v>
      </c>
      <c r="BU57" t="s">
        <v>1401</v>
      </c>
      <c r="BW57">
        <v>25</v>
      </c>
      <c r="BX57">
        <v>25</v>
      </c>
      <c r="BY57">
        <v>25</v>
      </c>
      <c r="BZ57">
        <v>25</v>
      </c>
      <c r="CB57">
        <v>0</v>
      </c>
      <c r="CC57">
        <v>0</v>
      </c>
      <c r="CD57">
        <v>0</v>
      </c>
      <c r="CE57">
        <v>25</v>
      </c>
      <c r="CF57">
        <v>80</v>
      </c>
      <c r="CG57">
        <v>20</v>
      </c>
      <c r="CH57">
        <v>0</v>
      </c>
      <c r="CJ57" t="s">
        <v>2057</v>
      </c>
      <c r="CK57">
        <v>0</v>
      </c>
      <c r="CL57">
        <v>0</v>
      </c>
      <c r="CM57">
        <v>0</v>
      </c>
      <c r="CN57">
        <v>0</v>
      </c>
      <c r="CO57">
        <v>1</v>
      </c>
      <c r="CP57">
        <v>0</v>
      </c>
      <c r="CQ57">
        <v>1</v>
      </c>
      <c r="CR57">
        <v>0</v>
      </c>
      <c r="CS57">
        <v>0</v>
      </c>
      <c r="CT57">
        <v>0</v>
      </c>
      <c r="CU57">
        <v>0</v>
      </c>
      <c r="CV57">
        <v>1</v>
      </c>
      <c r="CW57">
        <v>0</v>
      </c>
      <c r="CX57">
        <v>0</v>
      </c>
      <c r="CY57">
        <v>0</v>
      </c>
      <c r="CZ57">
        <v>0</v>
      </c>
      <c r="DB57" t="s">
        <v>1390</v>
      </c>
      <c r="DC57" t="s">
        <v>2058</v>
      </c>
      <c r="DD57">
        <v>1</v>
      </c>
      <c r="DE57">
        <v>0</v>
      </c>
      <c r="DF57">
        <v>0</v>
      </c>
      <c r="DG57">
        <v>0</v>
      </c>
      <c r="DH57">
        <v>0</v>
      </c>
      <c r="DI57">
        <v>1</v>
      </c>
      <c r="DJ57">
        <v>1</v>
      </c>
      <c r="DK57">
        <v>0</v>
      </c>
      <c r="DL57">
        <v>0</v>
      </c>
      <c r="DM57">
        <v>0</v>
      </c>
      <c r="DN57">
        <v>0</v>
      </c>
      <c r="DO57">
        <v>1</v>
      </c>
      <c r="DP57">
        <v>0</v>
      </c>
      <c r="DQ57">
        <v>0</v>
      </c>
      <c r="DR57">
        <v>1</v>
      </c>
      <c r="DS57">
        <v>0</v>
      </c>
      <c r="DT57">
        <v>0</v>
      </c>
      <c r="DU57">
        <v>0</v>
      </c>
      <c r="DV57">
        <v>0</v>
      </c>
      <c r="DW57">
        <v>0</v>
      </c>
      <c r="DX57">
        <v>0</v>
      </c>
      <c r="DY57">
        <v>0</v>
      </c>
      <c r="DZ57">
        <v>0</v>
      </c>
      <c r="EB57" t="s">
        <v>1575</v>
      </c>
      <c r="EC57">
        <v>0</v>
      </c>
      <c r="ED57">
        <v>0</v>
      </c>
      <c r="EE57">
        <v>1</v>
      </c>
      <c r="EF57">
        <v>0</v>
      </c>
      <c r="EG57">
        <v>0</v>
      </c>
      <c r="EH57">
        <v>1</v>
      </c>
      <c r="EI57">
        <v>0</v>
      </c>
      <c r="EJ57">
        <v>0</v>
      </c>
      <c r="EK57">
        <v>0</v>
      </c>
      <c r="EL57">
        <v>1</v>
      </c>
      <c r="EM57">
        <v>0</v>
      </c>
      <c r="EN57">
        <v>0</v>
      </c>
      <c r="EP57">
        <v>10</v>
      </c>
      <c r="EQ57" t="s">
        <v>1479</v>
      </c>
      <c r="FC57" t="s">
        <v>2059</v>
      </c>
      <c r="FD57">
        <v>0</v>
      </c>
      <c r="FE57">
        <v>0</v>
      </c>
      <c r="FF57">
        <v>0</v>
      </c>
      <c r="FG57">
        <v>1</v>
      </c>
      <c r="FH57">
        <v>1</v>
      </c>
      <c r="FI57">
        <v>1</v>
      </c>
      <c r="FJ57">
        <v>0</v>
      </c>
      <c r="FK57">
        <v>0</v>
      </c>
      <c r="FL57">
        <v>0</v>
      </c>
      <c r="FN57" t="s">
        <v>1529</v>
      </c>
      <c r="FO57">
        <v>0</v>
      </c>
      <c r="FP57">
        <v>0</v>
      </c>
      <c r="FQ57">
        <v>1</v>
      </c>
      <c r="FR57">
        <v>0</v>
      </c>
      <c r="FS57">
        <v>1</v>
      </c>
      <c r="FT57">
        <v>1</v>
      </c>
      <c r="FU57">
        <v>0</v>
      </c>
      <c r="FV57">
        <v>0</v>
      </c>
      <c r="FW57">
        <v>0</v>
      </c>
      <c r="FX57" t="s">
        <v>2060</v>
      </c>
      <c r="FY57">
        <v>0</v>
      </c>
      <c r="FZ57">
        <v>0</v>
      </c>
      <c r="GA57">
        <v>1</v>
      </c>
      <c r="GB57">
        <v>0</v>
      </c>
      <c r="GC57">
        <v>1</v>
      </c>
      <c r="GD57">
        <v>1</v>
      </c>
      <c r="GE57">
        <v>0</v>
      </c>
      <c r="GF57">
        <v>0</v>
      </c>
      <c r="GG57">
        <v>0</v>
      </c>
      <c r="GH57" t="s">
        <v>1939</v>
      </c>
      <c r="GI57">
        <v>1</v>
      </c>
      <c r="GJ57">
        <v>1</v>
      </c>
      <c r="GK57">
        <v>0</v>
      </c>
      <c r="GL57">
        <v>0</v>
      </c>
      <c r="GM57">
        <v>0</v>
      </c>
      <c r="GN57">
        <v>0</v>
      </c>
      <c r="GO57">
        <v>0</v>
      </c>
      <c r="GP57">
        <v>0</v>
      </c>
      <c r="GQ57">
        <v>0</v>
      </c>
      <c r="GR57" t="s">
        <v>1848</v>
      </c>
      <c r="GS57">
        <v>0</v>
      </c>
      <c r="GT57">
        <v>0</v>
      </c>
      <c r="GU57">
        <v>0</v>
      </c>
      <c r="GV57">
        <v>0</v>
      </c>
      <c r="GW57">
        <v>0</v>
      </c>
      <c r="GX57">
        <v>1</v>
      </c>
      <c r="GY57">
        <v>0</v>
      </c>
      <c r="GZ57">
        <v>0</v>
      </c>
      <c r="HA57">
        <v>0</v>
      </c>
      <c r="HB57">
        <v>0</v>
      </c>
      <c r="HC57">
        <v>1</v>
      </c>
      <c r="HD57">
        <v>0</v>
      </c>
      <c r="HE57">
        <v>0</v>
      </c>
      <c r="HF57">
        <v>0</v>
      </c>
      <c r="HG57">
        <v>0</v>
      </c>
      <c r="HH57">
        <v>0</v>
      </c>
      <c r="HI57">
        <v>0</v>
      </c>
      <c r="HJ57">
        <v>0</v>
      </c>
      <c r="HK57">
        <v>0</v>
      </c>
      <c r="HL57">
        <v>0</v>
      </c>
      <c r="HM57">
        <v>0</v>
      </c>
      <c r="HN57">
        <v>0</v>
      </c>
      <c r="HP57" t="s">
        <v>1411</v>
      </c>
      <c r="HQ57" t="s">
        <v>1411</v>
      </c>
      <c r="HR57" t="s">
        <v>1411</v>
      </c>
      <c r="HS57" t="s">
        <v>1456</v>
      </c>
      <c r="HT57">
        <v>0</v>
      </c>
      <c r="HU57">
        <v>0</v>
      </c>
      <c r="HV57">
        <v>0</v>
      </c>
      <c r="HW57">
        <v>0</v>
      </c>
      <c r="HX57">
        <v>0</v>
      </c>
      <c r="HY57">
        <v>0</v>
      </c>
      <c r="HZ57">
        <v>0</v>
      </c>
      <c r="IA57">
        <v>0</v>
      </c>
      <c r="IB57">
        <v>1</v>
      </c>
      <c r="IC57">
        <v>0</v>
      </c>
      <c r="ID57">
        <v>0</v>
      </c>
      <c r="IE57">
        <v>0</v>
      </c>
      <c r="IF57">
        <v>0</v>
      </c>
      <c r="IG57">
        <v>1</v>
      </c>
      <c r="IH57">
        <v>0</v>
      </c>
      <c r="II57">
        <v>0</v>
      </c>
      <c r="IJ57">
        <v>0</v>
      </c>
      <c r="IK57">
        <v>0</v>
      </c>
      <c r="IL57">
        <v>0</v>
      </c>
      <c r="IM57">
        <v>0</v>
      </c>
      <c r="IO57" t="s">
        <v>1405</v>
      </c>
      <c r="IP57" t="s">
        <v>1411</v>
      </c>
      <c r="IQ57" t="s">
        <v>1411</v>
      </c>
      <c r="IR57" t="s">
        <v>2061</v>
      </c>
      <c r="IS57">
        <v>1</v>
      </c>
      <c r="IT57">
        <v>0</v>
      </c>
      <c r="IU57">
        <v>1</v>
      </c>
      <c r="IV57">
        <v>1</v>
      </c>
      <c r="IW57">
        <v>1</v>
      </c>
      <c r="IX57">
        <v>1</v>
      </c>
      <c r="IY57" t="s">
        <v>1414</v>
      </c>
      <c r="IZ57">
        <v>1</v>
      </c>
      <c r="JA57">
        <v>0</v>
      </c>
      <c r="JB57">
        <v>0</v>
      </c>
      <c r="JC57">
        <v>0</v>
      </c>
      <c r="JD57">
        <v>1</v>
      </c>
      <c r="JE57">
        <v>0</v>
      </c>
      <c r="JF57">
        <v>1</v>
      </c>
      <c r="JG57">
        <v>0</v>
      </c>
      <c r="JH57">
        <v>0</v>
      </c>
      <c r="JI57">
        <v>0</v>
      </c>
      <c r="JJ57">
        <v>0</v>
      </c>
      <c r="JL57" t="s">
        <v>2062</v>
      </c>
      <c r="JM57">
        <v>1</v>
      </c>
      <c r="JN57">
        <v>0</v>
      </c>
      <c r="JO57">
        <v>1</v>
      </c>
      <c r="JP57">
        <v>1</v>
      </c>
      <c r="JQ57">
        <v>0</v>
      </c>
      <c r="JR57">
        <v>0</v>
      </c>
      <c r="JS57">
        <v>0</v>
      </c>
      <c r="JU57" t="s">
        <v>1416</v>
      </c>
      <c r="JV57">
        <v>1</v>
      </c>
      <c r="JW57">
        <v>0</v>
      </c>
      <c r="JX57">
        <v>0</v>
      </c>
      <c r="JY57">
        <v>0</v>
      </c>
      <c r="JZ57">
        <v>0</v>
      </c>
      <c r="KA57">
        <v>0</v>
      </c>
      <c r="KB57">
        <v>0</v>
      </c>
      <c r="KC57">
        <v>0</v>
      </c>
      <c r="KD57">
        <v>0</v>
      </c>
      <c r="KF57" t="s">
        <v>1417</v>
      </c>
      <c r="KG57" t="s">
        <v>2063</v>
      </c>
      <c r="KH57">
        <v>0</v>
      </c>
      <c r="KI57">
        <v>0</v>
      </c>
      <c r="KJ57">
        <v>0</v>
      </c>
      <c r="KK57">
        <v>1</v>
      </c>
      <c r="KL57">
        <v>1</v>
      </c>
      <c r="KM57">
        <v>0</v>
      </c>
      <c r="KN57">
        <v>0</v>
      </c>
      <c r="KO57">
        <v>0</v>
      </c>
      <c r="KP57">
        <v>0</v>
      </c>
      <c r="KQ57">
        <v>0</v>
      </c>
      <c r="KR57">
        <v>0</v>
      </c>
      <c r="KT57" t="s">
        <v>1673</v>
      </c>
      <c r="KU57">
        <v>0</v>
      </c>
      <c r="KV57">
        <v>0</v>
      </c>
      <c r="KW57">
        <v>0</v>
      </c>
      <c r="KX57">
        <v>1</v>
      </c>
      <c r="KY57">
        <v>0</v>
      </c>
      <c r="KZ57">
        <v>1</v>
      </c>
      <c r="LA57">
        <v>0</v>
      </c>
      <c r="LB57">
        <v>0</v>
      </c>
      <c r="LC57">
        <v>0</v>
      </c>
      <c r="LD57">
        <v>0</v>
      </c>
      <c r="LE57">
        <v>0</v>
      </c>
      <c r="LF57">
        <v>0</v>
      </c>
      <c r="LG57">
        <v>0</v>
      </c>
      <c r="LH57">
        <v>0</v>
      </c>
      <c r="LI57">
        <v>1</v>
      </c>
      <c r="LJ57">
        <v>0</v>
      </c>
      <c r="LK57">
        <v>0</v>
      </c>
      <c r="LL57">
        <v>0</v>
      </c>
      <c r="LM57">
        <v>0</v>
      </c>
      <c r="LN57">
        <v>0</v>
      </c>
      <c r="LO57">
        <v>0</v>
      </c>
      <c r="LP57">
        <v>0</v>
      </c>
      <c r="LQ57">
        <v>0</v>
      </c>
      <c r="LR57">
        <v>0</v>
      </c>
      <c r="LS57">
        <v>0</v>
      </c>
      <c r="LT57">
        <v>0</v>
      </c>
      <c r="LU57">
        <v>0</v>
      </c>
      <c r="LV57">
        <v>0</v>
      </c>
      <c r="LW57">
        <v>0</v>
      </c>
      <c r="LY57" t="s">
        <v>2064</v>
      </c>
      <c r="LZ57">
        <v>1</v>
      </c>
      <c r="MA57">
        <v>1</v>
      </c>
      <c r="MB57">
        <v>0</v>
      </c>
      <c r="MC57">
        <v>0</v>
      </c>
      <c r="MD57">
        <v>0</v>
      </c>
      <c r="ME57">
        <v>0</v>
      </c>
      <c r="MF57">
        <v>0</v>
      </c>
      <c r="MG57">
        <v>0</v>
      </c>
      <c r="MH57">
        <v>0</v>
      </c>
      <c r="MI57">
        <v>0</v>
      </c>
      <c r="MJ57">
        <v>0</v>
      </c>
      <c r="MK57">
        <v>0</v>
      </c>
      <c r="ML57">
        <v>0</v>
      </c>
      <c r="MM57">
        <v>0</v>
      </c>
      <c r="MN57">
        <v>0</v>
      </c>
      <c r="MO57">
        <v>1</v>
      </c>
      <c r="MP57">
        <v>0</v>
      </c>
      <c r="MQ57">
        <v>0</v>
      </c>
      <c r="MR57">
        <v>0</v>
      </c>
      <c r="MS57">
        <v>0</v>
      </c>
      <c r="MT57">
        <v>0</v>
      </c>
      <c r="MU57">
        <v>0</v>
      </c>
      <c r="MV57">
        <v>0</v>
      </c>
      <c r="MW57">
        <v>0</v>
      </c>
      <c r="MX57">
        <v>0</v>
      </c>
      <c r="MY57">
        <v>0</v>
      </c>
      <c r="MZ57">
        <v>0</v>
      </c>
      <c r="NA57">
        <v>0</v>
      </c>
      <c r="NB57">
        <v>0</v>
      </c>
      <c r="ND57" t="s">
        <v>1561</v>
      </c>
      <c r="NE57">
        <v>0</v>
      </c>
      <c r="NF57">
        <v>0</v>
      </c>
      <c r="NG57">
        <v>0</v>
      </c>
      <c r="NH57">
        <v>0</v>
      </c>
      <c r="NI57">
        <v>0</v>
      </c>
      <c r="NJ57">
        <v>1</v>
      </c>
      <c r="NK57">
        <v>1</v>
      </c>
      <c r="NL57">
        <v>0</v>
      </c>
      <c r="NM57">
        <v>0</v>
      </c>
      <c r="NN57">
        <v>1</v>
      </c>
      <c r="NO57">
        <v>0</v>
      </c>
      <c r="NP57">
        <v>0</v>
      </c>
      <c r="NQ57">
        <v>0</v>
      </c>
      <c r="NR57">
        <v>0</v>
      </c>
      <c r="NS57">
        <v>0</v>
      </c>
      <c r="NT57">
        <v>0</v>
      </c>
      <c r="NU57">
        <v>0</v>
      </c>
      <c r="NV57">
        <v>0</v>
      </c>
      <c r="NW57">
        <v>0</v>
      </c>
      <c r="NX57">
        <v>0</v>
      </c>
      <c r="NY57">
        <v>0</v>
      </c>
      <c r="NZ57">
        <v>0</v>
      </c>
      <c r="OA57">
        <v>0</v>
      </c>
      <c r="OB57">
        <v>0</v>
      </c>
      <c r="OC57">
        <v>0</v>
      </c>
      <c r="OD57">
        <v>0</v>
      </c>
      <c r="OE57">
        <v>0</v>
      </c>
      <c r="OF57">
        <v>0</v>
      </c>
      <c r="OG57">
        <v>0</v>
      </c>
      <c r="OI57" t="s">
        <v>2065</v>
      </c>
      <c r="OJ57">
        <v>0</v>
      </c>
      <c r="OK57">
        <v>0</v>
      </c>
      <c r="OL57">
        <v>0</v>
      </c>
      <c r="OM57">
        <v>0</v>
      </c>
      <c r="ON57">
        <v>0</v>
      </c>
      <c r="OO57">
        <v>1</v>
      </c>
      <c r="OP57">
        <v>0</v>
      </c>
      <c r="OQ57">
        <v>0</v>
      </c>
      <c r="OR57">
        <v>0</v>
      </c>
      <c r="OS57">
        <v>0</v>
      </c>
      <c r="OT57">
        <v>0</v>
      </c>
      <c r="OU57">
        <v>0</v>
      </c>
      <c r="OV57">
        <v>0</v>
      </c>
      <c r="OW57">
        <v>0</v>
      </c>
      <c r="OX57">
        <v>1</v>
      </c>
      <c r="OY57">
        <v>1</v>
      </c>
      <c r="OZ57">
        <v>0</v>
      </c>
      <c r="PA57">
        <v>0</v>
      </c>
      <c r="PB57">
        <v>0</v>
      </c>
      <c r="PC57">
        <v>0</v>
      </c>
      <c r="PD57">
        <v>0</v>
      </c>
      <c r="PE57">
        <v>0</v>
      </c>
      <c r="PF57">
        <v>0</v>
      </c>
      <c r="PG57">
        <v>0</v>
      </c>
      <c r="PH57">
        <v>0</v>
      </c>
      <c r="PI57">
        <v>0</v>
      </c>
      <c r="PJ57">
        <v>0</v>
      </c>
      <c r="PK57">
        <v>0</v>
      </c>
      <c r="PL57">
        <v>0</v>
      </c>
      <c r="PN57" t="s">
        <v>2066</v>
      </c>
      <c r="PO57">
        <v>0</v>
      </c>
      <c r="PP57">
        <v>0</v>
      </c>
      <c r="PQ57">
        <v>0</v>
      </c>
      <c r="PR57">
        <v>0</v>
      </c>
      <c r="PS57">
        <v>0</v>
      </c>
      <c r="PT57">
        <v>0</v>
      </c>
      <c r="PU57">
        <v>0</v>
      </c>
      <c r="PV57">
        <v>0</v>
      </c>
      <c r="PW57">
        <v>0</v>
      </c>
      <c r="PX57">
        <v>0</v>
      </c>
      <c r="PY57">
        <v>0</v>
      </c>
      <c r="PZ57">
        <v>0</v>
      </c>
      <c r="QA57">
        <v>0</v>
      </c>
      <c r="QB57">
        <v>0</v>
      </c>
      <c r="QC57">
        <v>0</v>
      </c>
      <c r="QD57">
        <v>1</v>
      </c>
      <c r="QE57">
        <v>0</v>
      </c>
      <c r="QF57">
        <v>1</v>
      </c>
      <c r="QG57">
        <v>0</v>
      </c>
      <c r="QH57">
        <v>0</v>
      </c>
      <c r="QI57">
        <v>1</v>
      </c>
      <c r="QJ57">
        <v>0</v>
      </c>
      <c r="QK57">
        <v>0</v>
      </c>
      <c r="QL57">
        <v>0</v>
      </c>
      <c r="QM57">
        <v>0</v>
      </c>
      <c r="QN57">
        <v>0</v>
      </c>
      <c r="QO57">
        <v>0</v>
      </c>
      <c r="QP57">
        <v>0</v>
      </c>
      <c r="QQ57">
        <v>0</v>
      </c>
      <c r="QS57" t="s">
        <v>2067</v>
      </c>
      <c r="QT57">
        <v>0</v>
      </c>
      <c r="QU57">
        <v>0</v>
      </c>
      <c r="QV57">
        <v>0</v>
      </c>
      <c r="QW57">
        <v>0</v>
      </c>
      <c r="QX57">
        <v>0</v>
      </c>
      <c r="QY57">
        <v>0</v>
      </c>
      <c r="QZ57">
        <v>0</v>
      </c>
      <c r="RA57">
        <v>0</v>
      </c>
      <c r="RB57">
        <v>0</v>
      </c>
      <c r="RC57">
        <v>0</v>
      </c>
      <c r="RD57">
        <v>0</v>
      </c>
      <c r="RE57">
        <v>0</v>
      </c>
      <c r="RF57">
        <v>0</v>
      </c>
      <c r="RG57">
        <v>0</v>
      </c>
      <c r="RH57">
        <v>0</v>
      </c>
      <c r="RI57">
        <v>1</v>
      </c>
      <c r="RJ57">
        <v>0</v>
      </c>
      <c r="RK57">
        <v>1</v>
      </c>
      <c r="RL57">
        <v>0</v>
      </c>
      <c r="RM57">
        <v>0</v>
      </c>
      <c r="RN57">
        <v>1</v>
      </c>
      <c r="RO57">
        <v>0</v>
      </c>
      <c r="RP57">
        <v>0</v>
      </c>
      <c r="RQ57">
        <v>0</v>
      </c>
      <c r="RR57">
        <v>0</v>
      </c>
      <c r="RS57">
        <v>0</v>
      </c>
      <c r="RT57">
        <v>0</v>
      </c>
      <c r="RU57">
        <v>0</v>
      </c>
      <c r="RV57">
        <v>0</v>
      </c>
      <c r="RX57" t="s">
        <v>2068</v>
      </c>
      <c r="RY57">
        <v>1</v>
      </c>
      <c r="RZ57">
        <v>0</v>
      </c>
      <c r="SA57">
        <v>0</v>
      </c>
      <c r="SB57">
        <v>0</v>
      </c>
      <c r="SC57">
        <v>1</v>
      </c>
      <c r="SD57">
        <v>0</v>
      </c>
      <c r="SE57">
        <v>1</v>
      </c>
      <c r="SF57">
        <v>0</v>
      </c>
      <c r="SG57">
        <v>0</v>
      </c>
      <c r="SH57">
        <v>0</v>
      </c>
      <c r="SI57">
        <v>0</v>
      </c>
      <c r="SJ57">
        <v>0</v>
      </c>
      <c r="SK57">
        <v>0</v>
      </c>
      <c r="SL57">
        <v>0</v>
      </c>
      <c r="SM57">
        <v>0</v>
      </c>
      <c r="SN57">
        <v>0</v>
      </c>
      <c r="SO57">
        <v>0</v>
      </c>
      <c r="SP57">
        <v>0</v>
      </c>
      <c r="SQ57">
        <v>0</v>
      </c>
      <c r="SR57">
        <v>0</v>
      </c>
      <c r="SS57">
        <v>0</v>
      </c>
      <c r="ST57">
        <v>0</v>
      </c>
      <c r="SV57" t="s">
        <v>2069</v>
      </c>
      <c r="SW57">
        <v>0</v>
      </c>
      <c r="SX57">
        <v>0</v>
      </c>
      <c r="SY57">
        <v>1</v>
      </c>
      <c r="SZ57">
        <v>0</v>
      </c>
      <c r="TA57">
        <v>0</v>
      </c>
      <c r="TB57">
        <v>1</v>
      </c>
      <c r="TC57">
        <v>0</v>
      </c>
      <c r="TD57">
        <v>0</v>
      </c>
      <c r="TE57">
        <v>0</v>
      </c>
      <c r="TF57">
        <v>0</v>
      </c>
      <c r="TJ57" t="s">
        <v>1446</v>
      </c>
      <c r="TK57" t="s">
        <v>1542</v>
      </c>
      <c r="TL57" t="s">
        <v>1427</v>
      </c>
      <c r="VI57" t="s">
        <v>1390</v>
      </c>
      <c r="VJ57" t="s">
        <v>2070</v>
      </c>
      <c r="VK57">
        <v>0</v>
      </c>
      <c r="VL57">
        <v>0</v>
      </c>
      <c r="VM57">
        <v>1</v>
      </c>
      <c r="VN57">
        <v>1</v>
      </c>
      <c r="VO57">
        <v>0</v>
      </c>
      <c r="VP57">
        <v>1</v>
      </c>
      <c r="VQ57">
        <v>0</v>
      </c>
      <c r="VR57">
        <v>0</v>
      </c>
      <c r="VS57">
        <v>0</v>
      </c>
      <c r="VT57">
        <v>0</v>
      </c>
      <c r="VU57">
        <v>0</v>
      </c>
      <c r="VV57">
        <v>0</v>
      </c>
      <c r="VW57">
        <v>0</v>
      </c>
      <c r="VX57">
        <v>0</v>
      </c>
      <c r="VY57">
        <v>0</v>
      </c>
      <c r="VZ57">
        <v>0</v>
      </c>
      <c r="WA57">
        <v>0</v>
      </c>
      <c r="WB57">
        <v>0</v>
      </c>
      <c r="WD57" t="s">
        <v>2071</v>
      </c>
      <c r="WE57">
        <v>0</v>
      </c>
      <c r="WF57">
        <v>0</v>
      </c>
      <c r="WG57">
        <v>0</v>
      </c>
      <c r="WH57">
        <v>1</v>
      </c>
      <c r="WI57">
        <v>0</v>
      </c>
      <c r="WJ57">
        <v>1</v>
      </c>
      <c r="WK57">
        <v>0</v>
      </c>
      <c r="WL57">
        <v>0</v>
      </c>
      <c r="WM57">
        <v>0</v>
      </c>
      <c r="WN57">
        <v>0</v>
      </c>
      <c r="WO57">
        <v>0</v>
      </c>
      <c r="WP57">
        <v>0</v>
      </c>
      <c r="WQ57">
        <v>0</v>
      </c>
      <c r="WR57">
        <v>0</v>
      </c>
      <c r="WS57">
        <v>0</v>
      </c>
      <c r="WT57">
        <v>0</v>
      </c>
      <c r="WU57">
        <v>0</v>
      </c>
      <c r="WV57">
        <v>0</v>
      </c>
      <c r="WX57" t="s">
        <v>1449</v>
      </c>
      <c r="WZ57">
        <v>3025154</v>
      </c>
      <c r="XA57" t="s">
        <v>1823</v>
      </c>
      <c r="XB57">
        <v>56</v>
      </c>
    </row>
    <row r="58" spans="1:626" x14ac:dyDescent="0.35">
      <c r="A58" t="s">
        <v>2072</v>
      </c>
      <c r="B58" t="s">
        <v>1384</v>
      </c>
      <c r="C58" t="s">
        <v>1465</v>
      </c>
      <c r="D58" t="s">
        <v>1465</v>
      </c>
      <c r="E58" t="s">
        <v>419</v>
      </c>
      <c r="F58" t="s">
        <v>1823</v>
      </c>
      <c r="G58" t="s">
        <v>1387</v>
      </c>
      <c r="H58" t="s">
        <v>1467</v>
      </c>
      <c r="I58" t="s">
        <v>1521</v>
      </c>
      <c r="J58" t="s">
        <v>1390</v>
      </c>
      <c r="K58" t="s">
        <v>1391</v>
      </c>
      <c r="M58" t="s">
        <v>771</v>
      </c>
      <c r="O58" t="s">
        <v>1546</v>
      </c>
      <c r="S58" t="s">
        <v>1394</v>
      </c>
      <c r="T58" t="s">
        <v>1570</v>
      </c>
      <c r="V58" t="s">
        <v>119</v>
      </c>
      <c r="W58">
        <v>42</v>
      </c>
      <c r="X58" t="s">
        <v>1390</v>
      </c>
      <c r="Y58" t="s">
        <v>1433</v>
      </c>
      <c r="Z58" t="s">
        <v>1397</v>
      </c>
      <c r="AA58">
        <v>50000</v>
      </c>
      <c r="AB58">
        <v>300000</v>
      </c>
      <c r="AC58">
        <v>30000</v>
      </c>
      <c r="AD58">
        <v>150000</v>
      </c>
      <c r="AE58" t="s">
        <v>1390</v>
      </c>
      <c r="AF58" t="s">
        <v>1390</v>
      </c>
      <c r="AH58">
        <v>250000</v>
      </c>
      <c r="AI58">
        <v>20000</v>
      </c>
      <c r="AJ58">
        <v>150000</v>
      </c>
      <c r="AK58" t="s">
        <v>1612</v>
      </c>
      <c r="AL58" t="s">
        <v>1390</v>
      </c>
      <c r="AM58">
        <v>90</v>
      </c>
      <c r="AN58">
        <v>10</v>
      </c>
      <c r="AO58">
        <v>0</v>
      </c>
      <c r="AP58">
        <v>0</v>
      </c>
      <c r="AQ58">
        <v>0</v>
      </c>
      <c r="AR58">
        <v>0</v>
      </c>
      <c r="AU58">
        <v>0</v>
      </c>
      <c r="AV58">
        <v>0</v>
      </c>
      <c r="AW58">
        <v>100</v>
      </c>
      <c r="AY58" t="s">
        <v>1396</v>
      </c>
      <c r="BI58" t="s">
        <v>1399</v>
      </c>
      <c r="BJ58">
        <v>1</v>
      </c>
      <c r="BK58">
        <v>0</v>
      </c>
      <c r="BL58">
        <v>0</v>
      </c>
      <c r="BM58">
        <v>0</v>
      </c>
      <c r="BN58">
        <v>0</v>
      </c>
      <c r="BO58">
        <v>0</v>
      </c>
      <c r="BP58">
        <v>0</v>
      </c>
      <c r="BQ58">
        <v>0</v>
      </c>
      <c r="BR58">
        <v>0</v>
      </c>
      <c r="BT58" t="s">
        <v>1400</v>
      </c>
      <c r="BU58" t="s">
        <v>1401</v>
      </c>
      <c r="BW58">
        <v>0</v>
      </c>
      <c r="BX58">
        <v>5</v>
      </c>
      <c r="BY58">
        <v>5</v>
      </c>
      <c r="BZ58">
        <v>90</v>
      </c>
      <c r="CB58">
        <v>0</v>
      </c>
      <c r="CC58">
        <v>0</v>
      </c>
      <c r="CD58">
        <v>10</v>
      </c>
      <c r="CE58">
        <v>0</v>
      </c>
      <c r="CF58">
        <v>80</v>
      </c>
      <c r="CG58">
        <v>10</v>
      </c>
      <c r="CH58">
        <v>0</v>
      </c>
      <c r="CJ58" t="s">
        <v>2073</v>
      </c>
      <c r="CK58">
        <v>0</v>
      </c>
      <c r="CL58">
        <v>0</v>
      </c>
      <c r="CM58">
        <v>0</v>
      </c>
      <c r="CN58">
        <v>1</v>
      </c>
      <c r="CO58">
        <v>0</v>
      </c>
      <c r="CP58">
        <v>0</v>
      </c>
      <c r="CQ58">
        <v>1</v>
      </c>
      <c r="CR58">
        <v>0</v>
      </c>
      <c r="CS58">
        <v>1</v>
      </c>
      <c r="CT58">
        <v>0</v>
      </c>
      <c r="CU58">
        <v>0</v>
      </c>
      <c r="CV58">
        <v>0</v>
      </c>
      <c r="CW58">
        <v>0</v>
      </c>
      <c r="CX58">
        <v>0</v>
      </c>
      <c r="CY58">
        <v>0</v>
      </c>
      <c r="CZ58">
        <v>0</v>
      </c>
      <c r="DB58" t="s">
        <v>1390</v>
      </c>
      <c r="DC58" t="s">
        <v>2074</v>
      </c>
      <c r="DD58">
        <v>0</v>
      </c>
      <c r="DE58">
        <v>1</v>
      </c>
      <c r="DF58">
        <v>0</v>
      </c>
      <c r="DG58">
        <v>0</v>
      </c>
      <c r="DH58">
        <v>0</v>
      </c>
      <c r="DI58">
        <v>1</v>
      </c>
      <c r="DJ58">
        <v>0</v>
      </c>
      <c r="DK58">
        <v>0</v>
      </c>
      <c r="DL58">
        <v>0</v>
      </c>
      <c r="DM58">
        <v>1</v>
      </c>
      <c r="DN58">
        <v>0</v>
      </c>
      <c r="DO58">
        <v>1</v>
      </c>
      <c r="DP58">
        <v>0</v>
      </c>
      <c r="DQ58">
        <v>0</v>
      </c>
      <c r="DR58">
        <v>0</v>
      </c>
      <c r="DS58">
        <v>0</v>
      </c>
      <c r="DT58">
        <v>0</v>
      </c>
      <c r="DU58">
        <v>0</v>
      </c>
      <c r="DV58">
        <v>0</v>
      </c>
      <c r="DW58">
        <v>0</v>
      </c>
      <c r="DX58">
        <v>0</v>
      </c>
      <c r="DY58">
        <v>0</v>
      </c>
      <c r="DZ58">
        <v>0</v>
      </c>
      <c r="EB58" t="s">
        <v>2075</v>
      </c>
      <c r="EC58">
        <v>0</v>
      </c>
      <c r="ED58">
        <v>0</v>
      </c>
      <c r="EE58">
        <v>0</v>
      </c>
      <c r="EF58">
        <v>0</v>
      </c>
      <c r="EG58">
        <v>1</v>
      </c>
      <c r="EH58">
        <v>1</v>
      </c>
      <c r="EI58">
        <v>0</v>
      </c>
      <c r="EJ58">
        <v>0</v>
      </c>
      <c r="EK58">
        <v>1</v>
      </c>
      <c r="EL58">
        <v>1</v>
      </c>
      <c r="EM58">
        <v>0</v>
      </c>
      <c r="EN58">
        <v>0</v>
      </c>
      <c r="EP58">
        <v>15</v>
      </c>
      <c r="EQ58" t="s">
        <v>1479</v>
      </c>
      <c r="FC58" t="s">
        <v>2076</v>
      </c>
      <c r="FD58">
        <v>0</v>
      </c>
      <c r="FE58">
        <v>1</v>
      </c>
      <c r="FF58">
        <v>1</v>
      </c>
      <c r="FG58">
        <v>0</v>
      </c>
      <c r="FH58">
        <v>1</v>
      </c>
      <c r="FI58">
        <v>1</v>
      </c>
      <c r="FJ58">
        <v>0</v>
      </c>
      <c r="FK58">
        <v>0</v>
      </c>
      <c r="FL58">
        <v>0</v>
      </c>
      <c r="FN58" t="s">
        <v>2077</v>
      </c>
      <c r="FO58">
        <v>0</v>
      </c>
      <c r="FP58">
        <v>1</v>
      </c>
      <c r="FQ58">
        <v>0</v>
      </c>
      <c r="FR58">
        <v>1</v>
      </c>
      <c r="FS58">
        <v>1</v>
      </c>
      <c r="FT58">
        <v>1</v>
      </c>
      <c r="FU58">
        <v>0</v>
      </c>
      <c r="FV58">
        <v>0</v>
      </c>
      <c r="FW58">
        <v>0</v>
      </c>
      <c r="FX58" t="s">
        <v>1436</v>
      </c>
      <c r="FY58">
        <v>0</v>
      </c>
      <c r="FZ58">
        <v>1</v>
      </c>
      <c r="GA58">
        <v>0</v>
      </c>
      <c r="GB58">
        <v>0</v>
      </c>
      <c r="GC58">
        <v>0</v>
      </c>
      <c r="GD58">
        <v>0</v>
      </c>
      <c r="GE58">
        <v>0</v>
      </c>
      <c r="GF58">
        <v>0</v>
      </c>
      <c r="GG58">
        <v>0</v>
      </c>
      <c r="GH58" t="s">
        <v>1577</v>
      </c>
      <c r="GI58">
        <v>0</v>
      </c>
      <c r="GJ58">
        <v>1</v>
      </c>
      <c r="GK58">
        <v>1</v>
      </c>
      <c r="GL58">
        <v>0</v>
      </c>
      <c r="GM58">
        <v>0</v>
      </c>
      <c r="GN58">
        <v>0</v>
      </c>
      <c r="GO58">
        <v>0</v>
      </c>
      <c r="GP58">
        <v>0</v>
      </c>
      <c r="GQ58">
        <v>0</v>
      </c>
      <c r="GR58" t="s">
        <v>2078</v>
      </c>
      <c r="GS58">
        <v>0</v>
      </c>
      <c r="GT58">
        <v>0</v>
      </c>
      <c r="GU58">
        <v>1</v>
      </c>
      <c r="GV58">
        <v>0</v>
      </c>
      <c r="GW58">
        <v>0</v>
      </c>
      <c r="GX58">
        <v>1</v>
      </c>
      <c r="GY58">
        <v>0</v>
      </c>
      <c r="GZ58">
        <v>0</v>
      </c>
      <c r="HA58">
        <v>0</v>
      </c>
      <c r="HB58">
        <v>0</v>
      </c>
      <c r="HC58">
        <v>0</v>
      </c>
      <c r="HD58">
        <v>1</v>
      </c>
      <c r="HE58">
        <v>0</v>
      </c>
      <c r="HF58">
        <v>0</v>
      </c>
      <c r="HG58">
        <v>0</v>
      </c>
      <c r="HH58">
        <v>0</v>
      </c>
      <c r="HI58">
        <v>0</v>
      </c>
      <c r="HJ58">
        <v>0</v>
      </c>
      <c r="HK58">
        <v>0</v>
      </c>
      <c r="HL58">
        <v>0</v>
      </c>
      <c r="HM58">
        <v>0</v>
      </c>
      <c r="HN58">
        <v>0</v>
      </c>
      <c r="HP58" t="s">
        <v>1409</v>
      </c>
      <c r="HQ58" t="s">
        <v>1409</v>
      </c>
      <c r="HR58" t="s">
        <v>1411</v>
      </c>
      <c r="HS58" t="s">
        <v>1456</v>
      </c>
      <c r="HT58">
        <v>0</v>
      </c>
      <c r="HU58">
        <v>0</v>
      </c>
      <c r="HV58">
        <v>0</v>
      </c>
      <c r="HW58">
        <v>0</v>
      </c>
      <c r="HX58">
        <v>0</v>
      </c>
      <c r="HY58">
        <v>0</v>
      </c>
      <c r="HZ58">
        <v>0</v>
      </c>
      <c r="IA58">
        <v>0</v>
      </c>
      <c r="IB58">
        <v>1</v>
      </c>
      <c r="IC58">
        <v>0</v>
      </c>
      <c r="ID58">
        <v>0</v>
      </c>
      <c r="IE58">
        <v>0</v>
      </c>
      <c r="IF58">
        <v>0</v>
      </c>
      <c r="IG58">
        <v>1</v>
      </c>
      <c r="IH58">
        <v>0</v>
      </c>
      <c r="II58">
        <v>0</v>
      </c>
      <c r="IJ58">
        <v>0</v>
      </c>
      <c r="IK58">
        <v>0</v>
      </c>
      <c r="IL58">
        <v>0</v>
      </c>
      <c r="IM58">
        <v>0</v>
      </c>
      <c r="IO58" t="s">
        <v>1405</v>
      </c>
      <c r="IP58" t="s">
        <v>1411</v>
      </c>
      <c r="IQ58" t="s">
        <v>1438</v>
      </c>
      <c r="IR58" t="s">
        <v>2079</v>
      </c>
      <c r="IS58">
        <v>0</v>
      </c>
      <c r="IT58">
        <v>0</v>
      </c>
      <c r="IU58">
        <v>0</v>
      </c>
      <c r="IV58">
        <v>1</v>
      </c>
      <c r="IW58">
        <v>1</v>
      </c>
      <c r="IX58">
        <v>1</v>
      </c>
      <c r="IY58" t="s">
        <v>2080</v>
      </c>
      <c r="IZ58">
        <v>1</v>
      </c>
      <c r="JA58">
        <v>0</v>
      </c>
      <c r="JB58">
        <v>0</v>
      </c>
      <c r="JC58">
        <v>0</v>
      </c>
      <c r="JD58">
        <v>1</v>
      </c>
      <c r="JE58">
        <v>0</v>
      </c>
      <c r="JF58">
        <v>1</v>
      </c>
      <c r="JG58">
        <v>0</v>
      </c>
      <c r="JH58">
        <v>0</v>
      </c>
      <c r="JI58">
        <v>0</v>
      </c>
      <c r="JJ58">
        <v>0</v>
      </c>
      <c r="JL58" t="s">
        <v>2081</v>
      </c>
      <c r="JM58">
        <v>1</v>
      </c>
      <c r="JN58">
        <v>1</v>
      </c>
      <c r="JO58">
        <v>0</v>
      </c>
      <c r="JP58">
        <v>1</v>
      </c>
      <c r="JQ58">
        <v>0</v>
      </c>
      <c r="JR58">
        <v>0</v>
      </c>
      <c r="JS58">
        <v>0</v>
      </c>
      <c r="JU58" t="s">
        <v>1416</v>
      </c>
      <c r="JV58">
        <v>1</v>
      </c>
      <c r="JW58">
        <v>0</v>
      </c>
      <c r="JX58">
        <v>0</v>
      </c>
      <c r="JY58">
        <v>0</v>
      </c>
      <c r="JZ58">
        <v>0</v>
      </c>
      <c r="KA58">
        <v>0</v>
      </c>
      <c r="KB58">
        <v>0</v>
      </c>
      <c r="KC58">
        <v>0</v>
      </c>
      <c r="KD58">
        <v>0</v>
      </c>
      <c r="KF58" t="s">
        <v>1417</v>
      </c>
      <c r="KG58" t="s">
        <v>2082</v>
      </c>
      <c r="KH58">
        <v>0</v>
      </c>
      <c r="KI58">
        <v>0</v>
      </c>
      <c r="KJ58">
        <v>0</v>
      </c>
      <c r="KK58">
        <v>1</v>
      </c>
      <c r="KL58">
        <v>0</v>
      </c>
      <c r="KM58">
        <v>0</v>
      </c>
      <c r="KN58">
        <v>0</v>
      </c>
      <c r="KO58">
        <v>0</v>
      </c>
      <c r="KP58">
        <v>1</v>
      </c>
      <c r="KQ58">
        <v>0</v>
      </c>
      <c r="KR58">
        <v>0</v>
      </c>
      <c r="KT58" t="s">
        <v>2083</v>
      </c>
      <c r="KU58">
        <v>0</v>
      </c>
      <c r="KV58">
        <v>0</v>
      </c>
      <c r="KW58">
        <v>0</v>
      </c>
      <c r="KX58">
        <v>1</v>
      </c>
      <c r="KY58">
        <v>0</v>
      </c>
      <c r="KZ58">
        <v>1</v>
      </c>
      <c r="LA58">
        <v>0</v>
      </c>
      <c r="LB58">
        <v>0</v>
      </c>
      <c r="LC58">
        <v>0</v>
      </c>
      <c r="LD58">
        <v>0</v>
      </c>
      <c r="LE58">
        <v>0</v>
      </c>
      <c r="LF58">
        <v>0</v>
      </c>
      <c r="LG58">
        <v>0</v>
      </c>
      <c r="LH58">
        <v>0</v>
      </c>
      <c r="LI58">
        <v>0</v>
      </c>
      <c r="LJ58">
        <v>0</v>
      </c>
      <c r="LK58">
        <v>0</v>
      </c>
      <c r="LL58">
        <v>0</v>
      </c>
      <c r="LM58">
        <v>0</v>
      </c>
      <c r="LN58">
        <v>0</v>
      </c>
      <c r="LO58">
        <v>0</v>
      </c>
      <c r="LP58">
        <v>0</v>
      </c>
      <c r="LQ58">
        <v>1</v>
      </c>
      <c r="LR58">
        <v>0</v>
      </c>
      <c r="LS58">
        <v>0</v>
      </c>
      <c r="LT58">
        <v>0</v>
      </c>
      <c r="LU58">
        <v>0</v>
      </c>
      <c r="LV58">
        <v>0</v>
      </c>
      <c r="LW58">
        <v>0</v>
      </c>
      <c r="LY58" t="s">
        <v>2084</v>
      </c>
      <c r="LZ58">
        <v>1</v>
      </c>
      <c r="MA58">
        <v>1</v>
      </c>
      <c r="MB58">
        <v>1</v>
      </c>
      <c r="MC58">
        <v>0</v>
      </c>
      <c r="MD58">
        <v>0</v>
      </c>
      <c r="ME58">
        <v>0</v>
      </c>
      <c r="MF58">
        <v>0</v>
      </c>
      <c r="MG58">
        <v>0</v>
      </c>
      <c r="MH58">
        <v>0</v>
      </c>
      <c r="MI58">
        <v>0</v>
      </c>
      <c r="MJ58">
        <v>0</v>
      </c>
      <c r="MK58">
        <v>0</v>
      </c>
      <c r="ML58">
        <v>0</v>
      </c>
      <c r="MM58">
        <v>0</v>
      </c>
      <c r="MN58">
        <v>0</v>
      </c>
      <c r="MO58">
        <v>0</v>
      </c>
      <c r="MP58">
        <v>0</v>
      </c>
      <c r="MQ58">
        <v>0</v>
      </c>
      <c r="MR58">
        <v>0</v>
      </c>
      <c r="MS58">
        <v>0</v>
      </c>
      <c r="MT58">
        <v>0</v>
      </c>
      <c r="MU58">
        <v>0</v>
      </c>
      <c r="MV58">
        <v>0</v>
      </c>
      <c r="MW58">
        <v>0</v>
      </c>
      <c r="MX58">
        <v>0</v>
      </c>
      <c r="MY58">
        <v>0</v>
      </c>
      <c r="MZ58">
        <v>0</v>
      </c>
      <c r="NA58">
        <v>0</v>
      </c>
      <c r="NB58">
        <v>0</v>
      </c>
      <c r="ND58" t="s">
        <v>2085</v>
      </c>
      <c r="NE58">
        <v>0</v>
      </c>
      <c r="NF58">
        <v>0</v>
      </c>
      <c r="NG58">
        <v>0</v>
      </c>
      <c r="NH58">
        <v>0</v>
      </c>
      <c r="NI58">
        <v>0</v>
      </c>
      <c r="NJ58">
        <v>1</v>
      </c>
      <c r="NK58">
        <v>0</v>
      </c>
      <c r="NL58">
        <v>0</v>
      </c>
      <c r="NM58">
        <v>0</v>
      </c>
      <c r="NN58">
        <v>1</v>
      </c>
      <c r="NO58">
        <v>0</v>
      </c>
      <c r="NP58">
        <v>0</v>
      </c>
      <c r="NQ58">
        <v>0</v>
      </c>
      <c r="NR58">
        <v>0</v>
      </c>
      <c r="NS58">
        <v>0</v>
      </c>
      <c r="NT58">
        <v>1</v>
      </c>
      <c r="NU58">
        <v>0</v>
      </c>
      <c r="NV58">
        <v>0</v>
      </c>
      <c r="NW58">
        <v>0</v>
      </c>
      <c r="NX58">
        <v>0</v>
      </c>
      <c r="NY58">
        <v>0</v>
      </c>
      <c r="NZ58">
        <v>0</v>
      </c>
      <c r="OA58">
        <v>0</v>
      </c>
      <c r="OB58">
        <v>0</v>
      </c>
      <c r="OC58">
        <v>0</v>
      </c>
      <c r="OD58">
        <v>0</v>
      </c>
      <c r="OE58">
        <v>0</v>
      </c>
      <c r="OF58">
        <v>0</v>
      </c>
      <c r="OG58">
        <v>0</v>
      </c>
      <c r="OI58" t="s">
        <v>2086</v>
      </c>
      <c r="OJ58">
        <v>0</v>
      </c>
      <c r="OK58">
        <v>0</v>
      </c>
      <c r="OL58">
        <v>0</v>
      </c>
      <c r="OM58">
        <v>0</v>
      </c>
      <c r="ON58">
        <v>0</v>
      </c>
      <c r="OO58">
        <v>0</v>
      </c>
      <c r="OP58">
        <v>0</v>
      </c>
      <c r="OQ58">
        <v>0</v>
      </c>
      <c r="OR58">
        <v>0</v>
      </c>
      <c r="OS58">
        <v>1</v>
      </c>
      <c r="OT58">
        <v>0</v>
      </c>
      <c r="OU58">
        <v>1</v>
      </c>
      <c r="OV58">
        <v>0</v>
      </c>
      <c r="OW58">
        <v>0</v>
      </c>
      <c r="OX58">
        <v>1</v>
      </c>
      <c r="OY58">
        <v>0</v>
      </c>
      <c r="OZ58">
        <v>0</v>
      </c>
      <c r="PA58">
        <v>0</v>
      </c>
      <c r="PB58">
        <v>0</v>
      </c>
      <c r="PC58">
        <v>0</v>
      </c>
      <c r="PD58">
        <v>0</v>
      </c>
      <c r="PE58">
        <v>0</v>
      </c>
      <c r="PF58">
        <v>0</v>
      </c>
      <c r="PG58">
        <v>0</v>
      </c>
      <c r="PH58">
        <v>0</v>
      </c>
      <c r="PI58">
        <v>0</v>
      </c>
      <c r="PJ58">
        <v>0</v>
      </c>
      <c r="PK58">
        <v>0</v>
      </c>
      <c r="PL58">
        <v>0</v>
      </c>
      <c r="PN58" t="s">
        <v>1586</v>
      </c>
      <c r="PO58">
        <v>0</v>
      </c>
      <c r="PP58">
        <v>0</v>
      </c>
      <c r="PQ58">
        <v>0</v>
      </c>
      <c r="PR58">
        <v>0</v>
      </c>
      <c r="PS58">
        <v>0</v>
      </c>
      <c r="PT58">
        <v>0</v>
      </c>
      <c r="PU58">
        <v>0</v>
      </c>
      <c r="PV58">
        <v>0</v>
      </c>
      <c r="PW58">
        <v>0</v>
      </c>
      <c r="PX58">
        <v>0</v>
      </c>
      <c r="PY58">
        <v>0</v>
      </c>
      <c r="PZ58">
        <v>0</v>
      </c>
      <c r="QA58">
        <v>0</v>
      </c>
      <c r="QB58">
        <v>0</v>
      </c>
      <c r="QC58">
        <v>0</v>
      </c>
      <c r="QD58">
        <v>1</v>
      </c>
      <c r="QE58">
        <v>0</v>
      </c>
      <c r="QF58">
        <v>0</v>
      </c>
      <c r="QG58">
        <v>0</v>
      </c>
      <c r="QH58">
        <v>0</v>
      </c>
      <c r="QI58">
        <v>1</v>
      </c>
      <c r="QJ58">
        <v>0</v>
      </c>
      <c r="QK58">
        <v>1</v>
      </c>
      <c r="QL58">
        <v>0</v>
      </c>
      <c r="QM58">
        <v>0</v>
      </c>
      <c r="QN58">
        <v>0</v>
      </c>
      <c r="QO58">
        <v>0</v>
      </c>
      <c r="QP58">
        <v>0</v>
      </c>
      <c r="QQ58">
        <v>0</v>
      </c>
      <c r="QS58" t="s">
        <v>2087</v>
      </c>
      <c r="QT58">
        <v>0</v>
      </c>
      <c r="QU58">
        <v>0</v>
      </c>
      <c r="QV58">
        <v>0</v>
      </c>
      <c r="QW58">
        <v>0</v>
      </c>
      <c r="QX58">
        <v>0</v>
      </c>
      <c r="QY58">
        <v>0</v>
      </c>
      <c r="QZ58">
        <v>0</v>
      </c>
      <c r="RA58">
        <v>0</v>
      </c>
      <c r="RB58">
        <v>0</v>
      </c>
      <c r="RC58">
        <v>0</v>
      </c>
      <c r="RD58">
        <v>0</v>
      </c>
      <c r="RE58">
        <v>0</v>
      </c>
      <c r="RF58">
        <v>0</v>
      </c>
      <c r="RG58">
        <v>0</v>
      </c>
      <c r="RH58">
        <v>0</v>
      </c>
      <c r="RI58">
        <v>0</v>
      </c>
      <c r="RJ58">
        <v>0</v>
      </c>
      <c r="RK58">
        <v>1</v>
      </c>
      <c r="RL58">
        <v>0</v>
      </c>
      <c r="RM58">
        <v>0</v>
      </c>
      <c r="RN58">
        <v>1</v>
      </c>
      <c r="RO58">
        <v>0</v>
      </c>
      <c r="RP58">
        <v>1</v>
      </c>
      <c r="RQ58">
        <v>0</v>
      </c>
      <c r="RR58">
        <v>0</v>
      </c>
      <c r="RS58">
        <v>0</v>
      </c>
      <c r="RT58">
        <v>0</v>
      </c>
      <c r="RU58">
        <v>0</v>
      </c>
      <c r="RV58">
        <v>0</v>
      </c>
      <c r="RX58" t="s">
        <v>2068</v>
      </c>
      <c r="RY58">
        <v>1</v>
      </c>
      <c r="RZ58">
        <v>0</v>
      </c>
      <c r="SA58">
        <v>0</v>
      </c>
      <c r="SB58">
        <v>0</v>
      </c>
      <c r="SC58">
        <v>1</v>
      </c>
      <c r="SD58">
        <v>0</v>
      </c>
      <c r="SE58">
        <v>1</v>
      </c>
      <c r="SF58">
        <v>0</v>
      </c>
      <c r="SG58">
        <v>0</v>
      </c>
      <c r="SH58">
        <v>0</v>
      </c>
      <c r="SI58">
        <v>0</v>
      </c>
      <c r="SJ58">
        <v>0</v>
      </c>
      <c r="SK58">
        <v>0</v>
      </c>
      <c r="SL58">
        <v>0</v>
      </c>
      <c r="SM58">
        <v>0</v>
      </c>
      <c r="SN58">
        <v>0</v>
      </c>
      <c r="SO58">
        <v>0</v>
      </c>
      <c r="SP58">
        <v>0</v>
      </c>
      <c r="SQ58">
        <v>0</v>
      </c>
      <c r="SR58">
        <v>0</v>
      </c>
      <c r="SS58">
        <v>0</v>
      </c>
      <c r="ST58">
        <v>0</v>
      </c>
      <c r="SV58" t="s">
        <v>1723</v>
      </c>
      <c r="SW58">
        <v>1</v>
      </c>
      <c r="SX58">
        <v>0</v>
      </c>
      <c r="SY58">
        <v>0</v>
      </c>
      <c r="SZ58">
        <v>0</v>
      </c>
      <c r="TA58">
        <v>0</v>
      </c>
      <c r="TB58">
        <v>1</v>
      </c>
      <c r="TC58">
        <v>0</v>
      </c>
      <c r="TD58">
        <v>0</v>
      </c>
      <c r="TE58">
        <v>0</v>
      </c>
      <c r="TF58">
        <v>0</v>
      </c>
      <c r="TJ58" t="s">
        <v>1426</v>
      </c>
      <c r="TK58" t="s">
        <v>1542</v>
      </c>
      <c r="TL58" t="s">
        <v>1428</v>
      </c>
      <c r="VI58" t="s">
        <v>1390</v>
      </c>
      <c r="VJ58" t="s">
        <v>1544</v>
      </c>
      <c r="VK58">
        <v>0</v>
      </c>
      <c r="VL58">
        <v>0</v>
      </c>
      <c r="VM58">
        <v>0</v>
      </c>
      <c r="VN58">
        <v>1</v>
      </c>
      <c r="VO58">
        <v>0</v>
      </c>
      <c r="VP58">
        <v>1</v>
      </c>
      <c r="VQ58">
        <v>0</v>
      </c>
      <c r="VR58">
        <v>0</v>
      </c>
      <c r="VS58">
        <v>0</v>
      </c>
      <c r="VT58">
        <v>0</v>
      </c>
      <c r="VU58">
        <v>0</v>
      </c>
      <c r="VV58">
        <v>0</v>
      </c>
      <c r="VW58">
        <v>1</v>
      </c>
      <c r="VX58">
        <v>0</v>
      </c>
      <c r="VY58">
        <v>0</v>
      </c>
      <c r="VZ58">
        <v>0</v>
      </c>
      <c r="WA58">
        <v>0</v>
      </c>
      <c r="WB58">
        <v>0</v>
      </c>
      <c r="WD58" t="s">
        <v>2088</v>
      </c>
      <c r="WE58">
        <v>0</v>
      </c>
      <c r="WF58">
        <v>0</v>
      </c>
      <c r="WG58">
        <v>0</v>
      </c>
      <c r="WH58">
        <v>1</v>
      </c>
      <c r="WI58">
        <v>0</v>
      </c>
      <c r="WJ58">
        <v>0</v>
      </c>
      <c r="WK58">
        <v>0</v>
      </c>
      <c r="WL58">
        <v>0</v>
      </c>
      <c r="WM58">
        <v>0</v>
      </c>
      <c r="WN58">
        <v>0</v>
      </c>
      <c r="WO58">
        <v>0</v>
      </c>
      <c r="WP58">
        <v>0</v>
      </c>
      <c r="WQ58">
        <v>1</v>
      </c>
      <c r="WR58">
        <v>0</v>
      </c>
      <c r="WS58">
        <v>0</v>
      </c>
      <c r="WT58">
        <v>0</v>
      </c>
      <c r="WU58">
        <v>0</v>
      </c>
      <c r="WV58">
        <v>0</v>
      </c>
      <c r="WX58" t="s">
        <v>1449</v>
      </c>
      <c r="WZ58">
        <v>3025155</v>
      </c>
      <c r="XA58" t="s">
        <v>1823</v>
      </c>
      <c r="XB58">
        <v>57</v>
      </c>
    </row>
    <row r="59" spans="1:626" x14ac:dyDescent="0.35">
      <c r="A59" t="s">
        <v>2089</v>
      </c>
      <c r="B59" t="s">
        <v>1384</v>
      </c>
      <c r="C59" t="s">
        <v>1465</v>
      </c>
      <c r="D59" t="s">
        <v>1465</v>
      </c>
      <c r="E59" t="s">
        <v>419</v>
      </c>
      <c r="F59" t="s">
        <v>1823</v>
      </c>
      <c r="G59" t="s">
        <v>1387</v>
      </c>
      <c r="H59" t="s">
        <v>1467</v>
      </c>
      <c r="I59" t="s">
        <v>1521</v>
      </c>
      <c r="J59" t="s">
        <v>1390</v>
      </c>
      <c r="K59" t="s">
        <v>1469</v>
      </c>
      <c r="L59" t="s">
        <v>2090</v>
      </c>
      <c r="T59" t="s">
        <v>1524</v>
      </c>
      <c r="V59" t="s">
        <v>119</v>
      </c>
      <c r="W59">
        <v>45</v>
      </c>
      <c r="X59" t="s">
        <v>1390</v>
      </c>
      <c r="Y59" t="s">
        <v>1571</v>
      </c>
      <c r="Z59" t="s">
        <v>1397</v>
      </c>
      <c r="AA59">
        <v>35000</v>
      </c>
      <c r="AB59">
        <v>300000</v>
      </c>
      <c r="AC59">
        <v>15000</v>
      </c>
      <c r="AD59">
        <v>150000</v>
      </c>
      <c r="AE59" t="s">
        <v>1390</v>
      </c>
      <c r="AF59" t="s">
        <v>1390</v>
      </c>
      <c r="AG59">
        <v>25000</v>
      </c>
      <c r="AH59">
        <v>300000</v>
      </c>
      <c r="AI59">
        <v>25000</v>
      </c>
      <c r="AJ59">
        <v>120000</v>
      </c>
      <c r="AK59" t="s">
        <v>1398</v>
      </c>
      <c r="AL59" t="s">
        <v>1390</v>
      </c>
      <c r="AM59">
        <v>90</v>
      </c>
      <c r="AN59">
        <v>10</v>
      </c>
      <c r="AO59">
        <v>0</v>
      </c>
      <c r="AP59">
        <v>0</v>
      </c>
      <c r="AQ59">
        <v>0</v>
      </c>
      <c r="AR59">
        <v>0</v>
      </c>
      <c r="AU59">
        <v>0</v>
      </c>
      <c r="AV59">
        <v>10</v>
      </c>
      <c r="AW59">
        <v>90</v>
      </c>
      <c r="AY59" t="s">
        <v>1396</v>
      </c>
      <c r="BI59" t="s">
        <v>1399</v>
      </c>
      <c r="BJ59">
        <v>1</v>
      </c>
      <c r="BK59">
        <v>0</v>
      </c>
      <c r="BL59">
        <v>0</v>
      </c>
      <c r="BM59">
        <v>0</v>
      </c>
      <c r="BN59">
        <v>0</v>
      </c>
      <c r="BO59">
        <v>0</v>
      </c>
      <c r="BP59">
        <v>0</v>
      </c>
      <c r="BQ59">
        <v>0</v>
      </c>
      <c r="BR59">
        <v>0</v>
      </c>
      <c r="BT59" t="s">
        <v>1400</v>
      </c>
      <c r="BU59" t="s">
        <v>1401</v>
      </c>
      <c r="BW59">
        <v>5</v>
      </c>
      <c r="BX59">
        <v>5</v>
      </c>
      <c r="BY59">
        <v>5</v>
      </c>
      <c r="BZ59">
        <v>90</v>
      </c>
      <c r="CB59">
        <v>0</v>
      </c>
      <c r="CC59">
        <v>0</v>
      </c>
      <c r="CD59">
        <v>0</v>
      </c>
      <c r="CE59">
        <v>5</v>
      </c>
      <c r="CF59">
        <v>50</v>
      </c>
      <c r="CG59">
        <v>15</v>
      </c>
      <c r="CH59">
        <v>30</v>
      </c>
      <c r="CJ59" t="s">
        <v>2091</v>
      </c>
      <c r="CK59">
        <v>0</v>
      </c>
      <c r="CL59">
        <v>0</v>
      </c>
      <c r="CM59">
        <v>0</v>
      </c>
      <c r="CN59">
        <v>0</v>
      </c>
      <c r="CO59">
        <v>0</v>
      </c>
      <c r="CP59">
        <v>0</v>
      </c>
      <c r="CQ59">
        <v>1</v>
      </c>
      <c r="CR59">
        <v>0</v>
      </c>
      <c r="CS59">
        <v>1</v>
      </c>
      <c r="CT59">
        <v>0</v>
      </c>
      <c r="CU59">
        <v>0</v>
      </c>
      <c r="CV59">
        <v>1</v>
      </c>
      <c r="CW59">
        <v>0</v>
      </c>
      <c r="CX59">
        <v>0</v>
      </c>
      <c r="CY59">
        <v>0</v>
      </c>
      <c r="CZ59">
        <v>0</v>
      </c>
      <c r="DB59" t="s">
        <v>1390</v>
      </c>
      <c r="DC59" t="s">
        <v>2092</v>
      </c>
      <c r="DD59">
        <v>1</v>
      </c>
      <c r="DE59">
        <v>1</v>
      </c>
      <c r="DF59">
        <v>0</v>
      </c>
      <c r="DG59">
        <v>0</v>
      </c>
      <c r="DH59">
        <v>0</v>
      </c>
      <c r="DI59">
        <v>1</v>
      </c>
      <c r="DJ59">
        <v>0</v>
      </c>
      <c r="DK59">
        <v>0</v>
      </c>
      <c r="DL59">
        <v>1</v>
      </c>
      <c r="DM59">
        <v>0</v>
      </c>
      <c r="DN59">
        <v>0</v>
      </c>
      <c r="DO59">
        <v>1</v>
      </c>
      <c r="DP59">
        <v>0</v>
      </c>
      <c r="DQ59">
        <v>0</v>
      </c>
      <c r="DR59">
        <v>0</v>
      </c>
      <c r="DS59">
        <v>0</v>
      </c>
      <c r="DT59">
        <v>0</v>
      </c>
      <c r="DU59">
        <v>0</v>
      </c>
      <c r="DV59">
        <v>0</v>
      </c>
      <c r="DW59">
        <v>0</v>
      </c>
      <c r="DX59">
        <v>0</v>
      </c>
      <c r="DY59">
        <v>0</v>
      </c>
      <c r="DZ59">
        <v>0</v>
      </c>
      <c r="EB59" t="s">
        <v>2093</v>
      </c>
      <c r="EC59">
        <v>0</v>
      </c>
      <c r="ED59">
        <v>0</v>
      </c>
      <c r="EE59">
        <v>1</v>
      </c>
      <c r="EF59">
        <v>1</v>
      </c>
      <c r="EG59">
        <v>0</v>
      </c>
      <c r="EH59">
        <v>0</v>
      </c>
      <c r="EI59">
        <v>0</v>
      </c>
      <c r="EJ59">
        <v>0</v>
      </c>
      <c r="EK59">
        <v>1</v>
      </c>
      <c r="EL59">
        <v>1</v>
      </c>
      <c r="EM59">
        <v>0</v>
      </c>
      <c r="EN59">
        <v>0</v>
      </c>
      <c r="EP59">
        <v>15</v>
      </c>
      <c r="EQ59" t="s">
        <v>1405</v>
      </c>
      <c r="FC59" t="s">
        <v>1868</v>
      </c>
      <c r="FD59">
        <v>0</v>
      </c>
      <c r="FE59">
        <v>0</v>
      </c>
      <c r="FF59">
        <v>0</v>
      </c>
      <c r="FG59">
        <v>1</v>
      </c>
      <c r="FH59">
        <v>0</v>
      </c>
      <c r="FI59">
        <v>1</v>
      </c>
      <c r="FJ59">
        <v>0</v>
      </c>
      <c r="FK59">
        <v>0</v>
      </c>
      <c r="FL59">
        <v>0</v>
      </c>
      <c r="FN59" t="s">
        <v>2094</v>
      </c>
      <c r="FO59">
        <v>0</v>
      </c>
      <c r="FP59">
        <v>0</v>
      </c>
      <c r="FQ59">
        <v>1</v>
      </c>
      <c r="FR59">
        <v>1</v>
      </c>
      <c r="FS59">
        <v>0</v>
      </c>
      <c r="FT59">
        <v>1</v>
      </c>
      <c r="FU59">
        <v>0</v>
      </c>
      <c r="FV59">
        <v>0</v>
      </c>
      <c r="FW59">
        <v>0</v>
      </c>
      <c r="FX59" t="s">
        <v>1436</v>
      </c>
      <c r="FY59">
        <v>0</v>
      </c>
      <c r="FZ59">
        <v>1</v>
      </c>
      <c r="GA59">
        <v>0</v>
      </c>
      <c r="GB59">
        <v>0</v>
      </c>
      <c r="GC59">
        <v>0</v>
      </c>
      <c r="GD59">
        <v>0</v>
      </c>
      <c r="GE59">
        <v>0</v>
      </c>
      <c r="GF59">
        <v>0</v>
      </c>
      <c r="GG59">
        <v>0</v>
      </c>
      <c r="GH59" t="s">
        <v>1407</v>
      </c>
      <c r="GI59">
        <v>1</v>
      </c>
      <c r="GJ59">
        <v>0</v>
      </c>
      <c r="GK59">
        <v>0</v>
      </c>
      <c r="GL59">
        <v>0</v>
      </c>
      <c r="GM59">
        <v>0</v>
      </c>
      <c r="GN59">
        <v>0</v>
      </c>
      <c r="GO59">
        <v>0</v>
      </c>
      <c r="GP59">
        <v>0</v>
      </c>
      <c r="GQ59">
        <v>0</v>
      </c>
      <c r="GR59" t="s">
        <v>1848</v>
      </c>
      <c r="GS59">
        <v>0</v>
      </c>
      <c r="GT59">
        <v>0</v>
      </c>
      <c r="GU59">
        <v>0</v>
      </c>
      <c r="GV59">
        <v>0</v>
      </c>
      <c r="GW59">
        <v>0</v>
      </c>
      <c r="GX59">
        <v>1</v>
      </c>
      <c r="GY59">
        <v>0</v>
      </c>
      <c r="GZ59">
        <v>0</v>
      </c>
      <c r="HA59">
        <v>0</v>
      </c>
      <c r="HB59">
        <v>0</v>
      </c>
      <c r="HC59">
        <v>1</v>
      </c>
      <c r="HD59">
        <v>0</v>
      </c>
      <c r="HE59">
        <v>0</v>
      </c>
      <c r="HF59">
        <v>0</v>
      </c>
      <c r="HG59">
        <v>0</v>
      </c>
      <c r="HH59">
        <v>0</v>
      </c>
      <c r="HI59">
        <v>0</v>
      </c>
      <c r="HJ59">
        <v>0</v>
      </c>
      <c r="HK59">
        <v>0</v>
      </c>
      <c r="HL59">
        <v>0</v>
      </c>
      <c r="HM59">
        <v>0</v>
      </c>
      <c r="HN59">
        <v>0</v>
      </c>
      <c r="HP59" t="s">
        <v>1411</v>
      </c>
      <c r="HQ59" t="s">
        <v>1411</v>
      </c>
      <c r="HR59" t="s">
        <v>1411</v>
      </c>
      <c r="HS59" t="s">
        <v>1456</v>
      </c>
      <c r="HT59">
        <v>0</v>
      </c>
      <c r="HU59">
        <v>0</v>
      </c>
      <c r="HV59">
        <v>0</v>
      </c>
      <c r="HW59">
        <v>0</v>
      </c>
      <c r="HX59">
        <v>0</v>
      </c>
      <c r="HY59">
        <v>0</v>
      </c>
      <c r="HZ59">
        <v>0</v>
      </c>
      <c r="IA59">
        <v>0</v>
      </c>
      <c r="IB59">
        <v>1</v>
      </c>
      <c r="IC59">
        <v>0</v>
      </c>
      <c r="ID59">
        <v>0</v>
      </c>
      <c r="IE59">
        <v>0</v>
      </c>
      <c r="IF59">
        <v>0</v>
      </c>
      <c r="IG59">
        <v>1</v>
      </c>
      <c r="IH59">
        <v>0</v>
      </c>
      <c r="II59">
        <v>0</v>
      </c>
      <c r="IJ59">
        <v>0</v>
      </c>
      <c r="IK59">
        <v>0</v>
      </c>
      <c r="IL59">
        <v>0</v>
      </c>
      <c r="IM59">
        <v>0</v>
      </c>
      <c r="IO59" t="s">
        <v>1405</v>
      </c>
      <c r="IP59" t="s">
        <v>1411</v>
      </c>
      <c r="IQ59" t="s">
        <v>1411</v>
      </c>
      <c r="IR59" t="s">
        <v>2095</v>
      </c>
      <c r="IS59">
        <v>1</v>
      </c>
      <c r="IT59">
        <v>0</v>
      </c>
      <c r="IU59">
        <v>1</v>
      </c>
      <c r="IV59">
        <v>1</v>
      </c>
      <c r="IW59">
        <v>1</v>
      </c>
      <c r="IX59">
        <v>0</v>
      </c>
      <c r="IY59" t="s">
        <v>1532</v>
      </c>
      <c r="IZ59">
        <v>1</v>
      </c>
      <c r="JA59">
        <v>0</v>
      </c>
      <c r="JB59">
        <v>0</v>
      </c>
      <c r="JC59">
        <v>1</v>
      </c>
      <c r="JD59">
        <v>1</v>
      </c>
      <c r="JE59">
        <v>0</v>
      </c>
      <c r="JF59">
        <v>0</v>
      </c>
      <c r="JG59">
        <v>0</v>
      </c>
      <c r="JH59">
        <v>0</v>
      </c>
      <c r="JI59">
        <v>0</v>
      </c>
      <c r="JJ59">
        <v>0</v>
      </c>
      <c r="JL59" t="s">
        <v>1533</v>
      </c>
      <c r="JM59">
        <v>0</v>
      </c>
      <c r="JN59">
        <v>0</v>
      </c>
      <c r="JO59">
        <v>1</v>
      </c>
      <c r="JP59">
        <v>1</v>
      </c>
      <c r="JQ59">
        <v>0</v>
      </c>
      <c r="JR59">
        <v>0</v>
      </c>
      <c r="JS59">
        <v>0</v>
      </c>
      <c r="JU59" t="s">
        <v>1416</v>
      </c>
      <c r="JV59">
        <v>1</v>
      </c>
      <c r="JW59">
        <v>0</v>
      </c>
      <c r="JX59">
        <v>0</v>
      </c>
      <c r="JY59">
        <v>0</v>
      </c>
      <c r="JZ59">
        <v>0</v>
      </c>
      <c r="KA59">
        <v>0</v>
      </c>
      <c r="KB59">
        <v>0</v>
      </c>
      <c r="KC59">
        <v>0</v>
      </c>
      <c r="KD59">
        <v>0</v>
      </c>
      <c r="KF59" t="s">
        <v>1417</v>
      </c>
      <c r="KG59" t="s">
        <v>2063</v>
      </c>
      <c r="KH59">
        <v>0</v>
      </c>
      <c r="KI59">
        <v>0</v>
      </c>
      <c r="KJ59">
        <v>0</v>
      </c>
      <c r="KK59">
        <v>1</v>
      </c>
      <c r="KL59">
        <v>1</v>
      </c>
      <c r="KM59">
        <v>0</v>
      </c>
      <c r="KN59">
        <v>0</v>
      </c>
      <c r="KO59">
        <v>0</v>
      </c>
      <c r="KP59">
        <v>0</v>
      </c>
      <c r="KQ59">
        <v>0</v>
      </c>
      <c r="KR59">
        <v>0</v>
      </c>
      <c r="KT59" t="s">
        <v>2096</v>
      </c>
      <c r="KU59">
        <v>0</v>
      </c>
      <c r="KV59">
        <v>0</v>
      </c>
      <c r="KW59">
        <v>0</v>
      </c>
      <c r="KX59">
        <v>1</v>
      </c>
      <c r="KY59">
        <v>0</v>
      </c>
      <c r="KZ59">
        <v>1</v>
      </c>
      <c r="LA59">
        <v>0</v>
      </c>
      <c r="LB59">
        <v>0</v>
      </c>
      <c r="LC59">
        <v>0</v>
      </c>
      <c r="LD59">
        <v>1</v>
      </c>
      <c r="LE59">
        <v>0</v>
      </c>
      <c r="LF59">
        <v>0</v>
      </c>
      <c r="LG59">
        <v>0</v>
      </c>
      <c r="LH59">
        <v>0</v>
      </c>
      <c r="LI59">
        <v>0</v>
      </c>
      <c r="LJ59">
        <v>0</v>
      </c>
      <c r="LK59">
        <v>0</v>
      </c>
      <c r="LL59">
        <v>0</v>
      </c>
      <c r="LM59">
        <v>0</v>
      </c>
      <c r="LN59">
        <v>0</v>
      </c>
      <c r="LO59">
        <v>0</v>
      </c>
      <c r="LP59">
        <v>0</v>
      </c>
      <c r="LQ59">
        <v>0</v>
      </c>
      <c r="LR59">
        <v>0</v>
      </c>
      <c r="LS59">
        <v>0</v>
      </c>
      <c r="LT59">
        <v>0</v>
      </c>
      <c r="LU59">
        <v>0</v>
      </c>
      <c r="LV59">
        <v>0</v>
      </c>
      <c r="LW59">
        <v>0</v>
      </c>
      <c r="LY59" t="s">
        <v>2084</v>
      </c>
      <c r="LZ59">
        <v>1</v>
      </c>
      <c r="MA59">
        <v>1</v>
      </c>
      <c r="MB59">
        <v>1</v>
      </c>
      <c r="MC59">
        <v>0</v>
      </c>
      <c r="MD59">
        <v>0</v>
      </c>
      <c r="ME59">
        <v>0</v>
      </c>
      <c r="MF59">
        <v>0</v>
      </c>
      <c r="MG59">
        <v>0</v>
      </c>
      <c r="MH59">
        <v>0</v>
      </c>
      <c r="MI59">
        <v>0</v>
      </c>
      <c r="MJ59">
        <v>0</v>
      </c>
      <c r="MK59">
        <v>0</v>
      </c>
      <c r="ML59">
        <v>0</v>
      </c>
      <c r="MM59">
        <v>0</v>
      </c>
      <c r="MN59">
        <v>0</v>
      </c>
      <c r="MO59">
        <v>0</v>
      </c>
      <c r="MP59">
        <v>0</v>
      </c>
      <c r="MQ59">
        <v>0</v>
      </c>
      <c r="MR59">
        <v>0</v>
      </c>
      <c r="MS59">
        <v>0</v>
      </c>
      <c r="MT59">
        <v>0</v>
      </c>
      <c r="MU59">
        <v>0</v>
      </c>
      <c r="MV59">
        <v>0</v>
      </c>
      <c r="MW59">
        <v>0</v>
      </c>
      <c r="MX59">
        <v>0</v>
      </c>
      <c r="MY59">
        <v>0</v>
      </c>
      <c r="MZ59">
        <v>0</v>
      </c>
      <c r="NA59">
        <v>0</v>
      </c>
      <c r="NB59">
        <v>0</v>
      </c>
      <c r="ND59" t="s">
        <v>2097</v>
      </c>
      <c r="NE59">
        <v>0</v>
      </c>
      <c r="NF59">
        <v>0</v>
      </c>
      <c r="NG59">
        <v>0</v>
      </c>
      <c r="NH59">
        <v>0</v>
      </c>
      <c r="NI59">
        <v>0</v>
      </c>
      <c r="NJ59">
        <v>1</v>
      </c>
      <c r="NK59">
        <v>0</v>
      </c>
      <c r="NL59">
        <v>0</v>
      </c>
      <c r="NM59">
        <v>0</v>
      </c>
      <c r="NN59">
        <v>1</v>
      </c>
      <c r="NO59">
        <v>0</v>
      </c>
      <c r="NP59">
        <v>0</v>
      </c>
      <c r="NQ59">
        <v>0</v>
      </c>
      <c r="NR59">
        <v>0</v>
      </c>
      <c r="NS59">
        <v>0</v>
      </c>
      <c r="NT59">
        <v>0</v>
      </c>
      <c r="NU59">
        <v>0</v>
      </c>
      <c r="NV59">
        <v>0</v>
      </c>
      <c r="NW59">
        <v>0</v>
      </c>
      <c r="NX59">
        <v>0</v>
      </c>
      <c r="NY59">
        <v>1</v>
      </c>
      <c r="NZ59">
        <v>0</v>
      </c>
      <c r="OA59">
        <v>0</v>
      </c>
      <c r="OB59">
        <v>0</v>
      </c>
      <c r="OC59">
        <v>0</v>
      </c>
      <c r="OD59">
        <v>0</v>
      </c>
      <c r="OE59">
        <v>0</v>
      </c>
      <c r="OF59">
        <v>0</v>
      </c>
      <c r="OG59">
        <v>0</v>
      </c>
      <c r="OI59" t="s">
        <v>2098</v>
      </c>
      <c r="OJ59">
        <v>0</v>
      </c>
      <c r="OK59">
        <v>0</v>
      </c>
      <c r="OL59">
        <v>0</v>
      </c>
      <c r="OM59">
        <v>0</v>
      </c>
      <c r="ON59">
        <v>0</v>
      </c>
      <c r="OO59">
        <v>0</v>
      </c>
      <c r="OP59">
        <v>1</v>
      </c>
      <c r="OQ59">
        <v>0</v>
      </c>
      <c r="OR59">
        <v>0</v>
      </c>
      <c r="OS59">
        <v>1</v>
      </c>
      <c r="OT59">
        <v>0</v>
      </c>
      <c r="OU59">
        <v>0</v>
      </c>
      <c r="OV59">
        <v>0</v>
      </c>
      <c r="OW59">
        <v>0</v>
      </c>
      <c r="OX59">
        <v>1</v>
      </c>
      <c r="OY59">
        <v>0</v>
      </c>
      <c r="OZ59">
        <v>0</v>
      </c>
      <c r="PA59">
        <v>0</v>
      </c>
      <c r="PB59">
        <v>0</v>
      </c>
      <c r="PC59">
        <v>0</v>
      </c>
      <c r="PD59">
        <v>0</v>
      </c>
      <c r="PE59">
        <v>0</v>
      </c>
      <c r="PF59">
        <v>0</v>
      </c>
      <c r="PG59">
        <v>0</v>
      </c>
      <c r="PH59">
        <v>0</v>
      </c>
      <c r="PI59">
        <v>0</v>
      </c>
      <c r="PJ59">
        <v>0</v>
      </c>
      <c r="PK59">
        <v>0</v>
      </c>
      <c r="PL59">
        <v>0</v>
      </c>
      <c r="PN59" t="s">
        <v>2099</v>
      </c>
      <c r="PO59">
        <v>0</v>
      </c>
      <c r="PP59">
        <v>0</v>
      </c>
      <c r="PQ59">
        <v>0</v>
      </c>
      <c r="PR59">
        <v>0</v>
      </c>
      <c r="PS59">
        <v>0</v>
      </c>
      <c r="PT59">
        <v>0</v>
      </c>
      <c r="PU59">
        <v>0</v>
      </c>
      <c r="PV59">
        <v>0</v>
      </c>
      <c r="PW59">
        <v>0</v>
      </c>
      <c r="PX59">
        <v>0</v>
      </c>
      <c r="PY59">
        <v>0</v>
      </c>
      <c r="PZ59">
        <v>0</v>
      </c>
      <c r="QA59">
        <v>0</v>
      </c>
      <c r="QB59">
        <v>0</v>
      </c>
      <c r="QC59">
        <v>0</v>
      </c>
      <c r="QD59">
        <v>1</v>
      </c>
      <c r="QE59">
        <v>0</v>
      </c>
      <c r="QF59">
        <v>1</v>
      </c>
      <c r="QG59">
        <v>0</v>
      </c>
      <c r="QH59">
        <v>0</v>
      </c>
      <c r="QI59">
        <v>1</v>
      </c>
      <c r="QJ59">
        <v>0</v>
      </c>
      <c r="QK59">
        <v>0</v>
      </c>
      <c r="QL59">
        <v>0</v>
      </c>
      <c r="QM59">
        <v>0</v>
      </c>
      <c r="QN59">
        <v>0</v>
      </c>
      <c r="QO59">
        <v>0</v>
      </c>
      <c r="QP59">
        <v>0</v>
      </c>
      <c r="QQ59">
        <v>0</v>
      </c>
      <c r="QS59" t="s">
        <v>2100</v>
      </c>
      <c r="QT59">
        <v>0</v>
      </c>
      <c r="QU59">
        <v>0</v>
      </c>
      <c r="QV59">
        <v>0</v>
      </c>
      <c r="QW59">
        <v>0</v>
      </c>
      <c r="QX59">
        <v>0</v>
      </c>
      <c r="QY59">
        <v>0</v>
      </c>
      <c r="QZ59">
        <v>1</v>
      </c>
      <c r="RA59">
        <v>0</v>
      </c>
      <c r="RB59">
        <v>0</v>
      </c>
      <c r="RC59">
        <v>0</v>
      </c>
      <c r="RD59">
        <v>0</v>
      </c>
      <c r="RE59">
        <v>1</v>
      </c>
      <c r="RF59">
        <v>0</v>
      </c>
      <c r="RG59">
        <v>0</v>
      </c>
      <c r="RH59">
        <v>0</v>
      </c>
      <c r="RI59">
        <v>0</v>
      </c>
      <c r="RJ59">
        <v>0</v>
      </c>
      <c r="RK59">
        <v>0</v>
      </c>
      <c r="RL59">
        <v>0</v>
      </c>
      <c r="RM59">
        <v>0</v>
      </c>
      <c r="RN59">
        <v>1</v>
      </c>
      <c r="RO59">
        <v>0</v>
      </c>
      <c r="RP59">
        <v>0</v>
      </c>
      <c r="RQ59">
        <v>0</v>
      </c>
      <c r="RR59">
        <v>0</v>
      </c>
      <c r="RS59">
        <v>0</v>
      </c>
      <c r="RT59">
        <v>0</v>
      </c>
      <c r="RU59">
        <v>0</v>
      </c>
      <c r="RV59">
        <v>0</v>
      </c>
      <c r="RX59" t="s">
        <v>1964</v>
      </c>
      <c r="RY59">
        <v>1</v>
      </c>
      <c r="RZ59">
        <v>0</v>
      </c>
      <c r="SA59">
        <v>0</v>
      </c>
      <c r="SB59">
        <v>0</v>
      </c>
      <c r="SC59">
        <v>0</v>
      </c>
      <c r="SD59">
        <v>0</v>
      </c>
      <c r="SE59">
        <v>1</v>
      </c>
      <c r="SF59">
        <v>0</v>
      </c>
      <c r="SG59">
        <v>0</v>
      </c>
      <c r="SH59">
        <v>0</v>
      </c>
      <c r="SI59">
        <v>0</v>
      </c>
      <c r="SJ59">
        <v>0</v>
      </c>
      <c r="SK59">
        <v>0</v>
      </c>
      <c r="SL59">
        <v>0</v>
      </c>
      <c r="SM59">
        <v>0</v>
      </c>
      <c r="SN59">
        <v>0</v>
      </c>
      <c r="SO59">
        <v>0</v>
      </c>
      <c r="SP59">
        <v>0</v>
      </c>
      <c r="SQ59">
        <v>0</v>
      </c>
      <c r="SR59">
        <v>0</v>
      </c>
      <c r="SS59">
        <v>0</v>
      </c>
      <c r="ST59">
        <v>0</v>
      </c>
      <c r="SV59" t="s">
        <v>2101</v>
      </c>
      <c r="SW59">
        <v>1</v>
      </c>
      <c r="SX59">
        <v>0</v>
      </c>
      <c r="SY59">
        <v>1</v>
      </c>
      <c r="SZ59">
        <v>0</v>
      </c>
      <c r="TA59">
        <v>0</v>
      </c>
      <c r="TB59">
        <v>1</v>
      </c>
      <c r="TC59">
        <v>0</v>
      </c>
      <c r="TD59">
        <v>0</v>
      </c>
      <c r="TE59">
        <v>0</v>
      </c>
      <c r="TF59">
        <v>0</v>
      </c>
      <c r="TJ59" t="s">
        <v>1428</v>
      </c>
      <c r="TK59" t="s">
        <v>1446</v>
      </c>
      <c r="TL59" t="s">
        <v>1427</v>
      </c>
      <c r="VI59" t="s">
        <v>1390</v>
      </c>
      <c r="VJ59" t="s">
        <v>2102</v>
      </c>
      <c r="VK59">
        <v>0</v>
      </c>
      <c r="VL59">
        <v>0</v>
      </c>
      <c r="VM59">
        <v>0</v>
      </c>
      <c r="VN59">
        <v>1</v>
      </c>
      <c r="VO59">
        <v>0</v>
      </c>
      <c r="VP59">
        <v>0</v>
      </c>
      <c r="VQ59">
        <v>0</v>
      </c>
      <c r="VR59">
        <v>0</v>
      </c>
      <c r="VS59">
        <v>0</v>
      </c>
      <c r="VT59">
        <v>0</v>
      </c>
      <c r="VU59">
        <v>0</v>
      </c>
      <c r="VV59">
        <v>0</v>
      </c>
      <c r="VW59">
        <v>1</v>
      </c>
      <c r="VX59">
        <v>0</v>
      </c>
      <c r="VY59">
        <v>0</v>
      </c>
      <c r="VZ59">
        <v>0</v>
      </c>
      <c r="WA59">
        <v>0</v>
      </c>
      <c r="WB59">
        <v>0</v>
      </c>
      <c r="WD59" t="s">
        <v>2102</v>
      </c>
      <c r="WE59">
        <v>0</v>
      </c>
      <c r="WF59">
        <v>0</v>
      </c>
      <c r="WG59">
        <v>0</v>
      </c>
      <c r="WH59">
        <v>1</v>
      </c>
      <c r="WI59">
        <v>0</v>
      </c>
      <c r="WJ59">
        <v>0</v>
      </c>
      <c r="WK59">
        <v>0</v>
      </c>
      <c r="WL59">
        <v>0</v>
      </c>
      <c r="WM59">
        <v>0</v>
      </c>
      <c r="WN59">
        <v>0</v>
      </c>
      <c r="WO59">
        <v>0</v>
      </c>
      <c r="WP59">
        <v>0</v>
      </c>
      <c r="WQ59">
        <v>1</v>
      </c>
      <c r="WR59">
        <v>0</v>
      </c>
      <c r="WS59">
        <v>0</v>
      </c>
      <c r="WT59">
        <v>0</v>
      </c>
      <c r="WU59">
        <v>0</v>
      </c>
      <c r="WV59">
        <v>0</v>
      </c>
      <c r="WX59" t="s">
        <v>1449</v>
      </c>
      <c r="WZ59">
        <v>3025156</v>
      </c>
      <c r="XA59" t="s">
        <v>1823</v>
      </c>
      <c r="XB59">
        <v>58</v>
      </c>
    </row>
    <row r="60" spans="1:626" x14ac:dyDescent="0.35">
      <c r="A60" t="s">
        <v>2103</v>
      </c>
      <c r="B60" t="s">
        <v>1384</v>
      </c>
      <c r="C60" t="s">
        <v>1465</v>
      </c>
      <c r="D60" t="s">
        <v>1465</v>
      </c>
      <c r="E60" t="s">
        <v>419</v>
      </c>
      <c r="F60" t="s">
        <v>1823</v>
      </c>
      <c r="G60" t="s">
        <v>1387</v>
      </c>
      <c r="H60" t="s">
        <v>1467</v>
      </c>
      <c r="I60" t="s">
        <v>1521</v>
      </c>
      <c r="J60" t="s">
        <v>1390</v>
      </c>
      <c r="K60" t="s">
        <v>1469</v>
      </c>
      <c r="L60" t="s">
        <v>2090</v>
      </c>
      <c r="T60" t="s">
        <v>1570</v>
      </c>
      <c r="V60" t="s">
        <v>119</v>
      </c>
      <c r="W60">
        <v>48</v>
      </c>
      <c r="X60" t="s">
        <v>1390</v>
      </c>
      <c r="Y60" t="s">
        <v>1433</v>
      </c>
      <c r="Z60" t="s">
        <v>1397</v>
      </c>
      <c r="AA60">
        <v>40000</v>
      </c>
      <c r="AB60">
        <v>350000</v>
      </c>
      <c r="AC60">
        <v>20000</v>
      </c>
      <c r="AD60">
        <v>125000</v>
      </c>
      <c r="AE60" t="s">
        <v>1390</v>
      </c>
      <c r="AF60" t="s">
        <v>1390</v>
      </c>
      <c r="AG60">
        <v>50000</v>
      </c>
      <c r="AH60">
        <v>400000</v>
      </c>
      <c r="AI60">
        <v>20000</v>
      </c>
      <c r="AJ60">
        <v>125000</v>
      </c>
      <c r="AK60" t="s">
        <v>1612</v>
      </c>
      <c r="AL60" t="s">
        <v>1390</v>
      </c>
      <c r="AM60">
        <v>90</v>
      </c>
      <c r="AN60">
        <v>10</v>
      </c>
      <c r="AO60">
        <v>0</v>
      </c>
      <c r="AP60">
        <v>0</v>
      </c>
      <c r="AQ60">
        <v>0</v>
      </c>
      <c r="AR60">
        <v>0</v>
      </c>
      <c r="AU60">
        <v>0</v>
      </c>
      <c r="AV60">
        <v>10</v>
      </c>
      <c r="AW60">
        <v>90</v>
      </c>
      <c r="AY60" t="s">
        <v>1396</v>
      </c>
      <c r="BE60">
        <v>30</v>
      </c>
      <c r="BI60" t="s">
        <v>1399</v>
      </c>
      <c r="BJ60">
        <v>1</v>
      </c>
      <c r="BK60">
        <v>0</v>
      </c>
      <c r="BL60">
        <v>0</v>
      </c>
      <c r="BM60">
        <v>0</v>
      </c>
      <c r="BN60">
        <v>0</v>
      </c>
      <c r="BO60">
        <v>0</v>
      </c>
      <c r="BP60">
        <v>0</v>
      </c>
      <c r="BQ60">
        <v>0</v>
      </c>
      <c r="BR60">
        <v>0</v>
      </c>
      <c r="BT60" t="s">
        <v>1400</v>
      </c>
      <c r="BU60" t="s">
        <v>1645</v>
      </c>
      <c r="BW60">
        <v>10</v>
      </c>
      <c r="BX60">
        <v>10</v>
      </c>
      <c r="BY60">
        <v>15</v>
      </c>
      <c r="BZ60">
        <v>65</v>
      </c>
      <c r="CB60">
        <v>0</v>
      </c>
      <c r="CC60">
        <v>0</v>
      </c>
      <c r="CD60">
        <v>10</v>
      </c>
      <c r="CE60">
        <v>10</v>
      </c>
      <c r="CF60">
        <v>70</v>
      </c>
      <c r="CG60">
        <v>10</v>
      </c>
      <c r="CH60">
        <v>0</v>
      </c>
      <c r="CJ60" t="s">
        <v>2104</v>
      </c>
      <c r="CK60">
        <v>0</v>
      </c>
      <c r="CL60">
        <v>0</v>
      </c>
      <c r="CM60">
        <v>1</v>
      </c>
      <c r="CN60">
        <v>1</v>
      </c>
      <c r="CO60">
        <v>0</v>
      </c>
      <c r="CP60">
        <v>0</v>
      </c>
      <c r="CQ60">
        <v>1</v>
      </c>
      <c r="CR60">
        <v>0</v>
      </c>
      <c r="CS60">
        <v>0</v>
      </c>
      <c r="CT60">
        <v>0</v>
      </c>
      <c r="CU60">
        <v>0</v>
      </c>
      <c r="CV60">
        <v>0</v>
      </c>
      <c r="CW60">
        <v>0</v>
      </c>
      <c r="CX60">
        <v>1</v>
      </c>
      <c r="CY60">
        <v>0</v>
      </c>
      <c r="CZ60">
        <v>0</v>
      </c>
      <c r="DB60" t="s">
        <v>1390</v>
      </c>
      <c r="DC60" t="s">
        <v>2105</v>
      </c>
      <c r="DD60">
        <v>1</v>
      </c>
      <c r="DE60">
        <v>1</v>
      </c>
      <c r="DF60">
        <v>0</v>
      </c>
      <c r="DG60">
        <v>0</v>
      </c>
      <c r="DH60">
        <v>0</v>
      </c>
      <c r="DI60">
        <v>0</v>
      </c>
      <c r="DJ60">
        <v>1</v>
      </c>
      <c r="DK60">
        <v>0</v>
      </c>
      <c r="DL60">
        <v>1</v>
      </c>
      <c r="DM60">
        <v>0</v>
      </c>
      <c r="DN60">
        <v>0</v>
      </c>
      <c r="DO60">
        <v>1</v>
      </c>
      <c r="DP60">
        <v>0</v>
      </c>
      <c r="DQ60">
        <v>0</v>
      </c>
      <c r="DR60">
        <v>0</v>
      </c>
      <c r="DS60">
        <v>0</v>
      </c>
      <c r="DT60">
        <v>0</v>
      </c>
      <c r="DU60">
        <v>0</v>
      </c>
      <c r="DV60">
        <v>0</v>
      </c>
      <c r="DW60">
        <v>0</v>
      </c>
      <c r="DX60">
        <v>0</v>
      </c>
      <c r="DY60">
        <v>0</v>
      </c>
      <c r="DZ60">
        <v>0</v>
      </c>
      <c r="EB60" t="s">
        <v>1669</v>
      </c>
      <c r="EC60">
        <v>0</v>
      </c>
      <c r="ED60">
        <v>0</v>
      </c>
      <c r="EE60">
        <v>0</v>
      </c>
      <c r="EF60">
        <v>0</v>
      </c>
      <c r="EG60">
        <v>1</v>
      </c>
      <c r="EH60">
        <v>1</v>
      </c>
      <c r="EI60">
        <v>0</v>
      </c>
      <c r="EJ60">
        <v>0</v>
      </c>
      <c r="EK60">
        <v>1</v>
      </c>
      <c r="EL60">
        <v>0</v>
      </c>
      <c r="EM60">
        <v>0</v>
      </c>
      <c r="EN60">
        <v>0</v>
      </c>
      <c r="EP60">
        <v>10</v>
      </c>
      <c r="EQ60" t="s">
        <v>1479</v>
      </c>
      <c r="FC60" t="s">
        <v>1529</v>
      </c>
      <c r="FD60">
        <v>0</v>
      </c>
      <c r="FE60">
        <v>0</v>
      </c>
      <c r="FF60">
        <v>1</v>
      </c>
      <c r="FG60">
        <v>0</v>
      </c>
      <c r="FH60">
        <v>1</v>
      </c>
      <c r="FI60">
        <v>1</v>
      </c>
      <c r="FJ60">
        <v>0</v>
      </c>
      <c r="FK60">
        <v>0</v>
      </c>
      <c r="FL60">
        <v>0</v>
      </c>
      <c r="FN60" t="s">
        <v>2094</v>
      </c>
      <c r="FO60">
        <v>0</v>
      </c>
      <c r="FP60">
        <v>0</v>
      </c>
      <c r="FQ60">
        <v>1</v>
      </c>
      <c r="FR60">
        <v>1</v>
      </c>
      <c r="FS60">
        <v>0</v>
      </c>
      <c r="FT60">
        <v>1</v>
      </c>
      <c r="FU60">
        <v>0</v>
      </c>
      <c r="FV60">
        <v>0</v>
      </c>
      <c r="FW60">
        <v>0</v>
      </c>
      <c r="FX60" t="s">
        <v>1436</v>
      </c>
      <c r="FY60">
        <v>0</v>
      </c>
      <c r="FZ60">
        <v>1</v>
      </c>
      <c r="GA60">
        <v>0</v>
      </c>
      <c r="GB60">
        <v>0</v>
      </c>
      <c r="GC60">
        <v>0</v>
      </c>
      <c r="GD60">
        <v>0</v>
      </c>
      <c r="GE60">
        <v>0</v>
      </c>
      <c r="GF60">
        <v>0</v>
      </c>
      <c r="GG60">
        <v>0</v>
      </c>
      <c r="GH60" t="s">
        <v>1407</v>
      </c>
      <c r="GI60">
        <v>1</v>
      </c>
      <c r="GJ60">
        <v>0</v>
      </c>
      <c r="GK60">
        <v>0</v>
      </c>
      <c r="GL60">
        <v>0</v>
      </c>
      <c r="GM60">
        <v>0</v>
      </c>
      <c r="GN60">
        <v>0</v>
      </c>
      <c r="GO60">
        <v>0</v>
      </c>
      <c r="GP60">
        <v>0</v>
      </c>
      <c r="GQ60">
        <v>0</v>
      </c>
      <c r="GR60" t="s">
        <v>2106</v>
      </c>
      <c r="GS60">
        <v>0</v>
      </c>
      <c r="GT60">
        <v>0</v>
      </c>
      <c r="GU60">
        <v>0</v>
      </c>
      <c r="GV60">
        <v>0</v>
      </c>
      <c r="GW60">
        <v>1</v>
      </c>
      <c r="GX60">
        <v>1</v>
      </c>
      <c r="GY60">
        <v>1</v>
      </c>
      <c r="GZ60">
        <v>0</v>
      </c>
      <c r="HA60">
        <v>0</v>
      </c>
      <c r="HB60">
        <v>0</v>
      </c>
      <c r="HC60">
        <v>0</v>
      </c>
      <c r="HD60">
        <v>0</v>
      </c>
      <c r="HE60">
        <v>0</v>
      </c>
      <c r="HF60">
        <v>0</v>
      </c>
      <c r="HG60">
        <v>0</v>
      </c>
      <c r="HH60">
        <v>0</v>
      </c>
      <c r="HI60">
        <v>0</v>
      </c>
      <c r="HJ60">
        <v>0</v>
      </c>
      <c r="HK60">
        <v>0</v>
      </c>
      <c r="HL60">
        <v>0</v>
      </c>
      <c r="HM60">
        <v>0</v>
      </c>
      <c r="HN60">
        <v>0</v>
      </c>
      <c r="HP60" t="s">
        <v>1411</v>
      </c>
      <c r="HQ60" t="s">
        <v>1411</v>
      </c>
      <c r="HR60" t="s">
        <v>1411</v>
      </c>
      <c r="HS60" t="s">
        <v>1456</v>
      </c>
      <c r="HT60">
        <v>0</v>
      </c>
      <c r="HU60">
        <v>0</v>
      </c>
      <c r="HV60">
        <v>0</v>
      </c>
      <c r="HW60">
        <v>0</v>
      </c>
      <c r="HX60">
        <v>0</v>
      </c>
      <c r="HY60">
        <v>0</v>
      </c>
      <c r="HZ60">
        <v>0</v>
      </c>
      <c r="IA60">
        <v>0</v>
      </c>
      <c r="IB60">
        <v>1</v>
      </c>
      <c r="IC60">
        <v>0</v>
      </c>
      <c r="ID60">
        <v>0</v>
      </c>
      <c r="IE60">
        <v>0</v>
      </c>
      <c r="IF60">
        <v>0</v>
      </c>
      <c r="IG60">
        <v>1</v>
      </c>
      <c r="IH60">
        <v>0</v>
      </c>
      <c r="II60">
        <v>0</v>
      </c>
      <c r="IJ60">
        <v>0</v>
      </c>
      <c r="IK60">
        <v>0</v>
      </c>
      <c r="IL60">
        <v>0</v>
      </c>
      <c r="IM60">
        <v>0</v>
      </c>
      <c r="IO60" t="s">
        <v>1405</v>
      </c>
      <c r="IP60" t="s">
        <v>1438</v>
      </c>
      <c r="IQ60" t="s">
        <v>1411</v>
      </c>
      <c r="IR60" t="s">
        <v>2107</v>
      </c>
      <c r="IS60">
        <v>0</v>
      </c>
      <c r="IT60">
        <v>0</v>
      </c>
      <c r="IU60">
        <v>1</v>
      </c>
      <c r="IV60">
        <v>0</v>
      </c>
      <c r="IW60">
        <v>1</v>
      </c>
      <c r="IX60">
        <v>1</v>
      </c>
      <c r="IY60" t="s">
        <v>1849</v>
      </c>
      <c r="IZ60">
        <v>1</v>
      </c>
      <c r="JA60">
        <v>0</v>
      </c>
      <c r="JB60">
        <v>0</v>
      </c>
      <c r="JC60">
        <v>0</v>
      </c>
      <c r="JD60">
        <v>1</v>
      </c>
      <c r="JE60">
        <v>0</v>
      </c>
      <c r="JF60">
        <v>1</v>
      </c>
      <c r="JG60">
        <v>0</v>
      </c>
      <c r="JH60">
        <v>0</v>
      </c>
      <c r="JI60">
        <v>0</v>
      </c>
      <c r="JJ60">
        <v>0</v>
      </c>
      <c r="JL60" t="s">
        <v>1672</v>
      </c>
      <c r="JM60">
        <v>0</v>
      </c>
      <c r="JN60">
        <v>1</v>
      </c>
      <c r="JO60">
        <v>0</v>
      </c>
      <c r="JP60">
        <v>1</v>
      </c>
      <c r="JQ60">
        <v>0</v>
      </c>
      <c r="JR60">
        <v>0</v>
      </c>
      <c r="JS60">
        <v>0</v>
      </c>
      <c r="JU60" t="s">
        <v>1416</v>
      </c>
      <c r="JV60">
        <v>1</v>
      </c>
      <c r="JW60">
        <v>0</v>
      </c>
      <c r="JX60">
        <v>0</v>
      </c>
      <c r="JY60">
        <v>0</v>
      </c>
      <c r="JZ60">
        <v>0</v>
      </c>
      <c r="KA60">
        <v>0</v>
      </c>
      <c r="KB60">
        <v>0</v>
      </c>
      <c r="KC60">
        <v>0</v>
      </c>
      <c r="KD60">
        <v>0</v>
      </c>
      <c r="KF60" t="s">
        <v>1417</v>
      </c>
      <c r="KG60" t="s">
        <v>2063</v>
      </c>
      <c r="KH60">
        <v>0</v>
      </c>
      <c r="KI60">
        <v>0</v>
      </c>
      <c r="KJ60">
        <v>0</v>
      </c>
      <c r="KK60">
        <v>1</v>
      </c>
      <c r="KL60">
        <v>1</v>
      </c>
      <c r="KM60">
        <v>0</v>
      </c>
      <c r="KN60">
        <v>0</v>
      </c>
      <c r="KO60">
        <v>0</v>
      </c>
      <c r="KP60">
        <v>0</v>
      </c>
      <c r="KQ60">
        <v>0</v>
      </c>
      <c r="KR60">
        <v>0</v>
      </c>
      <c r="KT60" t="s">
        <v>2108</v>
      </c>
      <c r="KU60">
        <v>0</v>
      </c>
      <c r="KV60">
        <v>0</v>
      </c>
      <c r="KW60">
        <v>0</v>
      </c>
      <c r="KX60">
        <v>1</v>
      </c>
      <c r="KY60">
        <v>1</v>
      </c>
      <c r="KZ60">
        <v>0</v>
      </c>
      <c r="LA60">
        <v>0</v>
      </c>
      <c r="LB60">
        <v>0</v>
      </c>
      <c r="LC60">
        <v>0</v>
      </c>
      <c r="LD60">
        <v>0</v>
      </c>
      <c r="LE60">
        <v>0</v>
      </c>
      <c r="LF60">
        <v>0</v>
      </c>
      <c r="LG60">
        <v>0</v>
      </c>
      <c r="LH60">
        <v>0</v>
      </c>
      <c r="LI60">
        <v>0</v>
      </c>
      <c r="LJ60">
        <v>0</v>
      </c>
      <c r="LK60">
        <v>0</v>
      </c>
      <c r="LL60">
        <v>0</v>
      </c>
      <c r="LM60">
        <v>0</v>
      </c>
      <c r="LN60">
        <v>0</v>
      </c>
      <c r="LO60">
        <v>0</v>
      </c>
      <c r="LP60">
        <v>0</v>
      </c>
      <c r="LQ60">
        <v>1</v>
      </c>
      <c r="LR60">
        <v>0</v>
      </c>
      <c r="LS60">
        <v>0</v>
      </c>
      <c r="LT60">
        <v>0</v>
      </c>
      <c r="LU60">
        <v>0</v>
      </c>
      <c r="LV60">
        <v>0</v>
      </c>
      <c r="LW60">
        <v>0</v>
      </c>
      <c r="LY60" t="s">
        <v>2084</v>
      </c>
      <c r="LZ60">
        <v>1</v>
      </c>
      <c r="MA60">
        <v>1</v>
      </c>
      <c r="MB60">
        <v>1</v>
      </c>
      <c r="MC60">
        <v>0</v>
      </c>
      <c r="MD60">
        <v>0</v>
      </c>
      <c r="ME60">
        <v>0</v>
      </c>
      <c r="MF60">
        <v>0</v>
      </c>
      <c r="MG60">
        <v>0</v>
      </c>
      <c r="MH60">
        <v>0</v>
      </c>
      <c r="MI60">
        <v>0</v>
      </c>
      <c r="MJ60">
        <v>0</v>
      </c>
      <c r="MK60">
        <v>0</v>
      </c>
      <c r="ML60">
        <v>0</v>
      </c>
      <c r="MM60">
        <v>0</v>
      </c>
      <c r="MN60">
        <v>0</v>
      </c>
      <c r="MO60">
        <v>0</v>
      </c>
      <c r="MP60">
        <v>0</v>
      </c>
      <c r="MQ60">
        <v>0</v>
      </c>
      <c r="MR60">
        <v>0</v>
      </c>
      <c r="MS60">
        <v>0</v>
      </c>
      <c r="MT60">
        <v>0</v>
      </c>
      <c r="MU60">
        <v>0</v>
      </c>
      <c r="MV60">
        <v>0</v>
      </c>
      <c r="MW60">
        <v>0</v>
      </c>
      <c r="MX60">
        <v>0</v>
      </c>
      <c r="MY60">
        <v>0</v>
      </c>
      <c r="MZ60">
        <v>0</v>
      </c>
      <c r="NA60">
        <v>0</v>
      </c>
      <c r="NB60">
        <v>0</v>
      </c>
      <c r="ND60" t="s">
        <v>2109</v>
      </c>
      <c r="NE60">
        <v>0</v>
      </c>
      <c r="NF60">
        <v>0</v>
      </c>
      <c r="NG60">
        <v>0</v>
      </c>
      <c r="NH60">
        <v>0</v>
      </c>
      <c r="NI60">
        <v>0</v>
      </c>
      <c r="NJ60">
        <v>0</v>
      </c>
      <c r="NK60">
        <v>0</v>
      </c>
      <c r="NL60">
        <v>0</v>
      </c>
      <c r="NM60">
        <v>0</v>
      </c>
      <c r="NN60">
        <v>1</v>
      </c>
      <c r="NO60">
        <v>0</v>
      </c>
      <c r="NP60">
        <v>0</v>
      </c>
      <c r="NQ60">
        <v>0</v>
      </c>
      <c r="NR60">
        <v>0</v>
      </c>
      <c r="NS60">
        <v>0</v>
      </c>
      <c r="NT60">
        <v>0</v>
      </c>
      <c r="NU60">
        <v>0</v>
      </c>
      <c r="NV60">
        <v>1</v>
      </c>
      <c r="NW60">
        <v>0</v>
      </c>
      <c r="NX60">
        <v>0</v>
      </c>
      <c r="NY60">
        <v>1</v>
      </c>
      <c r="NZ60">
        <v>0</v>
      </c>
      <c r="OA60">
        <v>0</v>
      </c>
      <c r="OB60">
        <v>0</v>
      </c>
      <c r="OC60">
        <v>0</v>
      </c>
      <c r="OD60">
        <v>0</v>
      </c>
      <c r="OE60">
        <v>0</v>
      </c>
      <c r="OF60">
        <v>0</v>
      </c>
      <c r="OG60">
        <v>0</v>
      </c>
      <c r="OI60" t="s">
        <v>2110</v>
      </c>
      <c r="OJ60">
        <v>0</v>
      </c>
      <c r="OK60">
        <v>0</v>
      </c>
      <c r="OL60">
        <v>0</v>
      </c>
      <c r="OM60">
        <v>0</v>
      </c>
      <c r="ON60">
        <v>0</v>
      </c>
      <c r="OO60">
        <v>0</v>
      </c>
      <c r="OP60">
        <v>0</v>
      </c>
      <c r="OQ60">
        <v>0</v>
      </c>
      <c r="OR60">
        <v>0</v>
      </c>
      <c r="OS60">
        <v>1</v>
      </c>
      <c r="OT60">
        <v>0</v>
      </c>
      <c r="OU60">
        <v>0</v>
      </c>
      <c r="OV60">
        <v>0</v>
      </c>
      <c r="OW60">
        <v>0</v>
      </c>
      <c r="OX60">
        <v>1</v>
      </c>
      <c r="OY60">
        <v>1</v>
      </c>
      <c r="OZ60">
        <v>0</v>
      </c>
      <c r="PA60">
        <v>0</v>
      </c>
      <c r="PB60">
        <v>0</v>
      </c>
      <c r="PC60">
        <v>0</v>
      </c>
      <c r="PD60">
        <v>0</v>
      </c>
      <c r="PE60">
        <v>0</v>
      </c>
      <c r="PF60">
        <v>0</v>
      </c>
      <c r="PG60">
        <v>0</v>
      </c>
      <c r="PH60">
        <v>0</v>
      </c>
      <c r="PI60">
        <v>0</v>
      </c>
      <c r="PJ60">
        <v>0</v>
      </c>
      <c r="PK60">
        <v>0</v>
      </c>
      <c r="PL60">
        <v>0</v>
      </c>
      <c r="PN60" t="s">
        <v>1620</v>
      </c>
      <c r="PO60">
        <v>0</v>
      </c>
      <c r="PP60">
        <v>0</v>
      </c>
      <c r="PQ60">
        <v>0</v>
      </c>
      <c r="PR60">
        <v>0</v>
      </c>
      <c r="PS60">
        <v>0</v>
      </c>
      <c r="PT60">
        <v>0</v>
      </c>
      <c r="PU60">
        <v>0</v>
      </c>
      <c r="PV60">
        <v>0</v>
      </c>
      <c r="PW60">
        <v>0</v>
      </c>
      <c r="PX60">
        <v>0</v>
      </c>
      <c r="PY60">
        <v>0</v>
      </c>
      <c r="PZ60">
        <v>0</v>
      </c>
      <c r="QA60">
        <v>0</v>
      </c>
      <c r="QB60">
        <v>0</v>
      </c>
      <c r="QC60">
        <v>1</v>
      </c>
      <c r="QD60">
        <v>1</v>
      </c>
      <c r="QE60">
        <v>0</v>
      </c>
      <c r="QF60">
        <v>1</v>
      </c>
      <c r="QG60">
        <v>0</v>
      </c>
      <c r="QH60">
        <v>0</v>
      </c>
      <c r="QI60">
        <v>0</v>
      </c>
      <c r="QJ60">
        <v>0</v>
      </c>
      <c r="QK60">
        <v>0</v>
      </c>
      <c r="QL60">
        <v>0</v>
      </c>
      <c r="QM60">
        <v>0</v>
      </c>
      <c r="QN60">
        <v>0</v>
      </c>
      <c r="QO60">
        <v>0</v>
      </c>
      <c r="QP60">
        <v>0</v>
      </c>
      <c r="QQ60">
        <v>0</v>
      </c>
      <c r="QS60" t="s">
        <v>2111</v>
      </c>
      <c r="QT60">
        <v>0</v>
      </c>
      <c r="QU60">
        <v>0</v>
      </c>
      <c r="QV60">
        <v>0</v>
      </c>
      <c r="QW60">
        <v>0</v>
      </c>
      <c r="QX60">
        <v>0</v>
      </c>
      <c r="QY60">
        <v>0</v>
      </c>
      <c r="QZ60">
        <v>0</v>
      </c>
      <c r="RA60">
        <v>0</v>
      </c>
      <c r="RB60">
        <v>0</v>
      </c>
      <c r="RC60">
        <v>0</v>
      </c>
      <c r="RD60">
        <v>0</v>
      </c>
      <c r="RE60">
        <v>0</v>
      </c>
      <c r="RF60">
        <v>0</v>
      </c>
      <c r="RG60">
        <v>0</v>
      </c>
      <c r="RH60">
        <v>1</v>
      </c>
      <c r="RI60">
        <v>0</v>
      </c>
      <c r="RJ60">
        <v>0</v>
      </c>
      <c r="RK60">
        <v>0</v>
      </c>
      <c r="RL60">
        <v>0</v>
      </c>
      <c r="RM60">
        <v>0</v>
      </c>
      <c r="RN60">
        <v>1</v>
      </c>
      <c r="RO60">
        <v>0</v>
      </c>
      <c r="RP60">
        <v>1</v>
      </c>
      <c r="RQ60">
        <v>0</v>
      </c>
      <c r="RR60">
        <v>0</v>
      </c>
      <c r="RS60">
        <v>0</v>
      </c>
      <c r="RT60">
        <v>0</v>
      </c>
      <c r="RU60">
        <v>0</v>
      </c>
      <c r="RV60">
        <v>0</v>
      </c>
      <c r="RX60" t="s">
        <v>2112</v>
      </c>
      <c r="RY60">
        <v>1</v>
      </c>
      <c r="RZ60">
        <v>0</v>
      </c>
      <c r="SA60">
        <v>0</v>
      </c>
      <c r="SB60">
        <v>0</v>
      </c>
      <c r="SC60">
        <v>0</v>
      </c>
      <c r="SD60">
        <v>0</v>
      </c>
      <c r="SE60">
        <v>1</v>
      </c>
      <c r="SF60">
        <v>0</v>
      </c>
      <c r="SG60">
        <v>0</v>
      </c>
      <c r="SH60">
        <v>0</v>
      </c>
      <c r="SI60">
        <v>0</v>
      </c>
      <c r="SJ60">
        <v>0</v>
      </c>
      <c r="SK60">
        <v>0</v>
      </c>
      <c r="SL60">
        <v>0</v>
      </c>
      <c r="SM60">
        <v>0</v>
      </c>
      <c r="SN60">
        <v>1</v>
      </c>
      <c r="SO60">
        <v>0</v>
      </c>
      <c r="SP60">
        <v>0</v>
      </c>
      <c r="SQ60">
        <v>0</v>
      </c>
      <c r="SR60">
        <v>0</v>
      </c>
      <c r="SS60">
        <v>0</v>
      </c>
      <c r="ST60">
        <v>0</v>
      </c>
      <c r="SV60" t="s">
        <v>1723</v>
      </c>
      <c r="SW60">
        <v>1</v>
      </c>
      <c r="SX60">
        <v>0</v>
      </c>
      <c r="SY60">
        <v>0</v>
      </c>
      <c r="SZ60">
        <v>0</v>
      </c>
      <c r="TA60">
        <v>0</v>
      </c>
      <c r="TB60">
        <v>1</v>
      </c>
      <c r="TC60">
        <v>0</v>
      </c>
      <c r="TD60">
        <v>0</v>
      </c>
      <c r="TE60">
        <v>0</v>
      </c>
      <c r="TF60">
        <v>0</v>
      </c>
      <c r="TJ60" t="s">
        <v>1446</v>
      </c>
      <c r="TK60" t="s">
        <v>1427</v>
      </c>
      <c r="TL60" t="s">
        <v>1542</v>
      </c>
      <c r="VI60" t="s">
        <v>1390</v>
      </c>
      <c r="VJ60" t="s">
        <v>1899</v>
      </c>
      <c r="VK60">
        <v>0</v>
      </c>
      <c r="VL60">
        <v>1</v>
      </c>
      <c r="VM60">
        <v>0</v>
      </c>
      <c r="VN60">
        <v>1</v>
      </c>
      <c r="VO60">
        <v>0</v>
      </c>
      <c r="VP60">
        <v>0</v>
      </c>
      <c r="VQ60">
        <v>0</v>
      </c>
      <c r="VR60">
        <v>0</v>
      </c>
      <c r="VS60">
        <v>0</v>
      </c>
      <c r="VT60">
        <v>0</v>
      </c>
      <c r="VU60">
        <v>0</v>
      </c>
      <c r="VV60">
        <v>0</v>
      </c>
      <c r="VW60">
        <v>0</v>
      </c>
      <c r="VX60">
        <v>0</v>
      </c>
      <c r="VY60">
        <v>0</v>
      </c>
      <c r="VZ60">
        <v>0</v>
      </c>
      <c r="WA60">
        <v>0</v>
      </c>
      <c r="WB60">
        <v>0</v>
      </c>
      <c r="WD60" t="s">
        <v>1746</v>
      </c>
      <c r="WE60">
        <v>0</v>
      </c>
      <c r="WF60">
        <v>1</v>
      </c>
      <c r="WG60">
        <v>0</v>
      </c>
      <c r="WH60">
        <v>1</v>
      </c>
      <c r="WI60">
        <v>0</v>
      </c>
      <c r="WJ60">
        <v>0</v>
      </c>
      <c r="WK60">
        <v>0</v>
      </c>
      <c r="WL60">
        <v>0</v>
      </c>
      <c r="WM60">
        <v>0</v>
      </c>
      <c r="WN60">
        <v>0</v>
      </c>
      <c r="WO60">
        <v>0</v>
      </c>
      <c r="WP60">
        <v>0</v>
      </c>
      <c r="WQ60">
        <v>0</v>
      </c>
      <c r="WR60">
        <v>0</v>
      </c>
      <c r="WS60">
        <v>0</v>
      </c>
      <c r="WT60">
        <v>0</v>
      </c>
      <c r="WU60">
        <v>0</v>
      </c>
      <c r="WV60">
        <v>0</v>
      </c>
      <c r="WX60" t="s">
        <v>1449</v>
      </c>
      <c r="WZ60">
        <v>3025157</v>
      </c>
      <c r="XA60" t="s">
        <v>1823</v>
      </c>
      <c r="XB60">
        <v>59</v>
      </c>
    </row>
    <row r="61" spans="1:626" x14ac:dyDescent="0.35">
      <c r="A61" t="s">
        <v>2113</v>
      </c>
      <c r="B61" t="s">
        <v>1384</v>
      </c>
      <c r="C61" t="s">
        <v>1465</v>
      </c>
      <c r="D61" t="s">
        <v>2114</v>
      </c>
      <c r="E61" t="s">
        <v>422</v>
      </c>
      <c r="F61" t="s">
        <v>1823</v>
      </c>
      <c r="G61" t="s">
        <v>1387</v>
      </c>
      <c r="H61" t="s">
        <v>1467</v>
      </c>
      <c r="I61" t="s">
        <v>2115</v>
      </c>
      <c r="J61" t="s">
        <v>1390</v>
      </c>
      <c r="K61" t="s">
        <v>1469</v>
      </c>
      <c r="L61" t="s">
        <v>2116</v>
      </c>
      <c r="T61" t="s">
        <v>1815</v>
      </c>
      <c r="V61" t="s">
        <v>119</v>
      </c>
      <c r="W61">
        <v>65</v>
      </c>
      <c r="X61" t="s">
        <v>1390</v>
      </c>
      <c r="Y61" t="s">
        <v>1433</v>
      </c>
      <c r="Z61" t="s">
        <v>1397</v>
      </c>
      <c r="AA61">
        <v>30000</v>
      </c>
      <c r="AB61">
        <v>120000</v>
      </c>
      <c r="AC61">
        <v>7000</v>
      </c>
      <c r="AD61">
        <v>28000</v>
      </c>
      <c r="AE61" t="s">
        <v>1390</v>
      </c>
      <c r="AF61" t="s">
        <v>1390</v>
      </c>
      <c r="AG61">
        <v>70</v>
      </c>
      <c r="AH61">
        <v>280</v>
      </c>
      <c r="AI61">
        <v>20</v>
      </c>
      <c r="AJ61">
        <v>80</v>
      </c>
      <c r="AK61" t="s">
        <v>1728</v>
      </c>
      <c r="AL61" t="s">
        <v>1390</v>
      </c>
      <c r="AM61">
        <v>95</v>
      </c>
      <c r="AN61">
        <v>0</v>
      </c>
      <c r="AO61">
        <v>5</v>
      </c>
      <c r="AP61">
        <v>0</v>
      </c>
      <c r="AQ61">
        <v>0</v>
      </c>
      <c r="AR61">
        <v>0</v>
      </c>
      <c r="AU61">
        <v>0</v>
      </c>
      <c r="AV61">
        <v>0</v>
      </c>
      <c r="AW61">
        <v>0</v>
      </c>
      <c r="AY61" t="s">
        <v>1390</v>
      </c>
      <c r="AZ61">
        <v>80</v>
      </c>
      <c r="BA61">
        <v>20</v>
      </c>
      <c r="BB61">
        <v>0</v>
      </c>
      <c r="BC61">
        <v>0</v>
      </c>
      <c r="BE61">
        <v>0</v>
      </c>
      <c r="BF61">
        <v>0</v>
      </c>
      <c r="BG61">
        <v>0</v>
      </c>
      <c r="BH61">
        <v>0</v>
      </c>
      <c r="BI61" t="s">
        <v>1399</v>
      </c>
      <c r="BJ61">
        <v>1</v>
      </c>
      <c r="BK61">
        <v>0</v>
      </c>
      <c r="BL61">
        <v>0</v>
      </c>
      <c r="BM61">
        <v>0</v>
      </c>
      <c r="BN61">
        <v>0</v>
      </c>
      <c r="BO61">
        <v>0</v>
      </c>
      <c r="BP61">
        <v>0</v>
      </c>
      <c r="BQ61">
        <v>0</v>
      </c>
      <c r="BR61">
        <v>0</v>
      </c>
      <c r="BT61" t="s">
        <v>1400</v>
      </c>
      <c r="BU61" t="s">
        <v>1401</v>
      </c>
      <c r="BW61">
        <v>5</v>
      </c>
      <c r="BX61">
        <v>5</v>
      </c>
      <c r="BY61">
        <v>15</v>
      </c>
      <c r="BZ61">
        <v>75</v>
      </c>
      <c r="CB61">
        <v>0</v>
      </c>
      <c r="CC61">
        <v>0</v>
      </c>
      <c r="CD61">
        <v>0</v>
      </c>
      <c r="CE61">
        <v>10</v>
      </c>
      <c r="CF61">
        <v>90</v>
      </c>
      <c r="CG61">
        <v>0</v>
      </c>
      <c r="CH61">
        <v>0</v>
      </c>
      <c r="CJ61" t="s">
        <v>1404</v>
      </c>
      <c r="CK61">
        <v>1</v>
      </c>
      <c r="CL61">
        <v>0</v>
      </c>
      <c r="CM61">
        <v>0</v>
      </c>
      <c r="CN61">
        <v>0</v>
      </c>
      <c r="CO61">
        <v>0</v>
      </c>
      <c r="CP61">
        <v>0</v>
      </c>
      <c r="CQ61">
        <v>0</v>
      </c>
      <c r="CR61">
        <v>0</v>
      </c>
      <c r="CS61">
        <v>0</v>
      </c>
      <c r="CT61">
        <v>0</v>
      </c>
      <c r="CU61">
        <v>0</v>
      </c>
      <c r="CV61">
        <v>0</v>
      </c>
      <c r="CW61">
        <v>0</v>
      </c>
      <c r="CX61">
        <v>0</v>
      </c>
      <c r="CY61">
        <v>0</v>
      </c>
      <c r="CZ61">
        <v>0</v>
      </c>
      <c r="DB61" t="s">
        <v>1390</v>
      </c>
      <c r="DC61" t="s">
        <v>1740</v>
      </c>
      <c r="DD61">
        <v>0</v>
      </c>
      <c r="DE61">
        <v>0</v>
      </c>
      <c r="DF61">
        <v>1</v>
      </c>
      <c r="DG61">
        <v>1</v>
      </c>
      <c r="DH61">
        <v>1</v>
      </c>
      <c r="DI61">
        <v>1</v>
      </c>
      <c r="DJ61">
        <v>0</v>
      </c>
      <c r="DK61">
        <v>0</v>
      </c>
      <c r="DL61">
        <v>0</v>
      </c>
      <c r="DM61">
        <v>1</v>
      </c>
      <c r="DN61">
        <v>0</v>
      </c>
      <c r="DO61">
        <v>0</v>
      </c>
      <c r="DP61">
        <v>0</v>
      </c>
      <c r="DQ61">
        <v>0</v>
      </c>
      <c r="DR61">
        <v>0</v>
      </c>
      <c r="DS61">
        <v>0</v>
      </c>
      <c r="DT61">
        <v>0</v>
      </c>
      <c r="DU61">
        <v>0</v>
      </c>
      <c r="DV61">
        <v>0</v>
      </c>
      <c r="DW61">
        <v>0</v>
      </c>
      <c r="DX61">
        <v>0</v>
      </c>
      <c r="DY61">
        <v>0</v>
      </c>
      <c r="DZ61">
        <v>0</v>
      </c>
      <c r="EB61" t="s">
        <v>1404</v>
      </c>
      <c r="EC61">
        <v>1</v>
      </c>
      <c r="ED61">
        <v>0</v>
      </c>
      <c r="EE61">
        <v>0</v>
      </c>
      <c r="EF61">
        <v>0</v>
      </c>
      <c r="EG61">
        <v>0</v>
      </c>
      <c r="EH61">
        <v>0</v>
      </c>
      <c r="EI61">
        <v>0</v>
      </c>
      <c r="EJ61">
        <v>0</v>
      </c>
      <c r="EK61">
        <v>0</v>
      </c>
      <c r="EL61">
        <v>0</v>
      </c>
      <c r="EM61">
        <v>0</v>
      </c>
      <c r="EN61">
        <v>0</v>
      </c>
      <c r="EP61">
        <v>3</v>
      </c>
      <c r="EQ61" t="s">
        <v>1405</v>
      </c>
      <c r="FC61" t="s">
        <v>2117</v>
      </c>
      <c r="FD61">
        <v>1</v>
      </c>
      <c r="FE61">
        <v>0</v>
      </c>
      <c r="FF61">
        <v>0</v>
      </c>
      <c r="FG61">
        <v>1</v>
      </c>
      <c r="FH61">
        <v>0</v>
      </c>
      <c r="FI61">
        <v>0</v>
      </c>
      <c r="FJ61">
        <v>0</v>
      </c>
      <c r="FK61">
        <v>0</v>
      </c>
      <c r="FL61">
        <v>0</v>
      </c>
      <c r="FN61" t="s">
        <v>1407</v>
      </c>
      <c r="FO61">
        <v>1</v>
      </c>
      <c r="FP61">
        <v>0</v>
      </c>
      <c r="FQ61">
        <v>0</v>
      </c>
      <c r="FR61">
        <v>0</v>
      </c>
      <c r="FS61">
        <v>0</v>
      </c>
      <c r="FT61">
        <v>0</v>
      </c>
      <c r="FU61">
        <v>0</v>
      </c>
      <c r="FV61">
        <v>0</v>
      </c>
      <c r="FW61">
        <v>0</v>
      </c>
      <c r="FX61" t="s">
        <v>1530</v>
      </c>
      <c r="FY61">
        <v>0</v>
      </c>
      <c r="FZ61">
        <v>0</v>
      </c>
      <c r="GA61">
        <v>1</v>
      </c>
      <c r="GB61">
        <v>0</v>
      </c>
      <c r="GC61">
        <v>0</v>
      </c>
      <c r="GD61">
        <v>0</v>
      </c>
      <c r="GE61">
        <v>0</v>
      </c>
      <c r="GF61">
        <v>0</v>
      </c>
      <c r="GG61">
        <v>0</v>
      </c>
      <c r="GH61" t="s">
        <v>2118</v>
      </c>
      <c r="GI61">
        <v>1</v>
      </c>
      <c r="GJ61">
        <v>0</v>
      </c>
      <c r="GK61">
        <v>1</v>
      </c>
      <c r="GL61">
        <v>0</v>
      </c>
      <c r="GM61">
        <v>0</v>
      </c>
      <c r="GN61">
        <v>0</v>
      </c>
      <c r="GO61">
        <v>0</v>
      </c>
      <c r="GP61">
        <v>0</v>
      </c>
      <c r="GQ61">
        <v>0</v>
      </c>
      <c r="GR61" t="s">
        <v>2119</v>
      </c>
      <c r="GS61">
        <v>0</v>
      </c>
      <c r="GT61">
        <v>0</v>
      </c>
      <c r="GU61">
        <v>0</v>
      </c>
      <c r="GV61">
        <v>1</v>
      </c>
      <c r="GW61">
        <v>0</v>
      </c>
      <c r="GX61">
        <v>1</v>
      </c>
      <c r="GY61">
        <v>0</v>
      </c>
      <c r="GZ61">
        <v>0</v>
      </c>
      <c r="HA61">
        <v>0</v>
      </c>
      <c r="HB61">
        <v>0</v>
      </c>
      <c r="HC61">
        <v>0</v>
      </c>
      <c r="HD61">
        <v>0</v>
      </c>
      <c r="HE61">
        <v>0</v>
      </c>
      <c r="HF61">
        <v>0</v>
      </c>
      <c r="HG61">
        <v>0</v>
      </c>
      <c r="HH61">
        <v>0</v>
      </c>
      <c r="HI61">
        <v>0</v>
      </c>
      <c r="HJ61">
        <v>0</v>
      </c>
      <c r="HK61">
        <v>0</v>
      </c>
      <c r="HL61">
        <v>0</v>
      </c>
      <c r="HM61">
        <v>0</v>
      </c>
      <c r="HN61">
        <v>0</v>
      </c>
      <c r="HP61" t="s">
        <v>1411</v>
      </c>
      <c r="HQ61" t="s">
        <v>1409</v>
      </c>
      <c r="HR61" t="s">
        <v>1409</v>
      </c>
      <c r="HS61" t="s">
        <v>1731</v>
      </c>
      <c r="HT61">
        <v>0</v>
      </c>
      <c r="HU61">
        <v>0</v>
      </c>
      <c r="HV61">
        <v>0</v>
      </c>
      <c r="HW61">
        <v>0</v>
      </c>
      <c r="HX61">
        <v>1</v>
      </c>
      <c r="HY61">
        <v>0</v>
      </c>
      <c r="HZ61">
        <v>0</v>
      </c>
      <c r="IA61">
        <v>0</v>
      </c>
      <c r="IB61">
        <v>0</v>
      </c>
      <c r="IC61">
        <v>0</v>
      </c>
      <c r="ID61">
        <v>0</v>
      </c>
      <c r="IE61">
        <v>0</v>
      </c>
      <c r="IF61">
        <v>0</v>
      </c>
      <c r="IG61">
        <v>1</v>
      </c>
      <c r="IH61">
        <v>0</v>
      </c>
      <c r="II61">
        <v>0</v>
      </c>
      <c r="IJ61">
        <v>0</v>
      </c>
      <c r="IK61">
        <v>0</v>
      </c>
      <c r="IL61">
        <v>0</v>
      </c>
      <c r="IM61">
        <v>0</v>
      </c>
      <c r="IO61" t="s">
        <v>1405</v>
      </c>
      <c r="IP61" t="s">
        <v>1409</v>
      </c>
      <c r="IQ61" t="s">
        <v>1411</v>
      </c>
      <c r="IR61" t="s">
        <v>1751</v>
      </c>
      <c r="IS61">
        <v>1</v>
      </c>
      <c r="IT61">
        <v>0</v>
      </c>
      <c r="IU61">
        <v>1</v>
      </c>
      <c r="IV61">
        <v>0</v>
      </c>
      <c r="IW61">
        <v>1</v>
      </c>
      <c r="IX61">
        <v>0</v>
      </c>
      <c r="IY61" t="s">
        <v>1712</v>
      </c>
      <c r="IZ61">
        <v>1</v>
      </c>
      <c r="JA61">
        <v>0</v>
      </c>
      <c r="JB61">
        <v>0</v>
      </c>
      <c r="JC61">
        <v>0</v>
      </c>
      <c r="JD61">
        <v>0</v>
      </c>
      <c r="JE61">
        <v>0</v>
      </c>
      <c r="JF61">
        <v>0</v>
      </c>
      <c r="JG61">
        <v>0</v>
      </c>
      <c r="JH61">
        <v>0</v>
      </c>
      <c r="JI61">
        <v>0</v>
      </c>
      <c r="JJ61">
        <v>0</v>
      </c>
      <c r="JL61" t="s">
        <v>1415</v>
      </c>
      <c r="JM61">
        <v>0</v>
      </c>
      <c r="JN61">
        <v>0</v>
      </c>
      <c r="JO61">
        <v>0</v>
      </c>
      <c r="JP61">
        <v>0</v>
      </c>
      <c r="JQ61">
        <v>1</v>
      </c>
      <c r="JR61">
        <v>0</v>
      </c>
      <c r="JS61">
        <v>0</v>
      </c>
      <c r="JU61" t="s">
        <v>1416</v>
      </c>
      <c r="JV61">
        <v>1</v>
      </c>
      <c r="JW61">
        <v>0</v>
      </c>
      <c r="JX61">
        <v>0</v>
      </c>
      <c r="JY61">
        <v>0</v>
      </c>
      <c r="JZ61">
        <v>0</v>
      </c>
      <c r="KA61">
        <v>0</v>
      </c>
      <c r="KB61">
        <v>0</v>
      </c>
      <c r="KC61">
        <v>0</v>
      </c>
      <c r="KD61">
        <v>0</v>
      </c>
      <c r="KF61" t="s">
        <v>1534</v>
      </c>
      <c r="KG61" t="s">
        <v>1418</v>
      </c>
      <c r="KH61">
        <v>1</v>
      </c>
      <c r="KI61">
        <v>0</v>
      </c>
      <c r="KJ61">
        <v>0</v>
      </c>
      <c r="KK61">
        <v>0</v>
      </c>
      <c r="KL61">
        <v>0</v>
      </c>
      <c r="KM61">
        <v>0</v>
      </c>
      <c r="KN61">
        <v>0</v>
      </c>
      <c r="KO61">
        <v>0</v>
      </c>
      <c r="KP61">
        <v>0</v>
      </c>
      <c r="KQ61">
        <v>0</v>
      </c>
      <c r="KR61">
        <v>0</v>
      </c>
      <c r="KT61" t="s">
        <v>1713</v>
      </c>
      <c r="KU61">
        <v>0</v>
      </c>
      <c r="KV61">
        <v>0</v>
      </c>
      <c r="KW61">
        <v>0</v>
      </c>
      <c r="KX61">
        <v>0</v>
      </c>
      <c r="KY61">
        <v>0</v>
      </c>
      <c r="KZ61">
        <v>0</v>
      </c>
      <c r="LA61">
        <v>0</v>
      </c>
      <c r="LB61">
        <v>0</v>
      </c>
      <c r="LC61">
        <v>0</v>
      </c>
      <c r="LD61">
        <v>0</v>
      </c>
      <c r="LE61">
        <v>0</v>
      </c>
      <c r="LF61">
        <v>0</v>
      </c>
      <c r="LG61">
        <v>0</v>
      </c>
      <c r="LH61">
        <v>0</v>
      </c>
      <c r="LI61">
        <v>0</v>
      </c>
      <c r="LJ61">
        <v>0</v>
      </c>
      <c r="LK61">
        <v>0</v>
      </c>
      <c r="LL61">
        <v>0</v>
      </c>
      <c r="LM61">
        <v>0</v>
      </c>
      <c r="LN61">
        <v>0</v>
      </c>
      <c r="LO61">
        <v>0</v>
      </c>
      <c r="LP61">
        <v>0</v>
      </c>
      <c r="LQ61">
        <v>0</v>
      </c>
      <c r="LR61">
        <v>0</v>
      </c>
      <c r="LS61">
        <v>0</v>
      </c>
      <c r="LT61">
        <v>0</v>
      </c>
      <c r="LU61">
        <v>0</v>
      </c>
      <c r="LV61">
        <v>0</v>
      </c>
      <c r="LW61">
        <v>1</v>
      </c>
      <c r="LX61" t="s">
        <v>1714</v>
      </c>
      <c r="LY61" t="s">
        <v>1713</v>
      </c>
      <c r="LZ61">
        <v>0</v>
      </c>
      <c r="MA61">
        <v>0</v>
      </c>
      <c r="MB61">
        <v>0</v>
      </c>
      <c r="MC61">
        <v>0</v>
      </c>
      <c r="MD61">
        <v>0</v>
      </c>
      <c r="ME61">
        <v>0</v>
      </c>
      <c r="MF61">
        <v>0</v>
      </c>
      <c r="MG61">
        <v>0</v>
      </c>
      <c r="MH61">
        <v>0</v>
      </c>
      <c r="MI61">
        <v>0</v>
      </c>
      <c r="MJ61">
        <v>0</v>
      </c>
      <c r="MK61">
        <v>0</v>
      </c>
      <c r="ML61">
        <v>0</v>
      </c>
      <c r="MM61">
        <v>0</v>
      </c>
      <c r="MN61">
        <v>0</v>
      </c>
      <c r="MO61">
        <v>0</v>
      </c>
      <c r="MP61">
        <v>0</v>
      </c>
      <c r="MQ61">
        <v>0</v>
      </c>
      <c r="MR61">
        <v>0</v>
      </c>
      <c r="MS61">
        <v>0</v>
      </c>
      <c r="MT61">
        <v>0</v>
      </c>
      <c r="MU61">
        <v>0</v>
      </c>
      <c r="MV61">
        <v>0</v>
      </c>
      <c r="MW61">
        <v>0</v>
      </c>
      <c r="MX61">
        <v>0</v>
      </c>
      <c r="MY61">
        <v>0</v>
      </c>
      <c r="MZ61">
        <v>0</v>
      </c>
      <c r="NA61">
        <v>0</v>
      </c>
      <c r="NB61">
        <v>1</v>
      </c>
      <c r="NC61" t="s">
        <v>1714</v>
      </c>
      <c r="ND61" t="s">
        <v>1713</v>
      </c>
      <c r="NE61">
        <v>0</v>
      </c>
      <c r="NF61">
        <v>0</v>
      </c>
      <c r="NG61">
        <v>0</v>
      </c>
      <c r="NH61">
        <v>0</v>
      </c>
      <c r="NI61">
        <v>0</v>
      </c>
      <c r="NJ61">
        <v>0</v>
      </c>
      <c r="NK61">
        <v>0</v>
      </c>
      <c r="NL61">
        <v>0</v>
      </c>
      <c r="NM61">
        <v>0</v>
      </c>
      <c r="NN61">
        <v>0</v>
      </c>
      <c r="NO61">
        <v>0</v>
      </c>
      <c r="NP61">
        <v>0</v>
      </c>
      <c r="NQ61">
        <v>0</v>
      </c>
      <c r="NR61">
        <v>0</v>
      </c>
      <c r="NS61">
        <v>0</v>
      </c>
      <c r="NT61">
        <v>0</v>
      </c>
      <c r="NU61">
        <v>0</v>
      </c>
      <c r="NV61">
        <v>0</v>
      </c>
      <c r="NW61">
        <v>0</v>
      </c>
      <c r="NX61">
        <v>0</v>
      </c>
      <c r="NY61">
        <v>0</v>
      </c>
      <c r="NZ61">
        <v>0</v>
      </c>
      <c r="OA61">
        <v>0</v>
      </c>
      <c r="OB61">
        <v>0</v>
      </c>
      <c r="OC61">
        <v>0</v>
      </c>
      <c r="OD61">
        <v>0</v>
      </c>
      <c r="OE61">
        <v>0</v>
      </c>
      <c r="OF61">
        <v>0</v>
      </c>
      <c r="OG61">
        <v>1</v>
      </c>
      <c r="OH61" t="s">
        <v>1714</v>
      </c>
      <c r="OI61" t="s">
        <v>1713</v>
      </c>
      <c r="OJ61">
        <v>0</v>
      </c>
      <c r="OK61">
        <v>0</v>
      </c>
      <c r="OL61">
        <v>0</v>
      </c>
      <c r="OM61">
        <v>0</v>
      </c>
      <c r="ON61">
        <v>0</v>
      </c>
      <c r="OO61">
        <v>0</v>
      </c>
      <c r="OP61">
        <v>0</v>
      </c>
      <c r="OQ61">
        <v>0</v>
      </c>
      <c r="OR61">
        <v>0</v>
      </c>
      <c r="OS61">
        <v>0</v>
      </c>
      <c r="OT61">
        <v>0</v>
      </c>
      <c r="OU61">
        <v>0</v>
      </c>
      <c r="OV61">
        <v>0</v>
      </c>
      <c r="OW61">
        <v>0</v>
      </c>
      <c r="OX61">
        <v>0</v>
      </c>
      <c r="OY61">
        <v>0</v>
      </c>
      <c r="OZ61">
        <v>0</v>
      </c>
      <c r="PA61">
        <v>0</v>
      </c>
      <c r="PB61">
        <v>0</v>
      </c>
      <c r="PC61">
        <v>0</v>
      </c>
      <c r="PD61">
        <v>0</v>
      </c>
      <c r="PE61">
        <v>0</v>
      </c>
      <c r="PF61">
        <v>0</v>
      </c>
      <c r="PG61">
        <v>0</v>
      </c>
      <c r="PH61">
        <v>0</v>
      </c>
      <c r="PI61">
        <v>0</v>
      </c>
      <c r="PJ61">
        <v>0</v>
      </c>
      <c r="PK61">
        <v>0</v>
      </c>
      <c r="PL61">
        <v>1</v>
      </c>
      <c r="PM61" t="s">
        <v>1714</v>
      </c>
      <c r="PN61" t="s">
        <v>1713</v>
      </c>
      <c r="PO61">
        <v>0</v>
      </c>
      <c r="PP61">
        <v>0</v>
      </c>
      <c r="PQ61">
        <v>0</v>
      </c>
      <c r="PR61">
        <v>0</v>
      </c>
      <c r="PS61">
        <v>0</v>
      </c>
      <c r="PT61">
        <v>0</v>
      </c>
      <c r="PU61">
        <v>0</v>
      </c>
      <c r="PV61">
        <v>0</v>
      </c>
      <c r="PW61">
        <v>0</v>
      </c>
      <c r="PX61">
        <v>0</v>
      </c>
      <c r="PY61">
        <v>0</v>
      </c>
      <c r="PZ61">
        <v>0</v>
      </c>
      <c r="QA61">
        <v>0</v>
      </c>
      <c r="QB61">
        <v>0</v>
      </c>
      <c r="QC61">
        <v>0</v>
      </c>
      <c r="QD61">
        <v>0</v>
      </c>
      <c r="QE61">
        <v>0</v>
      </c>
      <c r="QF61">
        <v>0</v>
      </c>
      <c r="QG61">
        <v>0</v>
      </c>
      <c r="QH61">
        <v>0</v>
      </c>
      <c r="QI61">
        <v>0</v>
      </c>
      <c r="QJ61">
        <v>0</v>
      </c>
      <c r="QK61">
        <v>0</v>
      </c>
      <c r="QL61">
        <v>0</v>
      </c>
      <c r="QM61">
        <v>0</v>
      </c>
      <c r="QN61">
        <v>0</v>
      </c>
      <c r="QO61">
        <v>0</v>
      </c>
      <c r="QP61">
        <v>0</v>
      </c>
      <c r="QQ61">
        <v>1</v>
      </c>
      <c r="QR61" t="s">
        <v>1714</v>
      </c>
      <c r="QS61" t="s">
        <v>1713</v>
      </c>
      <c r="QT61">
        <v>0</v>
      </c>
      <c r="QU61">
        <v>0</v>
      </c>
      <c r="QV61">
        <v>0</v>
      </c>
      <c r="QW61">
        <v>0</v>
      </c>
      <c r="QX61">
        <v>0</v>
      </c>
      <c r="QY61">
        <v>0</v>
      </c>
      <c r="QZ61">
        <v>0</v>
      </c>
      <c r="RA61">
        <v>0</v>
      </c>
      <c r="RB61">
        <v>0</v>
      </c>
      <c r="RC61">
        <v>0</v>
      </c>
      <c r="RD61">
        <v>0</v>
      </c>
      <c r="RE61">
        <v>0</v>
      </c>
      <c r="RF61">
        <v>0</v>
      </c>
      <c r="RG61">
        <v>0</v>
      </c>
      <c r="RH61">
        <v>0</v>
      </c>
      <c r="RI61">
        <v>0</v>
      </c>
      <c r="RJ61">
        <v>0</v>
      </c>
      <c r="RK61">
        <v>0</v>
      </c>
      <c r="RL61">
        <v>0</v>
      </c>
      <c r="RM61">
        <v>0</v>
      </c>
      <c r="RN61">
        <v>0</v>
      </c>
      <c r="RO61">
        <v>0</v>
      </c>
      <c r="RP61">
        <v>0</v>
      </c>
      <c r="RQ61">
        <v>0</v>
      </c>
      <c r="RR61">
        <v>0</v>
      </c>
      <c r="RS61">
        <v>0</v>
      </c>
      <c r="RT61">
        <v>0</v>
      </c>
      <c r="RU61">
        <v>0</v>
      </c>
      <c r="RV61">
        <v>1</v>
      </c>
      <c r="RW61" t="s">
        <v>1714</v>
      </c>
      <c r="RX61" t="s">
        <v>2120</v>
      </c>
      <c r="RY61">
        <v>1</v>
      </c>
      <c r="RZ61">
        <v>0</v>
      </c>
      <c r="SA61">
        <v>1</v>
      </c>
      <c r="SB61">
        <v>1</v>
      </c>
      <c r="SC61">
        <v>0</v>
      </c>
      <c r="SD61">
        <v>0</v>
      </c>
      <c r="SE61">
        <v>0</v>
      </c>
      <c r="SF61">
        <v>0</v>
      </c>
      <c r="SG61">
        <v>0</v>
      </c>
      <c r="SH61">
        <v>0</v>
      </c>
      <c r="SI61">
        <v>0</v>
      </c>
      <c r="SJ61">
        <v>0</v>
      </c>
      <c r="SK61">
        <v>0</v>
      </c>
      <c r="SL61">
        <v>0</v>
      </c>
      <c r="SM61">
        <v>0</v>
      </c>
      <c r="SN61">
        <v>0</v>
      </c>
      <c r="SO61">
        <v>0</v>
      </c>
      <c r="SP61">
        <v>0</v>
      </c>
      <c r="SQ61">
        <v>0</v>
      </c>
      <c r="SR61">
        <v>0</v>
      </c>
      <c r="SS61">
        <v>0</v>
      </c>
      <c r="ST61">
        <v>0</v>
      </c>
      <c r="SV61" t="s">
        <v>1662</v>
      </c>
      <c r="SW61">
        <v>1</v>
      </c>
      <c r="SX61">
        <v>0</v>
      </c>
      <c r="SY61">
        <v>0</v>
      </c>
      <c r="SZ61">
        <v>0</v>
      </c>
      <c r="TA61">
        <v>0</v>
      </c>
      <c r="TB61">
        <v>0</v>
      </c>
      <c r="TC61">
        <v>0</v>
      </c>
      <c r="TD61">
        <v>0</v>
      </c>
      <c r="TE61">
        <v>0</v>
      </c>
      <c r="TF61">
        <v>0</v>
      </c>
      <c r="TJ61" t="s">
        <v>1446</v>
      </c>
      <c r="TK61" t="s">
        <v>1734</v>
      </c>
      <c r="TL61" t="s">
        <v>1542</v>
      </c>
      <c r="TN61" t="s">
        <v>1735</v>
      </c>
      <c r="TO61">
        <v>1</v>
      </c>
      <c r="TP61">
        <v>0</v>
      </c>
      <c r="TQ61">
        <v>0</v>
      </c>
      <c r="TR61">
        <v>1</v>
      </c>
      <c r="TS61">
        <v>0</v>
      </c>
      <c r="TT61">
        <v>0</v>
      </c>
      <c r="TU61">
        <v>1</v>
      </c>
      <c r="TV61">
        <v>0</v>
      </c>
      <c r="TW61">
        <v>0</v>
      </c>
      <c r="TX61">
        <v>0</v>
      </c>
      <c r="TY61">
        <v>0</v>
      </c>
      <c r="TZ61">
        <v>0</v>
      </c>
      <c r="VI61" t="s">
        <v>1396</v>
      </c>
      <c r="WX61" t="s">
        <v>1449</v>
      </c>
      <c r="WZ61">
        <v>3025197</v>
      </c>
      <c r="XA61" t="s">
        <v>1823</v>
      </c>
      <c r="XB61">
        <v>60</v>
      </c>
    </row>
    <row r="62" spans="1:626" x14ac:dyDescent="0.35">
      <c r="A62" t="s">
        <v>2121</v>
      </c>
      <c r="B62" t="s">
        <v>1384</v>
      </c>
      <c r="C62" t="s">
        <v>1465</v>
      </c>
      <c r="D62" t="s">
        <v>2114</v>
      </c>
      <c r="E62" t="s">
        <v>422</v>
      </c>
      <c r="F62" t="s">
        <v>1823</v>
      </c>
      <c r="G62" t="s">
        <v>1387</v>
      </c>
      <c r="H62" t="s">
        <v>1467</v>
      </c>
      <c r="I62" t="s">
        <v>2115</v>
      </c>
      <c r="J62" t="s">
        <v>1390</v>
      </c>
      <c r="K62" t="s">
        <v>1469</v>
      </c>
      <c r="L62" t="s">
        <v>2122</v>
      </c>
      <c r="T62" t="s">
        <v>1524</v>
      </c>
      <c r="V62" t="s">
        <v>119</v>
      </c>
      <c r="W62">
        <v>41</v>
      </c>
      <c r="X62" t="s">
        <v>1390</v>
      </c>
      <c r="Y62" t="s">
        <v>1433</v>
      </c>
      <c r="Z62" t="s">
        <v>1397</v>
      </c>
      <c r="AA62">
        <v>45000</v>
      </c>
      <c r="AB62">
        <v>180000</v>
      </c>
      <c r="AC62">
        <v>15000</v>
      </c>
      <c r="AD62">
        <v>60000</v>
      </c>
      <c r="AE62" t="s">
        <v>1396</v>
      </c>
      <c r="AF62" t="s">
        <v>1390</v>
      </c>
      <c r="AG62">
        <v>3000</v>
      </c>
      <c r="AH62">
        <v>12000</v>
      </c>
      <c r="AI62">
        <v>200</v>
      </c>
      <c r="AJ62">
        <v>800</v>
      </c>
      <c r="AK62" t="s">
        <v>1728</v>
      </c>
      <c r="AL62" t="s">
        <v>1390</v>
      </c>
      <c r="AM62">
        <v>70</v>
      </c>
      <c r="AN62">
        <v>0</v>
      </c>
      <c r="AO62">
        <v>30</v>
      </c>
      <c r="AP62">
        <v>0</v>
      </c>
      <c r="AQ62">
        <v>0</v>
      </c>
      <c r="AR62">
        <v>0</v>
      </c>
      <c r="AU62">
        <v>0</v>
      </c>
      <c r="AV62">
        <v>0</v>
      </c>
      <c r="AW62">
        <v>0</v>
      </c>
      <c r="AY62" t="s">
        <v>1390</v>
      </c>
      <c r="AZ62">
        <v>60</v>
      </c>
      <c r="BA62">
        <v>20</v>
      </c>
      <c r="BB62">
        <v>20</v>
      </c>
      <c r="BC62">
        <v>0</v>
      </c>
      <c r="BI62" t="s">
        <v>1399</v>
      </c>
      <c r="BJ62">
        <v>1</v>
      </c>
      <c r="BK62">
        <v>0</v>
      </c>
      <c r="BL62">
        <v>0</v>
      </c>
      <c r="BM62">
        <v>0</v>
      </c>
      <c r="BN62">
        <v>0</v>
      </c>
      <c r="BO62">
        <v>0</v>
      </c>
      <c r="BP62">
        <v>0</v>
      </c>
      <c r="BQ62">
        <v>0</v>
      </c>
      <c r="BR62">
        <v>0</v>
      </c>
      <c r="BT62" t="s">
        <v>1400</v>
      </c>
      <c r="BU62" t="s">
        <v>1401</v>
      </c>
      <c r="CJ62" t="s">
        <v>1404</v>
      </c>
      <c r="CK62">
        <v>1</v>
      </c>
      <c r="CL62">
        <v>0</v>
      </c>
      <c r="CM62">
        <v>0</v>
      </c>
      <c r="CN62">
        <v>0</v>
      </c>
      <c r="CO62">
        <v>0</v>
      </c>
      <c r="CP62">
        <v>0</v>
      </c>
      <c r="CQ62">
        <v>0</v>
      </c>
      <c r="CR62">
        <v>0</v>
      </c>
      <c r="CS62">
        <v>0</v>
      </c>
      <c r="CT62">
        <v>0</v>
      </c>
      <c r="CU62">
        <v>0</v>
      </c>
      <c r="CV62">
        <v>0</v>
      </c>
      <c r="CW62">
        <v>0</v>
      </c>
      <c r="CX62">
        <v>0</v>
      </c>
      <c r="CY62">
        <v>0</v>
      </c>
      <c r="CZ62">
        <v>0</v>
      </c>
      <c r="DB62" t="s">
        <v>1396</v>
      </c>
      <c r="DC62" t="s">
        <v>1740</v>
      </c>
      <c r="DD62">
        <v>0</v>
      </c>
      <c r="DE62">
        <v>0</v>
      </c>
      <c r="DF62">
        <v>1</v>
      </c>
      <c r="DG62">
        <v>1</v>
      </c>
      <c r="DH62">
        <v>1</v>
      </c>
      <c r="DI62">
        <v>1</v>
      </c>
      <c r="DJ62">
        <v>0</v>
      </c>
      <c r="DK62">
        <v>0</v>
      </c>
      <c r="DL62">
        <v>0</v>
      </c>
      <c r="DM62">
        <v>1</v>
      </c>
      <c r="DN62">
        <v>0</v>
      </c>
      <c r="DO62">
        <v>0</v>
      </c>
      <c r="DP62">
        <v>0</v>
      </c>
      <c r="DQ62">
        <v>0</v>
      </c>
      <c r="DR62">
        <v>0</v>
      </c>
      <c r="DS62">
        <v>0</v>
      </c>
      <c r="DT62">
        <v>0</v>
      </c>
      <c r="DU62">
        <v>0</v>
      </c>
      <c r="DV62">
        <v>0</v>
      </c>
      <c r="DW62">
        <v>0</v>
      </c>
      <c r="DX62">
        <v>0</v>
      </c>
      <c r="DY62">
        <v>0</v>
      </c>
      <c r="DZ62">
        <v>0</v>
      </c>
      <c r="EB62" t="s">
        <v>1404</v>
      </c>
      <c r="EC62">
        <v>1</v>
      </c>
      <c r="ED62">
        <v>0</v>
      </c>
      <c r="EE62">
        <v>0</v>
      </c>
      <c r="EF62">
        <v>0</v>
      </c>
      <c r="EG62">
        <v>0</v>
      </c>
      <c r="EH62">
        <v>0</v>
      </c>
      <c r="EI62">
        <v>0</v>
      </c>
      <c r="EJ62">
        <v>0</v>
      </c>
      <c r="EK62">
        <v>0</v>
      </c>
      <c r="EL62">
        <v>0</v>
      </c>
      <c r="EM62">
        <v>0</v>
      </c>
      <c r="EN62">
        <v>0</v>
      </c>
      <c r="EP62">
        <v>3</v>
      </c>
      <c r="EQ62" t="s">
        <v>1405</v>
      </c>
      <c r="FC62" t="s">
        <v>1407</v>
      </c>
      <c r="FD62">
        <v>1</v>
      </c>
      <c r="FE62">
        <v>0</v>
      </c>
      <c r="FF62">
        <v>0</v>
      </c>
      <c r="FG62">
        <v>0</v>
      </c>
      <c r="FH62">
        <v>0</v>
      </c>
      <c r="FI62">
        <v>0</v>
      </c>
      <c r="FJ62">
        <v>0</v>
      </c>
      <c r="FK62">
        <v>0</v>
      </c>
      <c r="FL62">
        <v>0</v>
      </c>
      <c r="FN62" t="s">
        <v>1407</v>
      </c>
      <c r="FO62">
        <v>1</v>
      </c>
      <c r="FP62">
        <v>0</v>
      </c>
      <c r="FQ62">
        <v>0</v>
      </c>
      <c r="FR62">
        <v>0</v>
      </c>
      <c r="FS62">
        <v>0</v>
      </c>
      <c r="FT62">
        <v>0</v>
      </c>
      <c r="FU62">
        <v>0</v>
      </c>
      <c r="FV62">
        <v>0</v>
      </c>
      <c r="FW62">
        <v>0</v>
      </c>
      <c r="FX62" t="s">
        <v>1407</v>
      </c>
      <c r="FY62">
        <v>1</v>
      </c>
      <c r="FZ62">
        <v>0</v>
      </c>
      <c r="GA62">
        <v>0</v>
      </c>
      <c r="GB62">
        <v>0</v>
      </c>
      <c r="GC62">
        <v>0</v>
      </c>
      <c r="GD62">
        <v>0</v>
      </c>
      <c r="GE62">
        <v>0</v>
      </c>
      <c r="GF62">
        <v>0</v>
      </c>
      <c r="GG62">
        <v>0</v>
      </c>
      <c r="GH62" t="s">
        <v>1922</v>
      </c>
      <c r="GI62">
        <v>0</v>
      </c>
      <c r="GJ62">
        <v>0</v>
      </c>
      <c r="GK62">
        <v>0</v>
      </c>
      <c r="GL62">
        <v>1</v>
      </c>
      <c r="GM62">
        <v>1</v>
      </c>
      <c r="GN62">
        <v>0</v>
      </c>
      <c r="GO62">
        <v>0</v>
      </c>
      <c r="GP62">
        <v>0</v>
      </c>
      <c r="GQ62">
        <v>0</v>
      </c>
      <c r="GR62" t="s">
        <v>2123</v>
      </c>
      <c r="GS62">
        <v>0</v>
      </c>
      <c r="GT62">
        <v>0</v>
      </c>
      <c r="GU62">
        <v>0</v>
      </c>
      <c r="GV62">
        <v>1</v>
      </c>
      <c r="GW62">
        <v>0</v>
      </c>
      <c r="GX62">
        <v>1</v>
      </c>
      <c r="GY62">
        <v>1</v>
      </c>
      <c r="GZ62">
        <v>0</v>
      </c>
      <c r="HA62">
        <v>0</v>
      </c>
      <c r="HB62">
        <v>0</v>
      </c>
      <c r="HC62">
        <v>0</v>
      </c>
      <c r="HD62">
        <v>0</v>
      </c>
      <c r="HE62">
        <v>0</v>
      </c>
      <c r="HF62">
        <v>0</v>
      </c>
      <c r="HG62">
        <v>0</v>
      </c>
      <c r="HH62">
        <v>0</v>
      </c>
      <c r="HI62">
        <v>0</v>
      </c>
      <c r="HJ62">
        <v>0</v>
      </c>
      <c r="HK62">
        <v>0</v>
      </c>
      <c r="HL62">
        <v>0</v>
      </c>
      <c r="HM62">
        <v>0</v>
      </c>
      <c r="HN62">
        <v>0</v>
      </c>
      <c r="HP62" t="s">
        <v>1411</v>
      </c>
      <c r="HQ62" t="s">
        <v>1409</v>
      </c>
      <c r="HR62" t="s">
        <v>1411</v>
      </c>
      <c r="HS62" t="s">
        <v>2124</v>
      </c>
      <c r="HT62">
        <v>0</v>
      </c>
      <c r="HU62">
        <v>0</v>
      </c>
      <c r="HV62">
        <v>0</v>
      </c>
      <c r="HW62">
        <v>0</v>
      </c>
      <c r="HX62">
        <v>1</v>
      </c>
      <c r="HY62">
        <v>0</v>
      </c>
      <c r="HZ62">
        <v>0</v>
      </c>
      <c r="IA62">
        <v>0</v>
      </c>
      <c r="IB62">
        <v>0</v>
      </c>
      <c r="IC62">
        <v>0</v>
      </c>
      <c r="ID62">
        <v>0</v>
      </c>
      <c r="IE62">
        <v>0</v>
      </c>
      <c r="IF62">
        <v>0</v>
      </c>
      <c r="IG62">
        <v>1</v>
      </c>
      <c r="IH62">
        <v>0</v>
      </c>
      <c r="II62">
        <v>0</v>
      </c>
      <c r="IJ62">
        <v>0</v>
      </c>
      <c r="IK62">
        <v>0</v>
      </c>
      <c r="IL62">
        <v>0</v>
      </c>
      <c r="IM62">
        <v>0</v>
      </c>
      <c r="IO62" t="s">
        <v>1405</v>
      </c>
      <c r="IP62" t="s">
        <v>1409</v>
      </c>
      <c r="IQ62" t="s">
        <v>1438</v>
      </c>
      <c r="IR62" t="s">
        <v>1413</v>
      </c>
      <c r="IS62">
        <v>1</v>
      </c>
      <c r="IT62">
        <v>0</v>
      </c>
      <c r="IU62">
        <v>0</v>
      </c>
      <c r="IV62">
        <v>0</v>
      </c>
      <c r="IW62">
        <v>1</v>
      </c>
      <c r="IX62">
        <v>0</v>
      </c>
      <c r="IY62" t="s">
        <v>1579</v>
      </c>
      <c r="IZ62">
        <v>1</v>
      </c>
      <c r="JA62">
        <v>0</v>
      </c>
      <c r="JB62">
        <v>0</v>
      </c>
      <c r="JC62">
        <v>0</v>
      </c>
      <c r="JD62">
        <v>0</v>
      </c>
      <c r="JE62">
        <v>0</v>
      </c>
      <c r="JF62">
        <v>1</v>
      </c>
      <c r="JG62">
        <v>0</v>
      </c>
      <c r="JH62">
        <v>0</v>
      </c>
      <c r="JI62">
        <v>0</v>
      </c>
      <c r="JJ62">
        <v>0</v>
      </c>
      <c r="JL62" t="s">
        <v>1415</v>
      </c>
      <c r="JM62">
        <v>0</v>
      </c>
      <c r="JN62">
        <v>0</v>
      </c>
      <c r="JO62">
        <v>0</v>
      </c>
      <c r="JP62">
        <v>0</v>
      </c>
      <c r="JQ62">
        <v>1</v>
      </c>
      <c r="JR62">
        <v>0</v>
      </c>
      <c r="JS62">
        <v>0</v>
      </c>
      <c r="JU62" t="s">
        <v>1416</v>
      </c>
      <c r="JV62">
        <v>1</v>
      </c>
      <c r="JW62">
        <v>0</v>
      </c>
      <c r="JX62">
        <v>0</v>
      </c>
      <c r="JY62">
        <v>0</v>
      </c>
      <c r="JZ62">
        <v>0</v>
      </c>
      <c r="KA62">
        <v>0</v>
      </c>
      <c r="KB62">
        <v>0</v>
      </c>
      <c r="KC62">
        <v>0</v>
      </c>
      <c r="KD62">
        <v>0</v>
      </c>
      <c r="KF62" t="s">
        <v>1534</v>
      </c>
      <c r="KG62" t="s">
        <v>1418</v>
      </c>
      <c r="KH62">
        <v>1</v>
      </c>
      <c r="KI62">
        <v>0</v>
      </c>
      <c r="KJ62">
        <v>0</v>
      </c>
      <c r="KK62">
        <v>0</v>
      </c>
      <c r="KL62">
        <v>0</v>
      </c>
      <c r="KM62">
        <v>0</v>
      </c>
      <c r="KN62">
        <v>0</v>
      </c>
      <c r="KO62">
        <v>0</v>
      </c>
      <c r="KP62">
        <v>0</v>
      </c>
      <c r="KQ62">
        <v>0</v>
      </c>
      <c r="KR62">
        <v>0</v>
      </c>
      <c r="KT62" t="s">
        <v>1713</v>
      </c>
      <c r="KU62">
        <v>0</v>
      </c>
      <c r="KV62">
        <v>0</v>
      </c>
      <c r="KW62">
        <v>0</v>
      </c>
      <c r="KX62">
        <v>0</v>
      </c>
      <c r="KY62">
        <v>0</v>
      </c>
      <c r="KZ62">
        <v>0</v>
      </c>
      <c r="LA62">
        <v>0</v>
      </c>
      <c r="LB62">
        <v>0</v>
      </c>
      <c r="LC62">
        <v>0</v>
      </c>
      <c r="LD62">
        <v>0</v>
      </c>
      <c r="LE62">
        <v>0</v>
      </c>
      <c r="LF62">
        <v>0</v>
      </c>
      <c r="LG62">
        <v>0</v>
      </c>
      <c r="LH62">
        <v>0</v>
      </c>
      <c r="LI62">
        <v>0</v>
      </c>
      <c r="LJ62">
        <v>0</v>
      </c>
      <c r="LK62">
        <v>0</v>
      </c>
      <c r="LL62">
        <v>0</v>
      </c>
      <c r="LM62">
        <v>0</v>
      </c>
      <c r="LN62">
        <v>0</v>
      </c>
      <c r="LO62">
        <v>0</v>
      </c>
      <c r="LP62">
        <v>0</v>
      </c>
      <c r="LQ62">
        <v>0</v>
      </c>
      <c r="LR62">
        <v>0</v>
      </c>
      <c r="LS62">
        <v>0</v>
      </c>
      <c r="LT62">
        <v>0</v>
      </c>
      <c r="LU62">
        <v>0</v>
      </c>
      <c r="LV62">
        <v>0</v>
      </c>
      <c r="LW62">
        <v>1</v>
      </c>
      <c r="LX62" t="s">
        <v>1714</v>
      </c>
      <c r="LY62" t="s">
        <v>1713</v>
      </c>
      <c r="LZ62">
        <v>0</v>
      </c>
      <c r="MA62">
        <v>0</v>
      </c>
      <c r="MB62">
        <v>0</v>
      </c>
      <c r="MC62">
        <v>0</v>
      </c>
      <c r="MD62">
        <v>0</v>
      </c>
      <c r="ME62">
        <v>0</v>
      </c>
      <c r="MF62">
        <v>0</v>
      </c>
      <c r="MG62">
        <v>0</v>
      </c>
      <c r="MH62">
        <v>0</v>
      </c>
      <c r="MI62">
        <v>0</v>
      </c>
      <c r="MJ62">
        <v>0</v>
      </c>
      <c r="MK62">
        <v>0</v>
      </c>
      <c r="ML62">
        <v>0</v>
      </c>
      <c r="MM62">
        <v>0</v>
      </c>
      <c r="MN62">
        <v>0</v>
      </c>
      <c r="MO62">
        <v>0</v>
      </c>
      <c r="MP62">
        <v>0</v>
      </c>
      <c r="MQ62">
        <v>0</v>
      </c>
      <c r="MR62">
        <v>0</v>
      </c>
      <c r="MS62">
        <v>0</v>
      </c>
      <c r="MT62">
        <v>0</v>
      </c>
      <c r="MU62">
        <v>0</v>
      </c>
      <c r="MV62">
        <v>0</v>
      </c>
      <c r="MW62">
        <v>0</v>
      </c>
      <c r="MX62">
        <v>0</v>
      </c>
      <c r="MY62">
        <v>0</v>
      </c>
      <c r="MZ62">
        <v>0</v>
      </c>
      <c r="NA62">
        <v>0</v>
      </c>
      <c r="NB62">
        <v>1</v>
      </c>
      <c r="NC62" t="s">
        <v>1714</v>
      </c>
      <c r="ND62" t="s">
        <v>1713</v>
      </c>
      <c r="NE62">
        <v>0</v>
      </c>
      <c r="NF62">
        <v>0</v>
      </c>
      <c r="NG62">
        <v>0</v>
      </c>
      <c r="NH62">
        <v>0</v>
      </c>
      <c r="NI62">
        <v>0</v>
      </c>
      <c r="NJ62">
        <v>0</v>
      </c>
      <c r="NK62">
        <v>0</v>
      </c>
      <c r="NL62">
        <v>0</v>
      </c>
      <c r="NM62">
        <v>0</v>
      </c>
      <c r="NN62">
        <v>0</v>
      </c>
      <c r="NO62">
        <v>0</v>
      </c>
      <c r="NP62">
        <v>0</v>
      </c>
      <c r="NQ62">
        <v>0</v>
      </c>
      <c r="NR62">
        <v>0</v>
      </c>
      <c r="NS62">
        <v>0</v>
      </c>
      <c r="NT62">
        <v>0</v>
      </c>
      <c r="NU62">
        <v>0</v>
      </c>
      <c r="NV62">
        <v>0</v>
      </c>
      <c r="NW62">
        <v>0</v>
      </c>
      <c r="NX62">
        <v>0</v>
      </c>
      <c r="NY62">
        <v>0</v>
      </c>
      <c r="NZ62">
        <v>0</v>
      </c>
      <c r="OA62">
        <v>0</v>
      </c>
      <c r="OB62">
        <v>0</v>
      </c>
      <c r="OC62">
        <v>0</v>
      </c>
      <c r="OD62">
        <v>0</v>
      </c>
      <c r="OE62">
        <v>0</v>
      </c>
      <c r="OF62">
        <v>0</v>
      </c>
      <c r="OG62">
        <v>1</v>
      </c>
      <c r="OH62" t="s">
        <v>1714</v>
      </c>
      <c r="OI62" t="s">
        <v>1713</v>
      </c>
      <c r="OJ62">
        <v>0</v>
      </c>
      <c r="OK62">
        <v>0</v>
      </c>
      <c r="OL62">
        <v>0</v>
      </c>
      <c r="OM62">
        <v>0</v>
      </c>
      <c r="ON62">
        <v>0</v>
      </c>
      <c r="OO62">
        <v>0</v>
      </c>
      <c r="OP62">
        <v>0</v>
      </c>
      <c r="OQ62">
        <v>0</v>
      </c>
      <c r="OR62">
        <v>0</v>
      </c>
      <c r="OS62">
        <v>0</v>
      </c>
      <c r="OT62">
        <v>0</v>
      </c>
      <c r="OU62">
        <v>0</v>
      </c>
      <c r="OV62">
        <v>0</v>
      </c>
      <c r="OW62">
        <v>0</v>
      </c>
      <c r="OX62">
        <v>0</v>
      </c>
      <c r="OY62">
        <v>0</v>
      </c>
      <c r="OZ62">
        <v>0</v>
      </c>
      <c r="PA62">
        <v>0</v>
      </c>
      <c r="PB62">
        <v>0</v>
      </c>
      <c r="PC62">
        <v>0</v>
      </c>
      <c r="PD62">
        <v>0</v>
      </c>
      <c r="PE62">
        <v>0</v>
      </c>
      <c r="PF62">
        <v>0</v>
      </c>
      <c r="PG62">
        <v>0</v>
      </c>
      <c r="PH62">
        <v>0</v>
      </c>
      <c r="PI62">
        <v>0</v>
      </c>
      <c r="PJ62">
        <v>0</v>
      </c>
      <c r="PK62">
        <v>0</v>
      </c>
      <c r="PL62">
        <v>1</v>
      </c>
      <c r="PM62" t="s">
        <v>1714</v>
      </c>
      <c r="PN62" t="s">
        <v>1713</v>
      </c>
      <c r="PO62">
        <v>0</v>
      </c>
      <c r="PP62">
        <v>0</v>
      </c>
      <c r="PQ62">
        <v>0</v>
      </c>
      <c r="PR62">
        <v>0</v>
      </c>
      <c r="PS62">
        <v>0</v>
      </c>
      <c r="PT62">
        <v>0</v>
      </c>
      <c r="PU62">
        <v>0</v>
      </c>
      <c r="PV62">
        <v>0</v>
      </c>
      <c r="PW62">
        <v>0</v>
      </c>
      <c r="PX62">
        <v>0</v>
      </c>
      <c r="PY62">
        <v>0</v>
      </c>
      <c r="PZ62">
        <v>0</v>
      </c>
      <c r="QA62">
        <v>0</v>
      </c>
      <c r="QB62">
        <v>0</v>
      </c>
      <c r="QC62">
        <v>0</v>
      </c>
      <c r="QD62">
        <v>0</v>
      </c>
      <c r="QE62">
        <v>0</v>
      </c>
      <c r="QF62">
        <v>0</v>
      </c>
      <c r="QG62">
        <v>0</v>
      </c>
      <c r="QH62">
        <v>0</v>
      </c>
      <c r="QI62">
        <v>0</v>
      </c>
      <c r="QJ62">
        <v>0</v>
      </c>
      <c r="QK62">
        <v>0</v>
      </c>
      <c r="QL62">
        <v>0</v>
      </c>
      <c r="QM62">
        <v>0</v>
      </c>
      <c r="QN62">
        <v>0</v>
      </c>
      <c r="QO62">
        <v>0</v>
      </c>
      <c r="QP62">
        <v>0</v>
      </c>
      <c r="QQ62">
        <v>1</v>
      </c>
      <c r="QR62" t="s">
        <v>1714</v>
      </c>
      <c r="QS62" t="s">
        <v>1713</v>
      </c>
      <c r="QT62">
        <v>0</v>
      </c>
      <c r="QU62">
        <v>0</v>
      </c>
      <c r="QV62">
        <v>0</v>
      </c>
      <c r="QW62">
        <v>0</v>
      </c>
      <c r="QX62">
        <v>0</v>
      </c>
      <c r="QY62">
        <v>0</v>
      </c>
      <c r="QZ62">
        <v>0</v>
      </c>
      <c r="RA62">
        <v>0</v>
      </c>
      <c r="RB62">
        <v>0</v>
      </c>
      <c r="RC62">
        <v>0</v>
      </c>
      <c r="RD62">
        <v>0</v>
      </c>
      <c r="RE62">
        <v>0</v>
      </c>
      <c r="RF62">
        <v>0</v>
      </c>
      <c r="RG62">
        <v>0</v>
      </c>
      <c r="RH62">
        <v>0</v>
      </c>
      <c r="RI62">
        <v>0</v>
      </c>
      <c r="RJ62">
        <v>0</v>
      </c>
      <c r="RK62">
        <v>0</v>
      </c>
      <c r="RL62">
        <v>0</v>
      </c>
      <c r="RM62">
        <v>0</v>
      </c>
      <c r="RN62">
        <v>0</v>
      </c>
      <c r="RO62">
        <v>0</v>
      </c>
      <c r="RP62">
        <v>0</v>
      </c>
      <c r="RQ62">
        <v>0</v>
      </c>
      <c r="RR62">
        <v>0</v>
      </c>
      <c r="RS62">
        <v>0</v>
      </c>
      <c r="RT62">
        <v>0</v>
      </c>
      <c r="RU62">
        <v>0</v>
      </c>
      <c r="RV62">
        <v>1</v>
      </c>
      <c r="RW62" t="s">
        <v>1714</v>
      </c>
      <c r="RX62" t="s">
        <v>1733</v>
      </c>
      <c r="RY62">
        <v>1</v>
      </c>
      <c r="RZ62">
        <v>0</v>
      </c>
      <c r="SA62">
        <v>0</v>
      </c>
      <c r="SB62">
        <v>1</v>
      </c>
      <c r="SC62">
        <v>0</v>
      </c>
      <c r="SD62">
        <v>0</v>
      </c>
      <c r="SE62">
        <v>1</v>
      </c>
      <c r="SF62">
        <v>0</v>
      </c>
      <c r="SG62">
        <v>0</v>
      </c>
      <c r="SH62">
        <v>0</v>
      </c>
      <c r="SI62">
        <v>0</v>
      </c>
      <c r="SJ62">
        <v>0</v>
      </c>
      <c r="SK62">
        <v>0</v>
      </c>
      <c r="SL62">
        <v>0</v>
      </c>
      <c r="SM62">
        <v>0</v>
      </c>
      <c r="SN62">
        <v>0</v>
      </c>
      <c r="SO62">
        <v>0</v>
      </c>
      <c r="SP62">
        <v>0</v>
      </c>
      <c r="SQ62">
        <v>0</v>
      </c>
      <c r="SR62">
        <v>0</v>
      </c>
      <c r="SS62">
        <v>0</v>
      </c>
      <c r="ST62">
        <v>0</v>
      </c>
      <c r="SV62" t="s">
        <v>1662</v>
      </c>
      <c r="SW62">
        <v>1</v>
      </c>
      <c r="SX62">
        <v>0</v>
      </c>
      <c r="SY62">
        <v>0</v>
      </c>
      <c r="SZ62">
        <v>0</v>
      </c>
      <c r="TA62">
        <v>0</v>
      </c>
      <c r="TB62">
        <v>0</v>
      </c>
      <c r="TC62">
        <v>0</v>
      </c>
      <c r="TD62">
        <v>0</v>
      </c>
      <c r="TE62">
        <v>0</v>
      </c>
      <c r="TF62">
        <v>0</v>
      </c>
      <c r="TJ62" t="s">
        <v>1734</v>
      </c>
      <c r="TK62" t="s">
        <v>1446</v>
      </c>
      <c r="TL62" t="s">
        <v>1685</v>
      </c>
      <c r="TN62" t="s">
        <v>2125</v>
      </c>
      <c r="TO62">
        <v>1</v>
      </c>
      <c r="TP62">
        <v>0</v>
      </c>
      <c r="TQ62">
        <v>0</v>
      </c>
      <c r="TR62">
        <v>0</v>
      </c>
      <c r="TS62">
        <v>0</v>
      </c>
      <c r="TT62">
        <v>0</v>
      </c>
      <c r="TU62">
        <v>1</v>
      </c>
      <c r="TV62">
        <v>0</v>
      </c>
      <c r="TW62">
        <v>0</v>
      </c>
      <c r="TX62">
        <v>0</v>
      </c>
      <c r="TY62">
        <v>1</v>
      </c>
      <c r="TZ62">
        <v>0</v>
      </c>
      <c r="VI62" t="s">
        <v>1396</v>
      </c>
      <c r="WX62" t="s">
        <v>1449</v>
      </c>
      <c r="WZ62">
        <v>3025198</v>
      </c>
      <c r="XA62" t="s">
        <v>1823</v>
      </c>
      <c r="XB62">
        <v>61</v>
      </c>
    </row>
    <row r="63" spans="1:626" x14ac:dyDescent="0.35">
      <c r="A63" t="s">
        <v>2126</v>
      </c>
      <c r="B63" t="s">
        <v>1384</v>
      </c>
      <c r="C63" t="s">
        <v>1465</v>
      </c>
      <c r="D63" t="s">
        <v>2114</v>
      </c>
      <c r="E63" t="s">
        <v>422</v>
      </c>
      <c r="F63" t="s">
        <v>1823</v>
      </c>
      <c r="G63" t="s">
        <v>1387</v>
      </c>
      <c r="H63" t="s">
        <v>1467</v>
      </c>
      <c r="I63" t="s">
        <v>2115</v>
      </c>
      <c r="J63" t="s">
        <v>1390</v>
      </c>
      <c r="K63" t="s">
        <v>1469</v>
      </c>
      <c r="L63" t="s">
        <v>2127</v>
      </c>
      <c r="T63" t="s">
        <v>1524</v>
      </c>
      <c r="V63" t="s">
        <v>119</v>
      </c>
      <c r="W63">
        <v>38</v>
      </c>
      <c r="X63" t="s">
        <v>1390</v>
      </c>
      <c r="Y63" t="s">
        <v>1433</v>
      </c>
      <c r="Z63" t="s">
        <v>1397</v>
      </c>
      <c r="AA63">
        <v>33000</v>
      </c>
      <c r="AB63">
        <v>132000</v>
      </c>
      <c r="AC63">
        <v>25000</v>
      </c>
      <c r="AD63">
        <v>100000</v>
      </c>
      <c r="AE63" t="s">
        <v>1396</v>
      </c>
      <c r="AF63" t="s">
        <v>1390</v>
      </c>
      <c r="AG63">
        <v>3000</v>
      </c>
      <c r="AH63">
        <v>12000</v>
      </c>
      <c r="AI63">
        <v>200</v>
      </c>
      <c r="AJ63">
        <v>800</v>
      </c>
      <c r="AK63" t="s">
        <v>1728</v>
      </c>
      <c r="AL63" t="s">
        <v>1390</v>
      </c>
      <c r="AM63">
        <v>80</v>
      </c>
      <c r="AN63">
        <v>0</v>
      </c>
      <c r="AO63">
        <v>20</v>
      </c>
      <c r="AP63">
        <v>0</v>
      </c>
      <c r="AQ63">
        <v>0</v>
      </c>
      <c r="AR63">
        <v>0</v>
      </c>
      <c r="AU63">
        <v>0</v>
      </c>
      <c r="AV63">
        <v>0</v>
      </c>
      <c r="AW63">
        <v>0</v>
      </c>
      <c r="AY63" t="s">
        <v>1390</v>
      </c>
      <c r="AZ63">
        <v>60</v>
      </c>
      <c r="BA63">
        <v>20</v>
      </c>
      <c r="BB63">
        <v>20</v>
      </c>
      <c r="BC63">
        <v>0</v>
      </c>
      <c r="BI63" t="s">
        <v>1399</v>
      </c>
      <c r="BJ63">
        <v>1</v>
      </c>
      <c r="BK63">
        <v>0</v>
      </c>
      <c r="BL63">
        <v>0</v>
      </c>
      <c r="BM63">
        <v>0</v>
      </c>
      <c r="BN63">
        <v>0</v>
      </c>
      <c r="BO63">
        <v>0</v>
      </c>
      <c r="BP63">
        <v>0</v>
      </c>
      <c r="BQ63">
        <v>0</v>
      </c>
      <c r="BR63">
        <v>0</v>
      </c>
      <c r="BT63" t="s">
        <v>1400</v>
      </c>
      <c r="BU63" t="s">
        <v>1401</v>
      </c>
      <c r="CJ63" t="s">
        <v>1404</v>
      </c>
      <c r="CK63">
        <v>1</v>
      </c>
      <c r="CL63">
        <v>0</v>
      </c>
      <c r="CM63">
        <v>0</v>
      </c>
      <c r="CN63">
        <v>0</v>
      </c>
      <c r="CO63">
        <v>0</v>
      </c>
      <c r="CP63">
        <v>0</v>
      </c>
      <c r="CQ63">
        <v>0</v>
      </c>
      <c r="CR63">
        <v>0</v>
      </c>
      <c r="CS63">
        <v>0</v>
      </c>
      <c r="CT63">
        <v>0</v>
      </c>
      <c r="CU63">
        <v>0</v>
      </c>
      <c r="CV63">
        <v>0</v>
      </c>
      <c r="CW63">
        <v>0</v>
      </c>
      <c r="CX63">
        <v>0</v>
      </c>
      <c r="CY63">
        <v>0</v>
      </c>
      <c r="CZ63">
        <v>0</v>
      </c>
      <c r="DB63" t="s">
        <v>1396</v>
      </c>
      <c r="DC63" t="s">
        <v>2128</v>
      </c>
      <c r="DD63">
        <v>0</v>
      </c>
      <c r="DE63">
        <v>0</v>
      </c>
      <c r="DF63">
        <v>1</v>
      </c>
      <c r="DG63">
        <v>1</v>
      </c>
      <c r="DH63">
        <v>1</v>
      </c>
      <c r="DI63">
        <v>0</v>
      </c>
      <c r="DJ63">
        <v>0</v>
      </c>
      <c r="DK63">
        <v>0</v>
      </c>
      <c r="DL63">
        <v>0</v>
      </c>
      <c r="DM63">
        <v>1</v>
      </c>
      <c r="DN63">
        <v>0</v>
      </c>
      <c r="DO63">
        <v>1</v>
      </c>
      <c r="DP63">
        <v>0</v>
      </c>
      <c r="DQ63">
        <v>0</v>
      </c>
      <c r="DR63">
        <v>0</v>
      </c>
      <c r="DS63">
        <v>0</v>
      </c>
      <c r="DT63">
        <v>0</v>
      </c>
      <c r="DU63">
        <v>0</v>
      </c>
      <c r="DV63">
        <v>0</v>
      </c>
      <c r="DW63">
        <v>0</v>
      </c>
      <c r="DX63">
        <v>0</v>
      </c>
      <c r="DY63">
        <v>0</v>
      </c>
      <c r="DZ63">
        <v>0</v>
      </c>
      <c r="EB63" t="s">
        <v>1404</v>
      </c>
      <c r="EC63">
        <v>1</v>
      </c>
      <c r="ED63">
        <v>0</v>
      </c>
      <c r="EE63">
        <v>0</v>
      </c>
      <c r="EF63">
        <v>0</v>
      </c>
      <c r="EG63">
        <v>0</v>
      </c>
      <c r="EH63">
        <v>0</v>
      </c>
      <c r="EI63">
        <v>0</v>
      </c>
      <c r="EJ63">
        <v>0</v>
      </c>
      <c r="EK63">
        <v>0</v>
      </c>
      <c r="EL63">
        <v>0</v>
      </c>
      <c r="EM63">
        <v>0</v>
      </c>
      <c r="EN63">
        <v>0</v>
      </c>
      <c r="EP63">
        <v>3</v>
      </c>
      <c r="EQ63" t="s">
        <v>1405</v>
      </c>
      <c r="FC63" t="s">
        <v>1407</v>
      </c>
      <c r="FD63">
        <v>1</v>
      </c>
      <c r="FE63">
        <v>0</v>
      </c>
      <c r="FF63">
        <v>0</v>
      </c>
      <c r="FG63">
        <v>0</v>
      </c>
      <c r="FH63">
        <v>0</v>
      </c>
      <c r="FI63">
        <v>0</v>
      </c>
      <c r="FJ63">
        <v>0</v>
      </c>
      <c r="FK63">
        <v>0</v>
      </c>
      <c r="FL63">
        <v>0</v>
      </c>
      <c r="FN63" t="s">
        <v>1407</v>
      </c>
      <c r="FO63">
        <v>1</v>
      </c>
      <c r="FP63">
        <v>0</v>
      </c>
      <c r="FQ63">
        <v>0</v>
      </c>
      <c r="FR63">
        <v>0</v>
      </c>
      <c r="FS63">
        <v>0</v>
      </c>
      <c r="FT63">
        <v>0</v>
      </c>
      <c r="FU63">
        <v>0</v>
      </c>
      <c r="FV63">
        <v>0</v>
      </c>
      <c r="FW63">
        <v>0</v>
      </c>
      <c r="FX63" t="s">
        <v>1407</v>
      </c>
      <c r="FY63">
        <v>1</v>
      </c>
      <c r="FZ63">
        <v>0</v>
      </c>
      <c r="GA63">
        <v>0</v>
      </c>
      <c r="GB63">
        <v>0</v>
      </c>
      <c r="GC63">
        <v>0</v>
      </c>
      <c r="GD63">
        <v>0</v>
      </c>
      <c r="GE63">
        <v>0</v>
      </c>
      <c r="GF63">
        <v>0</v>
      </c>
      <c r="GG63">
        <v>0</v>
      </c>
      <c r="GH63" t="s">
        <v>1885</v>
      </c>
      <c r="GI63">
        <v>0</v>
      </c>
      <c r="GJ63">
        <v>0</v>
      </c>
      <c r="GK63">
        <v>1</v>
      </c>
      <c r="GL63">
        <v>1</v>
      </c>
      <c r="GM63">
        <v>1</v>
      </c>
      <c r="GN63">
        <v>1</v>
      </c>
      <c r="GO63">
        <v>0</v>
      </c>
      <c r="GP63">
        <v>0</v>
      </c>
      <c r="GQ63">
        <v>0</v>
      </c>
      <c r="GR63" t="s">
        <v>2129</v>
      </c>
      <c r="GS63">
        <v>0</v>
      </c>
      <c r="GT63">
        <v>0</v>
      </c>
      <c r="GU63">
        <v>0</v>
      </c>
      <c r="GV63">
        <v>1</v>
      </c>
      <c r="GW63">
        <v>1</v>
      </c>
      <c r="GX63">
        <v>1</v>
      </c>
      <c r="GY63">
        <v>0</v>
      </c>
      <c r="GZ63">
        <v>0</v>
      </c>
      <c r="HA63">
        <v>0</v>
      </c>
      <c r="HB63">
        <v>0</v>
      </c>
      <c r="HC63">
        <v>0</v>
      </c>
      <c r="HD63">
        <v>0</v>
      </c>
      <c r="HE63">
        <v>0</v>
      </c>
      <c r="HF63">
        <v>0</v>
      </c>
      <c r="HG63">
        <v>0</v>
      </c>
      <c r="HH63">
        <v>0</v>
      </c>
      <c r="HI63">
        <v>0</v>
      </c>
      <c r="HJ63">
        <v>0</v>
      </c>
      <c r="HK63">
        <v>0</v>
      </c>
      <c r="HL63">
        <v>0</v>
      </c>
      <c r="HM63">
        <v>0</v>
      </c>
      <c r="HN63">
        <v>0</v>
      </c>
      <c r="HP63" t="s">
        <v>1411</v>
      </c>
      <c r="HQ63" t="s">
        <v>1409</v>
      </c>
      <c r="HR63" t="s">
        <v>1411</v>
      </c>
      <c r="HS63" t="s">
        <v>1731</v>
      </c>
      <c r="HT63">
        <v>0</v>
      </c>
      <c r="HU63">
        <v>0</v>
      </c>
      <c r="HV63">
        <v>0</v>
      </c>
      <c r="HW63">
        <v>0</v>
      </c>
      <c r="HX63">
        <v>1</v>
      </c>
      <c r="HY63">
        <v>0</v>
      </c>
      <c r="HZ63">
        <v>0</v>
      </c>
      <c r="IA63">
        <v>0</v>
      </c>
      <c r="IB63">
        <v>0</v>
      </c>
      <c r="IC63">
        <v>0</v>
      </c>
      <c r="ID63">
        <v>0</v>
      </c>
      <c r="IE63">
        <v>0</v>
      </c>
      <c r="IF63">
        <v>0</v>
      </c>
      <c r="IG63">
        <v>1</v>
      </c>
      <c r="IH63">
        <v>0</v>
      </c>
      <c r="II63">
        <v>0</v>
      </c>
      <c r="IJ63">
        <v>0</v>
      </c>
      <c r="IK63">
        <v>0</v>
      </c>
      <c r="IL63">
        <v>0</v>
      </c>
      <c r="IM63">
        <v>0</v>
      </c>
      <c r="IO63" t="s">
        <v>1405</v>
      </c>
      <c r="IP63" t="s">
        <v>1409</v>
      </c>
      <c r="IQ63" t="s">
        <v>1438</v>
      </c>
      <c r="IR63" t="s">
        <v>1798</v>
      </c>
      <c r="IS63">
        <v>1</v>
      </c>
      <c r="IT63">
        <v>1</v>
      </c>
      <c r="IU63">
        <v>1</v>
      </c>
      <c r="IV63">
        <v>0</v>
      </c>
      <c r="IW63">
        <v>0</v>
      </c>
      <c r="IX63">
        <v>0</v>
      </c>
      <c r="IY63" t="s">
        <v>1829</v>
      </c>
      <c r="IZ63">
        <v>1</v>
      </c>
      <c r="JA63">
        <v>0</v>
      </c>
      <c r="JB63">
        <v>0</v>
      </c>
      <c r="JC63">
        <v>1</v>
      </c>
      <c r="JD63">
        <v>0</v>
      </c>
      <c r="JE63">
        <v>0</v>
      </c>
      <c r="JF63">
        <v>0</v>
      </c>
      <c r="JG63">
        <v>0</v>
      </c>
      <c r="JH63">
        <v>0</v>
      </c>
      <c r="JI63">
        <v>0</v>
      </c>
      <c r="JJ63">
        <v>0</v>
      </c>
      <c r="JL63" t="s">
        <v>1415</v>
      </c>
      <c r="JM63">
        <v>0</v>
      </c>
      <c r="JN63">
        <v>0</v>
      </c>
      <c r="JO63">
        <v>0</v>
      </c>
      <c r="JP63">
        <v>0</v>
      </c>
      <c r="JQ63">
        <v>1</v>
      </c>
      <c r="JR63">
        <v>0</v>
      </c>
      <c r="JS63">
        <v>0</v>
      </c>
      <c r="JU63" t="s">
        <v>1416</v>
      </c>
      <c r="JV63">
        <v>1</v>
      </c>
      <c r="JW63">
        <v>0</v>
      </c>
      <c r="JX63">
        <v>0</v>
      </c>
      <c r="JY63">
        <v>0</v>
      </c>
      <c r="JZ63">
        <v>0</v>
      </c>
      <c r="KA63">
        <v>0</v>
      </c>
      <c r="KB63">
        <v>0</v>
      </c>
      <c r="KC63">
        <v>0</v>
      </c>
      <c r="KD63">
        <v>0</v>
      </c>
      <c r="KF63" t="s">
        <v>1534</v>
      </c>
      <c r="KG63" t="s">
        <v>1418</v>
      </c>
      <c r="KH63">
        <v>1</v>
      </c>
      <c r="KI63">
        <v>0</v>
      </c>
      <c r="KJ63">
        <v>0</v>
      </c>
      <c r="KK63">
        <v>0</v>
      </c>
      <c r="KL63">
        <v>0</v>
      </c>
      <c r="KM63">
        <v>0</v>
      </c>
      <c r="KN63">
        <v>0</v>
      </c>
      <c r="KO63">
        <v>0</v>
      </c>
      <c r="KP63">
        <v>0</v>
      </c>
      <c r="KQ63">
        <v>0</v>
      </c>
      <c r="KR63">
        <v>0</v>
      </c>
      <c r="KT63" t="s">
        <v>1713</v>
      </c>
      <c r="KU63">
        <v>0</v>
      </c>
      <c r="KV63">
        <v>0</v>
      </c>
      <c r="KW63">
        <v>0</v>
      </c>
      <c r="KX63">
        <v>0</v>
      </c>
      <c r="KY63">
        <v>0</v>
      </c>
      <c r="KZ63">
        <v>0</v>
      </c>
      <c r="LA63">
        <v>0</v>
      </c>
      <c r="LB63">
        <v>0</v>
      </c>
      <c r="LC63">
        <v>0</v>
      </c>
      <c r="LD63">
        <v>0</v>
      </c>
      <c r="LE63">
        <v>0</v>
      </c>
      <c r="LF63">
        <v>0</v>
      </c>
      <c r="LG63">
        <v>0</v>
      </c>
      <c r="LH63">
        <v>0</v>
      </c>
      <c r="LI63">
        <v>0</v>
      </c>
      <c r="LJ63">
        <v>0</v>
      </c>
      <c r="LK63">
        <v>0</v>
      </c>
      <c r="LL63">
        <v>0</v>
      </c>
      <c r="LM63">
        <v>0</v>
      </c>
      <c r="LN63">
        <v>0</v>
      </c>
      <c r="LO63">
        <v>0</v>
      </c>
      <c r="LP63">
        <v>0</v>
      </c>
      <c r="LQ63">
        <v>0</v>
      </c>
      <c r="LR63">
        <v>0</v>
      </c>
      <c r="LS63">
        <v>0</v>
      </c>
      <c r="LT63">
        <v>0</v>
      </c>
      <c r="LU63">
        <v>0</v>
      </c>
      <c r="LV63">
        <v>0</v>
      </c>
      <c r="LW63">
        <v>1</v>
      </c>
      <c r="LX63" t="s">
        <v>1714</v>
      </c>
      <c r="LY63" t="s">
        <v>1713</v>
      </c>
      <c r="LZ63">
        <v>0</v>
      </c>
      <c r="MA63">
        <v>0</v>
      </c>
      <c r="MB63">
        <v>0</v>
      </c>
      <c r="MC63">
        <v>0</v>
      </c>
      <c r="MD63">
        <v>0</v>
      </c>
      <c r="ME63">
        <v>0</v>
      </c>
      <c r="MF63">
        <v>0</v>
      </c>
      <c r="MG63">
        <v>0</v>
      </c>
      <c r="MH63">
        <v>0</v>
      </c>
      <c r="MI63">
        <v>0</v>
      </c>
      <c r="MJ63">
        <v>0</v>
      </c>
      <c r="MK63">
        <v>0</v>
      </c>
      <c r="ML63">
        <v>0</v>
      </c>
      <c r="MM63">
        <v>0</v>
      </c>
      <c r="MN63">
        <v>0</v>
      </c>
      <c r="MO63">
        <v>0</v>
      </c>
      <c r="MP63">
        <v>0</v>
      </c>
      <c r="MQ63">
        <v>0</v>
      </c>
      <c r="MR63">
        <v>0</v>
      </c>
      <c r="MS63">
        <v>0</v>
      </c>
      <c r="MT63">
        <v>0</v>
      </c>
      <c r="MU63">
        <v>0</v>
      </c>
      <c r="MV63">
        <v>0</v>
      </c>
      <c r="MW63">
        <v>0</v>
      </c>
      <c r="MX63">
        <v>0</v>
      </c>
      <c r="MY63">
        <v>0</v>
      </c>
      <c r="MZ63">
        <v>0</v>
      </c>
      <c r="NA63">
        <v>0</v>
      </c>
      <c r="NB63">
        <v>1</v>
      </c>
      <c r="NC63" t="s">
        <v>1714</v>
      </c>
      <c r="ND63" t="s">
        <v>1713</v>
      </c>
      <c r="NE63">
        <v>0</v>
      </c>
      <c r="NF63">
        <v>0</v>
      </c>
      <c r="NG63">
        <v>0</v>
      </c>
      <c r="NH63">
        <v>0</v>
      </c>
      <c r="NI63">
        <v>0</v>
      </c>
      <c r="NJ63">
        <v>0</v>
      </c>
      <c r="NK63">
        <v>0</v>
      </c>
      <c r="NL63">
        <v>0</v>
      </c>
      <c r="NM63">
        <v>0</v>
      </c>
      <c r="NN63">
        <v>0</v>
      </c>
      <c r="NO63">
        <v>0</v>
      </c>
      <c r="NP63">
        <v>0</v>
      </c>
      <c r="NQ63">
        <v>0</v>
      </c>
      <c r="NR63">
        <v>0</v>
      </c>
      <c r="NS63">
        <v>0</v>
      </c>
      <c r="NT63">
        <v>0</v>
      </c>
      <c r="NU63">
        <v>0</v>
      </c>
      <c r="NV63">
        <v>0</v>
      </c>
      <c r="NW63">
        <v>0</v>
      </c>
      <c r="NX63">
        <v>0</v>
      </c>
      <c r="NY63">
        <v>0</v>
      </c>
      <c r="NZ63">
        <v>0</v>
      </c>
      <c r="OA63">
        <v>0</v>
      </c>
      <c r="OB63">
        <v>0</v>
      </c>
      <c r="OC63">
        <v>0</v>
      </c>
      <c r="OD63">
        <v>0</v>
      </c>
      <c r="OE63">
        <v>0</v>
      </c>
      <c r="OF63">
        <v>0</v>
      </c>
      <c r="OG63">
        <v>1</v>
      </c>
      <c r="OH63" t="s">
        <v>1714</v>
      </c>
      <c r="OI63" t="s">
        <v>1713</v>
      </c>
      <c r="OJ63">
        <v>0</v>
      </c>
      <c r="OK63">
        <v>0</v>
      </c>
      <c r="OL63">
        <v>0</v>
      </c>
      <c r="OM63">
        <v>0</v>
      </c>
      <c r="ON63">
        <v>0</v>
      </c>
      <c r="OO63">
        <v>0</v>
      </c>
      <c r="OP63">
        <v>0</v>
      </c>
      <c r="OQ63">
        <v>0</v>
      </c>
      <c r="OR63">
        <v>0</v>
      </c>
      <c r="OS63">
        <v>0</v>
      </c>
      <c r="OT63">
        <v>0</v>
      </c>
      <c r="OU63">
        <v>0</v>
      </c>
      <c r="OV63">
        <v>0</v>
      </c>
      <c r="OW63">
        <v>0</v>
      </c>
      <c r="OX63">
        <v>0</v>
      </c>
      <c r="OY63">
        <v>0</v>
      </c>
      <c r="OZ63">
        <v>0</v>
      </c>
      <c r="PA63">
        <v>0</v>
      </c>
      <c r="PB63">
        <v>0</v>
      </c>
      <c r="PC63">
        <v>0</v>
      </c>
      <c r="PD63">
        <v>0</v>
      </c>
      <c r="PE63">
        <v>0</v>
      </c>
      <c r="PF63">
        <v>0</v>
      </c>
      <c r="PG63">
        <v>0</v>
      </c>
      <c r="PH63">
        <v>0</v>
      </c>
      <c r="PI63">
        <v>0</v>
      </c>
      <c r="PJ63">
        <v>0</v>
      </c>
      <c r="PK63">
        <v>0</v>
      </c>
      <c r="PL63">
        <v>1</v>
      </c>
      <c r="PM63" t="s">
        <v>1714</v>
      </c>
      <c r="PN63" t="s">
        <v>1713</v>
      </c>
      <c r="PO63">
        <v>0</v>
      </c>
      <c r="PP63">
        <v>0</v>
      </c>
      <c r="PQ63">
        <v>0</v>
      </c>
      <c r="PR63">
        <v>0</v>
      </c>
      <c r="PS63">
        <v>0</v>
      </c>
      <c r="PT63">
        <v>0</v>
      </c>
      <c r="PU63">
        <v>0</v>
      </c>
      <c r="PV63">
        <v>0</v>
      </c>
      <c r="PW63">
        <v>0</v>
      </c>
      <c r="PX63">
        <v>0</v>
      </c>
      <c r="PY63">
        <v>0</v>
      </c>
      <c r="PZ63">
        <v>0</v>
      </c>
      <c r="QA63">
        <v>0</v>
      </c>
      <c r="QB63">
        <v>0</v>
      </c>
      <c r="QC63">
        <v>0</v>
      </c>
      <c r="QD63">
        <v>0</v>
      </c>
      <c r="QE63">
        <v>0</v>
      </c>
      <c r="QF63">
        <v>0</v>
      </c>
      <c r="QG63">
        <v>0</v>
      </c>
      <c r="QH63">
        <v>0</v>
      </c>
      <c r="QI63">
        <v>0</v>
      </c>
      <c r="QJ63">
        <v>0</v>
      </c>
      <c r="QK63">
        <v>0</v>
      </c>
      <c r="QL63">
        <v>0</v>
      </c>
      <c r="QM63">
        <v>0</v>
      </c>
      <c r="QN63">
        <v>0</v>
      </c>
      <c r="QO63">
        <v>0</v>
      </c>
      <c r="QP63">
        <v>0</v>
      </c>
      <c r="QQ63">
        <v>1</v>
      </c>
      <c r="QR63" t="s">
        <v>1714</v>
      </c>
      <c r="QS63" t="s">
        <v>1713</v>
      </c>
      <c r="QT63">
        <v>0</v>
      </c>
      <c r="QU63">
        <v>0</v>
      </c>
      <c r="QV63">
        <v>0</v>
      </c>
      <c r="QW63">
        <v>0</v>
      </c>
      <c r="QX63">
        <v>0</v>
      </c>
      <c r="QY63">
        <v>0</v>
      </c>
      <c r="QZ63">
        <v>0</v>
      </c>
      <c r="RA63">
        <v>0</v>
      </c>
      <c r="RB63">
        <v>0</v>
      </c>
      <c r="RC63">
        <v>0</v>
      </c>
      <c r="RD63">
        <v>0</v>
      </c>
      <c r="RE63">
        <v>0</v>
      </c>
      <c r="RF63">
        <v>0</v>
      </c>
      <c r="RG63">
        <v>0</v>
      </c>
      <c r="RH63">
        <v>0</v>
      </c>
      <c r="RI63">
        <v>0</v>
      </c>
      <c r="RJ63">
        <v>0</v>
      </c>
      <c r="RK63">
        <v>0</v>
      </c>
      <c r="RL63">
        <v>0</v>
      </c>
      <c r="RM63">
        <v>0</v>
      </c>
      <c r="RN63">
        <v>0</v>
      </c>
      <c r="RO63">
        <v>0</v>
      </c>
      <c r="RP63">
        <v>0</v>
      </c>
      <c r="RQ63">
        <v>0</v>
      </c>
      <c r="RR63">
        <v>0</v>
      </c>
      <c r="RS63">
        <v>0</v>
      </c>
      <c r="RT63">
        <v>0</v>
      </c>
      <c r="RU63">
        <v>0</v>
      </c>
      <c r="RV63">
        <v>1</v>
      </c>
      <c r="RW63" t="s">
        <v>1714</v>
      </c>
      <c r="RX63" t="s">
        <v>1661</v>
      </c>
      <c r="RY63">
        <v>1</v>
      </c>
      <c r="RZ63">
        <v>0</v>
      </c>
      <c r="SA63">
        <v>1</v>
      </c>
      <c r="SB63">
        <v>1</v>
      </c>
      <c r="SC63">
        <v>0</v>
      </c>
      <c r="SD63">
        <v>0</v>
      </c>
      <c r="SE63">
        <v>0</v>
      </c>
      <c r="SF63">
        <v>0</v>
      </c>
      <c r="SG63">
        <v>0</v>
      </c>
      <c r="SH63">
        <v>0</v>
      </c>
      <c r="SI63">
        <v>0</v>
      </c>
      <c r="SJ63">
        <v>0</v>
      </c>
      <c r="SK63">
        <v>0</v>
      </c>
      <c r="SL63">
        <v>0</v>
      </c>
      <c r="SM63">
        <v>0</v>
      </c>
      <c r="SN63">
        <v>0</v>
      </c>
      <c r="SO63">
        <v>0</v>
      </c>
      <c r="SP63">
        <v>0</v>
      </c>
      <c r="SQ63">
        <v>0</v>
      </c>
      <c r="SR63">
        <v>0</v>
      </c>
      <c r="SS63">
        <v>0</v>
      </c>
      <c r="ST63">
        <v>0</v>
      </c>
      <c r="SV63" t="s">
        <v>1662</v>
      </c>
      <c r="SW63">
        <v>1</v>
      </c>
      <c r="SX63">
        <v>0</v>
      </c>
      <c r="SY63">
        <v>0</v>
      </c>
      <c r="SZ63">
        <v>0</v>
      </c>
      <c r="TA63">
        <v>0</v>
      </c>
      <c r="TB63">
        <v>0</v>
      </c>
      <c r="TC63">
        <v>0</v>
      </c>
      <c r="TD63">
        <v>0</v>
      </c>
      <c r="TE63">
        <v>0</v>
      </c>
      <c r="TF63">
        <v>0</v>
      </c>
      <c r="TJ63" t="s">
        <v>1734</v>
      </c>
      <c r="TK63" t="s">
        <v>1542</v>
      </c>
      <c r="TL63" t="s">
        <v>1446</v>
      </c>
      <c r="TN63" t="s">
        <v>1752</v>
      </c>
      <c r="TO63">
        <v>1</v>
      </c>
      <c r="TP63">
        <v>0</v>
      </c>
      <c r="TQ63">
        <v>0</v>
      </c>
      <c r="TR63">
        <v>0</v>
      </c>
      <c r="TS63">
        <v>0</v>
      </c>
      <c r="TT63">
        <v>0</v>
      </c>
      <c r="TU63">
        <v>0</v>
      </c>
      <c r="TV63">
        <v>0</v>
      </c>
      <c r="TW63">
        <v>0</v>
      </c>
      <c r="TX63">
        <v>0</v>
      </c>
      <c r="TY63">
        <v>0</v>
      </c>
      <c r="TZ63">
        <v>0</v>
      </c>
      <c r="VI63" t="s">
        <v>1396</v>
      </c>
      <c r="WX63" t="s">
        <v>1430</v>
      </c>
      <c r="WZ63">
        <v>3025199</v>
      </c>
      <c r="XA63" t="s">
        <v>1823</v>
      </c>
      <c r="XB63">
        <v>62</v>
      </c>
    </row>
    <row r="64" spans="1:626" x14ac:dyDescent="0.35">
      <c r="A64" t="s">
        <v>2130</v>
      </c>
      <c r="B64" t="s">
        <v>1384</v>
      </c>
      <c r="C64" t="s">
        <v>1465</v>
      </c>
      <c r="D64" t="s">
        <v>2114</v>
      </c>
      <c r="E64" t="s">
        <v>422</v>
      </c>
      <c r="F64" t="s">
        <v>1823</v>
      </c>
      <c r="G64" t="s">
        <v>1387</v>
      </c>
      <c r="H64" t="s">
        <v>1467</v>
      </c>
      <c r="I64" t="s">
        <v>2115</v>
      </c>
      <c r="J64" t="s">
        <v>1390</v>
      </c>
      <c r="K64" t="s">
        <v>1469</v>
      </c>
      <c r="L64" t="s">
        <v>2131</v>
      </c>
      <c r="T64" t="s">
        <v>1524</v>
      </c>
      <c r="V64" t="s">
        <v>119</v>
      </c>
      <c r="W64">
        <v>35</v>
      </c>
      <c r="X64" t="s">
        <v>1390</v>
      </c>
      <c r="Y64" t="s">
        <v>1433</v>
      </c>
      <c r="Z64" t="s">
        <v>1397</v>
      </c>
      <c r="AA64">
        <v>30000</v>
      </c>
      <c r="AB64">
        <v>120000</v>
      </c>
      <c r="AC64">
        <v>17000</v>
      </c>
      <c r="AD64">
        <v>68000</v>
      </c>
      <c r="AE64" t="s">
        <v>1396</v>
      </c>
      <c r="AF64" t="s">
        <v>1390</v>
      </c>
      <c r="AG64">
        <v>3200</v>
      </c>
      <c r="AH64">
        <v>12800</v>
      </c>
      <c r="AI64">
        <v>205</v>
      </c>
      <c r="AJ64">
        <v>820</v>
      </c>
      <c r="AK64" t="s">
        <v>1728</v>
      </c>
      <c r="AL64" t="s">
        <v>1390</v>
      </c>
      <c r="AM64">
        <v>95</v>
      </c>
      <c r="AN64">
        <v>0</v>
      </c>
      <c r="AO64">
        <v>5</v>
      </c>
      <c r="AP64">
        <v>0</v>
      </c>
      <c r="AQ64">
        <v>0</v>
      </c>
      <c r="AR64">
        <v>0</v>
      </c>
      <c r="AU64">
        <v>0</v>
      </c>
      <c r="AV64">
        <v>0</v>
      </c>
      <c r="AW64">
        <v>0</v>
      </c>
      <c r="AY64" t="s">
        <v>1390</v>
      </c>
      <c r="AZ64">
        <v>80</v>
      </c>
      <c r="BA64">
        <v>20</v>
      </c>
      <c r="BB64">
        <v>0</v>
      </c>
      <c r="BC64">
        <v>0</v>
      </c>
      <c r="BI64" t="s">
        <v>1399</v>
      </c>
      <c r="BJ64">
        <v>1</v>
      </c>
      <c r="BK64">
        <v>0</v>
      </c>
      <c r="BL64">
        <v>0</v>
      </c>
      <c r="BM64">
        <v>0</v>
      </c>
      <c r="BN64">
        <v>0</v>
      </c>
      <c r="BO64">
        <v>0</v>
      </c>
      <c r="BP64">
        <v>0</v>
      </c>
      <c r="BQ64">
        <v>0</v>
      </c>
      <c r="BR64">
        <v>0</v>
      </c>
      <c r="BT64" t="s">
        <v>1400</v>
      </c>
      <c r="BU64" t="s">
        <v>1401</v>
      </c>
      <c r="CJ64" t="s">
        <v>1404</v>
      </c>
      <c r="CK64">
        <v>1</v>
      </c>
      <c r="CL64">
        <v>0</v>
      </c>
      <c r="CM64">
        <v>0</v>
      </c>
      <c r="CN64">
        <v>0</v>
      </c>
      <c r="CO64">
        <v>0</v>
      </c>
      <c r="CP64">
        <v>0</v>
      </c>
      <c r="CQ64">
        <v>0</v>
      </c>
      <c r="CR64">
        <v>0</v>
      </c>
      <c r="CS64">
        <v>0</v>
      </c>
      <c r="CT64">
        <v>0</v>
      </c>
      <c r="CU64">
        <v>0</v>
      </c>
      <c r="CV64">
        <v>0</v>
      </c>
      <c r="CW64">
        <v>0</v>
      </c>
      <c r="CX64">
        <v>0</v>
      </c>
      <c r="CY64">
        <v>0</v>
      </c>
      <c r="CZ64">
        <v>0</v>
      </c>
      <c r="DB64" t="s">
        <v>1396</v>
      </c>
      <c r="DC64" t="s">
        <v>2132</v>
      </c>
      <c r="DD64">
        <v>0</v>
      </c>
      <c r="DE64">
        <v>0</v>
      </c>
      <c r="DF64">
        <v>1</v>
      </c>
      <c r="DG64">
        <v>1</v>
      </c>
      <c r="DH64">
        <v>1</v>
      </c>
      <c r="DI64">
        <v>0</v>
      </c>
      <c r="DJ64">
        <v>0</v>
      </c>
      <c r="DK64">
        <v>0</v>
      </c>
      <c r="DL64">
        <v>1</v>
      </c>
      <c r="DM64">
        <v>1</v>
      </c>
      <c r="DN64">
        <v>0</v>
      </c>
      <c r="DO64">
        <v>0</v>
      </c>
      <c r="DP64">
        <v>0</v>
      </c>
      <c r="DQ64">
        <v>0</v>
      </c>
      <c r="DR64">
        <v>0</v>
      </c>
      <c r="DS64">
        <v>0</v>
      </c>
      <c r="DT64">
        <v>0</v>
      </c>
      <c r="DU64">
        <v>0</v>
      </c>
      <c r="DV64">
        <v>0</v>
      </c>
      <c r="DW64">
        <v>0</v>
      </c>
      <c r="DX64">
        <v>0</v>
      </c>
      <c r="DY64">
        <v>0</v>
      </c>
      <c r="DZ64">
        <v>0</v>
      </c>
      <c r="EB64" t="s">
        <v>1404</v>
      </c>
      <c r="EC64">
        <v>1</v>
      </c>
      <c r="ED64">
        <v>0</v>
      </c>
      <c r="EE64">
        <v>0</v>
      </c>
      <c r="EF64">
        <v>0</v>
      </c>
      <c r="EG64">
        <v>0</v>
      </c>
      <c r="EH64">
        <v>0</v>
      </c>
      <c r="EI64">
        <v>0</v>
      </c>
      <c r="EJ64">
        <v>0</v>
      </c>
      <c r="EK64">
        <v>0</v>
      </c>
      <c r="EL64">
        <v>0</v>
      </c>
      <c r="EM64">
        <v>0</v>
      </c>
      <c r="EN64">
        <v>0</v>
      </c>
      <c r="EP64">
        <v>3</v>
      </c>
      <c r="EQ64" t="s">
        <v>1405</v>
      </c>
      <c r="FC64" t="s">
        <v>1407</v>
      </c>
      <c r="FD64">
        <v>1</v>
      </c>
      <c r="FE64">
        <v>0</v>
      </c>
      <c r="FF64">
        <v>0</v>
      </c>
      <c r="FG64">
        <v>0</v>
      </c>
      <c r="FH64">
        <v>0</v>
      </c>
      <c r="FI64">
        <v>0</v>
      </c>
      <c r="FJ64">
        <v>0</v>
      </c>
      <c r="FK64">
        <v>0</v>
      </c>
      <c r="FL64">
        <v>0</v>
      </c>
      <c r="FN64" t="s">
        <v>1407</v>
      </c>
      <c r="FO64">
        <v>1</v>
      </c>
      <c r="FP64">
        <v>0</v>
      </c>
      <c r="FQ64">
        <v>0</v>
      </c>
      <c r="FR64">
        <v>0</v>
      </c>
      <c r="FS64">
        <v>0</v>
      </c>
      <c r="FT64">
        <v>0</v>
      </c>
      <c r="FU64">
        <v>0</v>
      </c>
      <c r="FV64">
        <v>0</v>
      </c>
      <c r="FW64">
        <v>0</v>
      </c>
      <c r="FX64" t="s">
        <v>1407</v>
      </c>
      <c r="FY64">
        <v>1</v>
      </c>
      <c r="FZ64">
        <v>0</v>
      </c>
      <c r="GA64">
        <v>0</v>
      </c>
      <c r="GB64">
        <v>0</v>
      </c>
      <c r="GC64">
        <v>0</v>
      </c>
      <c r="GD64">
        <v>0</v>
      </c>
      <c r="GE64">
        <v>0</v>
      </c>
      <c r="GF64">
        <v>0</v>
      </c>
      <c r="GG64">
        <v>0</v>
      </c>
      <c r="GH64" t="s">
        <v>1810</v>
      </c>
      <c r="GI64">
        <v>0</v>
      </c>
      <c r="GJ64">
        <v>1</v>
      </c>
      <c r="GK64">
        <v>1</v>
      </c>
      <c r="GL64">
        <v>0</v>
      </c>
      <c r="GM64">
        <v>0</v>
      </c>
      <c r="GN64">
        <v>0</v>
      </c>
      <c r="GO64">
        <v>0</v>
      </c>
      <c r="GP64">
        <v>0</v>
      </c>
      <c r="GQ64">
        <v>0</v>
      </c>
      <c r="GR64" t="s">
        <v>2129</v>
      </c>
      <c r="GS64">
        <v>0</v>
      </c>
      <c r="GT64">
        <v>0</v>
      </c>
      <c r="GU64">
        <v>0</v>
      </c>
      <c r="GV64">
        <v>1</v>
      </c>
      <c r="GW64">
        <v>1</v>
      </c>
      <c r="GX64">
        <v>1</v>
      </c>
      <c r="GY64">
        <v>0</v>
      </c>
      <c r="GZ64">
        <v>0</v>
      </c>
      <c r="HA64">
        <v>0</v>
      </c>
      <c r="HB64">
        <v>0</v>
      </c>
      <c r="HC64">
        <v>0</v>
      </c>
      <c r="HD64">
        <v>0</v>
      </c>
      <c r="HE64">
        <v>0</v>
      </c>
      <c r="HF64">
        <v>0</v>
      </c>
      <c r="HG64">
        <v>0</v>
      </c>
      <c r="HH64">
        <v>0</v>
      </c>
      <c r="HI64">
        <v>0</v>
      </c>
      <c r="HJ64">
        <v>0</v>
      </c>
      <c r="HK64">
        <v>0</v>
      </c>
      <c r="HL64">
        <v>0</v>
      </c>
      <c r="HM64">
        <v>0</v>
      </c>
      <c r="HN64">
        <v>0</v>
      </c>
      <c r="HP64" t="s">
        <v>1411</v>
      </c>
      <c r="HQ64" t="s">
        <v>1409</v>
      </c>
      <c r="HR64" t="s">
        <v>1411</v>
      </c>
      <c r="HS64" t="s">
        <v>1731</v>
      </c>
      <c r="HT64">
        <v>0</v>
      </c>
      <c r="HU64">
        <v>0</v>
      </c>
      <c r="HV64">
        <v>0</v>
      </c>
      <c r="HW64">
        <v>0</v>
      </c>
      <c r="HX64">
        <v>1</v>
      </c>
      <c r="HY64">
        <v>0</v>
      </c>
      <c r="HZ64">
        <v>0</v>
      </c>
      <c r="IA64">
        <v>0</v>
      </c>
      <c r="IB64">
        <v>0</v>
      </c>
      <c r="IC64">
        <v>0</v>
      </c>
      <c r="ID64">
        <v>0</v>
      </c>
      <c r="IE64">
        <v>0</v>
      </c>
      <c r="IF64">
        <v>0</v>
      </c>
      <c r="IG64">
        <v>1</v>
      </c>
      <c r="IH64">
        <v>0</v>
      </c>
      <c r="II64">
        <v>0</v>
      </c>
      <c r="IJ64">
        <v>0</v>
      </c>
      <c r="IK64">
        <v>0</v>
      </c>
      <c r="IL64">
        <v>0</v>
      </c>
      <c r="IM64">
        <v>0</v>
      </c>
      <c r="IO64" t="s">
        <v>1405</v>
      </c>
      <c r="IP64" t="s">
        <v>1409</v>
      </c>
      <c r="IQ64" t="s">
        <v>1438</v>
      </c>
      <c r="IR64" t="s">
        <v>1413</v>
      </c>
      <c r="IS64">
        <v>1</v>
      </c>
      <c r="IT64">
        <v>0</v>
      </c>
      <c r="IU64">
        <v>0</v>
      </c>
      <c r="IV64">
        <v>0</v>
      </c>
      <c r="IW64">
        <v>1</v>
      </c>
      <c r="IX64">
        <v>0</v>
      </c>
      <c r="IY64" t="s">
        <v>2133</v>
      </c>
      <c r="IZ64">
        <v>1</v>
      </c>
      <c r="JA64">
        <v>0</v>
      </c>
      <c r="JB64">
        <v>0</v>
      </c>
      <c r="JC64">
        <v>0</v>
      </c>
      <c r="JD64">
        <v>0</v>
      </c>
      <c r="JE64">
        <v>1</v>
      </c>
      <c r="JF64">
        <v>0</v>
      </c>
      <c r="JG64">
        <v>0</v>
      </c>
      <c r="JH64">
        <v>0</v>
      </c>
      <c r="JI64">
        <v>0</v>
      </c>
      <c r="JJ64">
        <v>0</v>
      </c>
      <c r="JL64" t="s">
        <v>1415</v>
      </c>
      <c r="JM64">
        <v>0</v>
      </c>
      <c r="JN64">
        <v>0</v>
      </c>
      <c r="JO64">
        <v>0</v>
      </c>
      <c r="JP64">
        <v>0</v>
      </c>
      <c r="JQ64">
        <v>1</v>
      </c>
      <c r="JR64">
        <v>0</v>
      </c>
      <c r="JS64">
        <v>0</v>
      </c>
      <c r="JU64" t="s">
        <v>1416</v>
      </c>
      <c r="JV64">
        <v>1</v>
      </c>
      <c r="JW64">
        <v>0</v>
      </c>
      <c r="JX64">
        <v>0</v>
      </c>
      <c r="JY64">
        <v>0</v>
      </c>
      <c r="JZ64">
        <v>0</v>
      </c>
      <c r="KA64">
        <v>0</v>
      </c>
      <c r="KB64">
        <v>0</v>
      </c>
      <c r="KC64">
        <v>0</v>
      </c>
      <c r="KD64">
        <v>0</v>
      </c>
      <c r="KF64" t="s">
        <v>1534</v>
      </c>
      <c r="KG64" t="s">
        <v>1418</v>
      </c>
      <c r="KH64">
        <v>1</v>
      </c>
      <c r="KI64">
        <v>0</v>
      </c>
      <c r="KJ64">
        <v>0</v>
      </c>
      <c r="KK64">
        <v>0</v>
      </c>
      <c r="KL64">
        <v>0</v>
      </c>
      <c r="KM64">
        <v>0</v>
      </c>
      <c r="KN64">
        <v>0</v>
      </c>
      <c r="KO64">
        <v>0</v>
      </c>
      <c r="KP64">
        <v>0</v>
      </c>
      <c r="KQ64">
        <v>0</v>
      </c>
      <c r="KR64">
        <v>0</v>
      </c>
      <c r="KT64" t="s">
        <v>1713</v>
      </c>
      <c r="KU64">
        <v>0</v>
      </c>
      <c r="KV64">
        <v>0</v>
      </c>
      <c r="KW64">
        <v>0</v>
      </c>
      <c r="KX64">
        <v>0</v>
      </c>
      <c r="KY64">
        <v>0</v>
      </c>
      <c r="KZ64">
        <v>0</v>
      </c>
      <c r="LA64">
        <v>0</v>
      </c>
      <c r="LB64">
        <v>0</v>
      </c>
      <c r="LC64">
        <v>0</v>
      </c>
      <c r="LD64">
        <v>0</v>
      </c>
      <c r="LE64">
        <v>0</v>
      </c>
      <c r="LF64">
        <v>0</v>
      </c>
      <c r="LG64">
        <v>0</v>
      </c>
      <c r="LH64">
        <v>0</v>
      </c>
      <c r="LI64">
        <v>0</v>
      </c>
      <c r="LJ64">
        <v>0</v>
      </c>
      <c r="LK64">
        <v>0</v>
      </c>
      <c r="LL64">
        <v>0</v>
      </c>
      <c r="LM64">
        <v>0</v>
      </c>
      <c r="LN64">
        <v>0</v>
      </c>
      <c r="LO64">
        <v>0</v>
      </c>
      <c r="LP64">
        <v>0</v>
      </c>
      <c r="LQ64">
        <v>0</v>
      </c>
      <c r="LR64">
        <v>0</v>
      </c>
      <c r="LS64">
        <v>0</v>
      </c>
      <c r="LT64">
        <v>0</v>
      </c>
      <c r="LU64">
        <v>0</v>
      </c>
      <c r="LV64">
        <v>0</v>
      </c>
      <c r="LW64">
        <v>1</v>
      </c>
      <c r="LX64" t="s">
        <v>1714</v>
      </c>
      <c r="LY64" t="s">
        <v>1713</v>
      </c>
      <c r="LZ64">
        <v>0</v>
      </c>
      <c r="MA64">
        <v>0</v>
      </c>
      <c r="MB64">
        <v>0</v>
      </c>
      <c r="MC64">
        <v>0</v>
      </c>
      <c r="MD64">
        <v>0</v>
      </c>
      <c r="ME64">
        <v>0</v>
      </c>
      <c r="MF64">
        <v>0</v>
      </c>
      <c r="MG64">
        <v>0</v>
      </c>
      <c r="MH64">
        <v>0</v>
      </c>
      <c r="MI64">
        <v>0</v>
      </c>
      <c r="MJ64">
        <v>0</v>
      </c>
      <c r="MK64">
        <v>0</v>
      </c>
      <c r="ML64">
        <v>0</v>
      </c>
      <c r="MM64">
        <v>0</v>
      </c>
      <c r="MN64">
        <v>0</v>
      </c>
      <c r="MO64">
        <v>0</v>
      </c>
      <c r="MP64">
        <v>0</v>
      </c>
      <c r="MQ64">
        <v>0</v>
      </c>
      <c r="MR64">
        <v>0</v>
      </c>
      <c r="MS64">
        <v>0</v>
      </c>
      <c r="MT64">
        <v>0</v>
      </c>
      <c r="MU64">
        <v>0</v>
      </c>
      <c r="MV64">
        <v>0</v>
      </c>
      <c r="MW64">
        <v>0</v>
      </c>
      <c r="MX64">
        <v>0</v>
      </c>
      <c r="MY64">
        <v>0</v>
      </c>
      <c r="MZ64">
        <v>0</v>
      </c>
      <c r="NA64">
        <v>0</v>
      </c>
      <c r="NB64">
        <v>1</v>
      </c>
      <c r="NC64" t="s">
        <v>1714</v>
      </c>
      <c r="ND64" t="s">
        <v>1713</v>
      </c>
      <c r="NE64">
        <v>0</v>
      </c>
      <c r="NF64">
        <v>0</v>
      </c>
      <c r="NG64">
        <v>0</v>
      </c>
      <c r="NH64">
        <v>0</v>
      </c>
      <c r="NI64">
        <v>0</v>
      </c>
      <c r="NJ64">
        <v>0</v>
      </c>
      <c r="NK64">
        <v>0</v>
      </c>
      <c r="NL64">
        <v>0</v>
      </c>
      <c r="NM64">
        <v>0</v>
      </c>
      <c r="NN64">
        <v>0</v>
      </c>
      <c r="NO64">
        <v>0</v>
      </c>
      <c r="NP64">
        <v>0</v>
      </c>
      <c r="NQ64">
        <v>0</v>
      </c>
      <c r="NR64">
        <v>0</v>
      </c>
      <c r="NS64">
        <v>0</v>
      </c>
      <c r="NT64">
        <v>0</v>
      </c>
      <c r="NU64">
        <v>0</v>
      </c>
      <c r="NV64">
        <v>0</v>
      </c>
      <c r="NW64">
        <v>0</v>
      </c>
      <c r="NX64">
        <v>0</v>
      </c>
      <c r="NY64">
        <v>0</v>
      </c>
      <c r="NZ64">
        <v>0</v>
      </c>
      <c r="OA64">
        <v>0</v>
      </c>
      <c r="OB64">
        <v>0</v>
      </c>
      <c r="OC64">
        <v>0</v>
      </c>
      <c r="OD64">
        <v>0</v>
      </c>
      <c r="OE64">
        <v>0</v>
      </c>
      <c r="OF64">
        <v>0</v>
      </c>
      <c r="OG64">
        <v>1</v>
      </c>
      <c r="OH64" t="s">
        <v>1714</v>
      </c>
      <c r="OI64" t="s">
        <v>1713</v>
      </c>
      <c r="OJ64">
        <v>0</v>
      </c>
      <c r="OK64">
        <v>0</v>
      </c>
      <c r="OL64">
        <v>0</v>
      </c>
      <c r="OM64">
        <v>0</v>
      </c>
      <c r="ON64">
        <v>0</v>
      </c>
      <c r="OO64">
        <v>0</v>
      </c>
      <c r="OP64">
        <v>0</v>
      </c>
      <c r="OQ64">
        <v>0</v>
      </c>
      <c r="OR64">
        <v>0</v>
      </c>
      <c r="OS64">
        <v>0</v>
      </c>
      <c r="OT64">
        <v>0</v>
      </c>
      <c r="OU64">
        <v>0</v>
      </c>
      <c r="OV64">
        <v>0</v>
      </c>
      <c r="OW64">
        <v>0</v>
      </c>
      <c r="OX64">
        <v>0</v>
      </c>
      <c r="OY64">
        <v>0</v>
      </c>
      <c r="OZ64">
        <v>0</v>
      </c>
      <c r="PA64">
        <v>0</v>
      </c>
      <c r="PB64">
        <v>0</v>
      </c>
      <c r="PC64">
        <v>0</v>
      </c>
      <c r="PD64">
        <v>0</v>
      </c>
      <c r="PE64">
        <v>0</v>
      </c>
      <c r="PF64">
        <v>0</v>
      </c>
      <c r="PG64">
        <v>0</v>
      </c>
      <c r="PH64">
        <v>0</v>
      </c>
      <c r="PI64">
        <v>0</v>
      </c>
      <c r="PJ64">
        <v>0</v>
      </c>
      <c r="PK64">
        <v>0</v>
      </c>
      <c r="PL64">
        <v>1</v>
      </c>
      <c r="PM64" t="s">
        <v>1714</v>
      </c>
      <c r="PN64" t="s">
        <v>1713</v>
      </c>
      <c r="PO64">
        <v>0</v>
      </c>
      <c r="PP64">
        <v>0</v>
      </c>
      <c r="PQ64">
        <v>0</v>
      </c>
      <c r="PR64">
        <v>0</v>
      </c>
      <c r="PS64">
        <v>0</v>
      </c>
      <c r="PT64">
        <v>0</v>
      </c>
      <c r="PU64">
        <v>0</v>
      </c>
      <c r="PV64">
        <v>0</v>
      </c>
      <c r="PW64">
        <v>0</v>
      </c>
      <c r="PX64">
        <v>0</v>
      </c>
      <c r="PY64">
        <v>0</v>
      </c>
      <c r="PZ64">
        <v>0</v>
      </c>
      <c r="QA64">
        <v>0</v>
      </c>
      <c r="QB64">
        <v>0</v>
      </c>
      <c r="QC64">
        <v>0</v>
      </c>
      <c r="QD64">
        <v>0</v>
      </c>
      <c r="QE64">
        <v>0</v>
      </c>
      <c r="QF64">
        <v>0</v>
      </c>
      <c r="QG64">
        <v>0</v>
      </c>
      <c r="QH64">
        <v>0</v>
      </c>
      <c r="QI64">
        <v>0</v>
      </c>
      <c r="QJ64">
        <v>0</v>
      </c>
      <c r="QK64">
        <v>0</v>
      </c>
      <c r="QL64">
        <v>0</v>
      </c>
      <c r="QM64">
        <v>0</v>
      </c>
      <c r="QN64">
        <v>0</v>
      </c>
      <c r="QO64">
        <v>0</v>
      </c>
      <c r="QP64">
        <v>0</v>
      </c>
      <c r="QQ64">
        <v>1</v>
      </c>
      <c r="QR64" t="s">
        <v>1714</v>
      </c>
      <c r="QS64" t="s">
        <v>1713</v>
      </c>
      <c r="QT64">
        <v>0</v>
      </c>
      <c r="QU64">
        <v>0</v>
      </c>
      <c r="QV64">
        <v>0</v>
      </c>
      <c r="QW64">
        <v>0</v>
      </c>
      <c r="QX64">
        <v>0</v>
      </c>
      <c r="QY64">
        <v>0</v>
      </c>
      <c r="QZ64">
        <v>0</v>
      </c>
      <c r="RA64">
        <v>0</v>
      </c>
      <c r="RB64">
        <v>0</v>
      </c>
      <c r="RC64">
        <v>0</v>
      </c>
      <c r="RD64">
        <v>0</v>
      </c>
      <c r="RE64">
        <v>0</v>
      </c>
      <c r="RF64">
        <v>0</v>
      </c>
      <c r="RG64">
        <v>0</v>
      </c>
      <c r="RH64">
        <v>0</v>
      </c>
      <c r="RI64">
        <v>0</v>
      </c>
      <c r="RJ64">
        <v>0</v>
      </c>
      <c r="RK64">
        <v>0</v>
      </c>
      <c r="RL64">
        <v>0</v>
      </c>
      <c r="RM64">
        <v>0</v>
      </c>
      <c r="RN64">
        <v>0</v>
      </c>
      <c r="RO64">
        <v>0</v>
      </c>
      <c r="RP64">
        <v>0</v>
      </c>
      <c r="RQ64">
        <v>0</v>
      </c>
      <c r="RR64">
        <v>0</v>
      </c>
      <c r="RS64">
        <v>0</v>
      </c>
      <c r="RT64">
        <v>0</v>
      </c>
      <c r="RU64">
        <v>0</v>
      </c>
      <c r="RV64">
        <v>1</v>
      </c>
      <c r="RW64" t="s">
        <v>1714</v>
      </c>
      <c r="RX64" t="s">
        <v>1733</v>
      </c>
      <c r="RY64">
        <v>1</v>
      </c>
      <c r="RZ64">
        <v>0</v>
      </c>
      <c r="SA64">
        <v>0</v>
      </c>
      <c r="SB64">
        <v>1</v>
      </c>
      <c r="SC64">
        <v>0</v>
      </c>
      <c r="SD64">
        <v>0</v>
      </c>
      <c r="SE64">
        <v>1</v>
      </c>
      <c r="SF64">
        <v>0</v>
      </c>
      <c r="SG64">
        <v>0</v>
      </c>
      <c r="SH64">
        <v>0</v>
      </c>
      <c r="SI64">
        <v>0</v>
      </c>
      <c r="SJ64">
        <v>0</v>
      </c>
      <c r="SK64">
        <v>0</v>
      </c>
      <c r="SL64">
        <v>0</v>
      </c>
      <c r="SM64">
        <v>0</v>
      </c>
      <c r="SN64">
        <v>0</v>
      </c>
      <c r="SO64">
        <v>0</v>
      </c>
      <c r="SP64">
        <v>0</v>
      </c>
      <c r="SQ64">
        <v>0</v>
      </c>
      <c r="SR64">
        <v>0</v>
      </c>
      <c r="SS64">
        <v>0</v>
      </c>
      <c r="ST64">
        <v>0</v>
      </c>
      <c r="SV64" t="s">
        <v>1662</v>
      </c>
      <c r="SW64">
        <v>1</v>
      </c>
      <c r="SX64">
        <v>0</v>
      </c>
      <c r="SY64">
        <v>0</v>
      </c>
      <c r="SZ64">
        <v>0</v>
      </c>
      <c r="TA64">
        <v>0</v>
      </c>
      <c r="TB64">
        <v>0</v>
      </c>
      <c r="TC64">
        <v>0</v>
      </c>
      <c r="TD64">
        <v>0</v>
      </c>
      <c r="TE64">
        <v>0</v>
      </c>
      <c r="TF64">
        <v>0</v>
      </c>
      <c r="TJ64" t="s">
        <v>1734</v>
      </c>
      <c r="TK64" t="s">
        <v>1542</v>
      </c>
      <c r="TL64" t="s">
        <v>1446</v>
      </c>
      <c r="TN64" t="s">
        <v>1752</v>
      </c>
      <c r="TO64">
        <v>1</v>
      </c>
      <c r="TP64">
        <v>0</v>
      </c>
      <c r="TQ64">
        <v>0</v>
      </c>
      <c r="TR64">
        <v>0</v>
      </c>
      <c r="TS64">
        <v>0</v>
      </c>
      <c r="TT64">
        <v>0</v>
      </c>
      <c r="TU64">
        <v>0</v>
      </c>
      <c r="TV64">
        <v>0</v>
      </c>
      <c r="TW64">
        <v>0</v>
      </c>
      <c r="TX64">
        <v>0</v>
      </c>
      <c r="TY64">
        <v>0</v>
      </c>
      <c r="TZ64">
        <v>0</v>
      </c>
      <c r="VI64" t="s">
        <v>1396</v>
      </c>
      <c r="WX64" t="s">
        <v>1430</v>
      </c>
      <c r="WZ64">
        <v>3025201</v>
      </c>
      <c r="XA64" t="s">
        <v>1823</v>
      </c>
      <c r="XB64">
        <v>63</v>
      </c>
    </row>
    <row r="65" spans="1:626" x14ac:dyDescent="0.35">
      <c r="A65" t="s">
        <v>2134</v>
      </c>
      <c r="B65" t="s">
        <v>1384</v>
      </c>
      <c r="C65" t="s">
        <v>1465</v>
      </c>
      <c r="D65" t="s">
        <v>2114</v>
      </c>
      <c r="E65" t="s">
        <v>422</v>
      </c>
      <c r="F65" t="s">
        <v>1823</v>
      </c>
      <c r="G65" t="s">
        <v>1387</v>
      </c>
      <c r="H65" t="s">
        <v>1467</v>
      </c>
      <c r="I65" t="s">
        <v>2115</v>
      </c>
      <c r="J65" t="s">
        <v>1390</v>
      </c>
      <c r="K65" t="s">
        <v>1469</v>
      </c>
      <c r="L65" t="s">
        <v>2135</v>
      </c>
      <c r="T65" t="s">
        <v>1815</v>
      </c>
      <c r="V65" t="s">
        <v>119</v>
      </c>
      <c r="W65">
        <v>65</v>
      </c>
      <c r="X65" t="s">
        <v>1390</v>
      </c>
      <c r="Y65" t="s">
        <v>1433</v>
      </c>
      <c r="Z65" t="s">
        <v>1397</v>
      </c>
      <c r="AA65">
        <v>30000</v>
      </c>
      <c r="AB65">
        <v>120000</v>
      </c>
      <c r="AC65">
        <v>22000</v>
      </c>
      <c r="AD65">
        <v>88000</v>
      </c>
      <c r="AE65" t="s">
        <v>1396</v>
      </c>
      <c r="AF65" t="s">
        <v>1390</v>
      </c>
      <c r="AG65">
        <v>3000</v>
      </c>
      <c r="AH65">
        <v>12000</v>
      </c>
      <c r="AI65">
        <v>185</v>
      </c>
      <c r="AJ65">
        <v>740</v>
      </c>
      <c r="AK65" t="s">
        <v>1728</v>
      </c>
      <c r="AL65" t="s">
        <v>1390</v>
      </c>
      <c r="AM65">
        <v>90</v>
      </c>
      <c r="AN65">
        <v>0</v>
      </c>
      <c r="AO65">
        <v>10</v>
      </c>
      <c r="AP65">
        <v>0</v>
      </c>
      <c r="AQ65">
        <v>0</v>
      </c>
      <c r="AR65">
        <v>0</v>
      </c>
      <c r="AU65">
        <v>0</v>
      </c>
      <c r="AV65">
        <v>0</v>
      </c>
      <c r="AW65">
        <v>0</v>
      </c>
      <c r="AY65" t="s">
        <v>1390</v>
      </c>
      <c r="AZ65">
        <v>85</v>
      </c>
      <c r="BA65">
        <v>15</v>
      </c>
      <c r="BB65">
        <v>0</v>
      </c>
      <c r="BC65">
        <v>0</v>
      </c>
      <c r="BI65" t="s">
        <v>1399</v>
      </c>
      <c r="BJ65">
        <v>1</v>
      </c>
      <c r="BK65">
        <v>0</v>
      </c>
      <c r="BL65">
        <v>0</v>
      </c>
      <c r="BM65">
        <v>0</v>
      </c>
      <c r="BN65">
        <v>0</v>
      </c>
      <c r="BO65">
        <v>0</v>
      </c>
      <c r="BP65">
        <v>0</v>
      </c>
      <c r="BQ65">
        <v>0</v>
      </c>
      <c r="BR65">
        <v>0</v>
      </c>
      <c r="BT65" t="s">
        <v>1400</v>
      </c>
      <c r="BU65" t="s">
        <v>1401</v>
      </c>
      <c r="CJ65" t="s">
        <v>1404</v>
      </c>
      <c r="CK65">
        <v>1</v>
      </c>
      <c r="CL65">
        <v>0</v>
      </c>
      <c r="CM65">
        <v>0</v>
      </c>
      <c r="CN65">
        <v>0</v>
      </c>
      <c r="CO65">
        <v>0</v>
      </c>
      <c r="CP65">
        <v>0</v>
      </c>
      <c r="CQ65">
        <v>0</v>
      </c>
      <c r="CR65">
        <v>0</v>
      </c>
      <c r="CS65">
        <v>0</v>
      </c>
      <c r="CT65">
        <v>0</v>
      </c>
      <c r="CU65">
        <v>0</v>
      </c>
      <c r="CV65">
        <v>0</v>
      </c>
      <c r="CW65">
        <v>0</v>
      </c>
      <c r="CX65">
        <v>0</v>
      </c>
      <c r="CY65">
        <v>0</v>
      </c>
      <c r="CZ65">
        <v>0</v>
      </c>
      <c r="DB65" t="s">
        <v>1396</v>
      </c>
      <c r="DC65" t="s">
        <v>2136</v>
      </c>
      <c r="DD65">
        <v>0</v>
      </c>
      <c r="DE65">
        <v>0</v>
      </c>
      <c r="DF65">
        <v>1</v>
      </c>
      <c r="DG65">
        <v>1</v>
      </c>
      <c r="DH65">
        <v>1</v>
      </c>
      <c r="DI65">
        <v>1</v>
      </c>
      <c r="DJ65">
        <v>0</v>
      </c>
      <c r="DK65">
        <v>0</v>
      </c>
      <c r="DL65">
        <v>0</v>
      </c>
      <c r="DM65">
        <v>1</v>
      </c>
      <c r="DN65">
        <v>0</v>
      </c>
      <c r="DO65">
        <v>0</v>
      </c>
      <c r="DP65">
        <v>0</v>
      </c>
      <c r="DQ65">
        <v>0</v>
      </c>
      <c r="DR65">
        <v>0</v>
      </c>
      <c r="DS65">
        <v>0</v>
      </c>
      <c r="DT65">
        <v>0</v>
      </c>
      <c r="DU65">
        <v>0</v>
      </c>
      <c r="DV65">
        <v>0</v>
      </c>
      <c r="DW65">
        <v>0</v>
      </c>
      <c r="DX65">
        <v>0</v>
      </c>
      <c r="DY65">
        <v>0</v>
      </c>
      <c r="DZ65">
        <v>0</v>
      </c>
      <c r="EB65" t="s">
        <v>1404</v>
      </c>
      <c r="EC65">
        <v>1</v>
      </c>
      <c r="ED65">
        <v>0</v>
      </c>
      <c r="EE65">
        <v>0</v>
      </c>
      <c r="EF65">
        <v>0</v>
      </c>
      <c r="EG65">
        <v>0</v>
      </c>
      <c r="EH65">
        <v>0</v>
      </c>
      <c r="EI65">
        <v>0</v>
      </c>
      <c r="EJ65">
        <v>0</v>
      </c>
      <c r="EK65">
        <v>0</v>
      </c>
      <c r="EL65">
        <v>0</v>
      </c>
      <c r="EM65">
        <v>0</v>
      </c>
      <c r="EN65">
        <v>0</v>
      </c>
      <c r="EP65">
        <v>3</v>
      </c>
      <c r="EQ65" t="s">
        <v>1405</v>
      </c>
      <c r="FC65" t="s">
        <v>1407</v>
      </c>
      <c r="FD65">
        <v>1</v>
      </c>
      <c r="FE65">
        <v>0</v>
      </c>
      <c r="FF65">
        <v>0</v>
      </c>
      <c r="FG65">
        <v>0</v>
      </c>
      <c r="FH65">
        <v>0</v>
      </c>
      <c r="FI65">
        <v>0</v>
      </c>
      <c r="FJ65">
        <v>0</v>
      </c>
      <c r="FK65">
        <v>0</v>
      </c>
      <c r="FL65">
        <v>0</v>
      </c>
      <c r="FN65" t="s">
        <v>1407</v>
      </c>
      <c r="FO65">
        <v>1</v>
      </c>
      <c r="FP65">
        <v>0</v>
      </c>
      <c r="FQ65">
        <v>0</v>
      </c>
      <c r="FR65">
        <v>0</v>
      </c>
      <c r="FS65">
        <v>0</v>
      </c>
      <c r="FT65">
        <v>0</v>
      </c>
      <c r="FU65">
        <v>0</v>
      </c>
      <c r="FV65">
        <v>0</v>
      </c>
      <c r="FW65">
        <v>0</v>
      </c>
      <c r="FX65" t="s">
        <v>1407</v>
      </c>
      <c r="FY65">
        <v>1</v>
      </c>
      <c r="FZ65">
        <v>0</v>
      </c>
      <c r="GA65">
        <v>0</v>
      </c>
      <c r="GB65">
        <v>0</v>
      </c>
      <c r="GC65">
        <v>0</v>
      </c>
      <c r="GD65">
        <v>0</v>
      </c>
      <c r="GE65">
        <v>0</v>
      </c>
      <c r="GF65">
        <v>0</v>
      </c>
      <c r="GG65">
        <v>0</v>
      </c>
      <c r="GH65" t="s">
        <v>2137</v>
      </c>
      <c r="GI65">
        <v>0</v>
      </c>
      <c r="GJ65">
        <v>0</v>
      </c>
      <c r="GK65">
        <v>1</v>
      </c>
      <c r="GL65">
        <v>1</v>
      </c>
      <c r="GM65">
        <v>1</v>
      </c>
      <c r="GN65">
        <v>1</v>
      </c>
      <c r="GO65">
        <v>0</v>
      </c>
      <c r="GP65">
        <v>0</v>
      </c>
      <c r="GQ65">
        <v>0</v>
      </c>
      <c r="GR65" t="s">
        <v>1404</v>
      </c>
      <c r="GS65">
        <v>1</v>
      </c>
      <c r="GT65">
        <v>0</v>
      </c>
      <c r="GU65">
        <v>0</v>
      </c>
      <c r="GV65">
        <v>0</v>
      </c>
      <c r="GW65">
        <v>0</v>
      </c>
      <c r="GX65">
        <v>0</v>
      </c>
      <c r="GY65">
        <v>0</v>
      </c>
      <c r="GZ65">
        <v>0</v>
      </c>
      <c r="HA65">
        <v>0</v>
      </c>
      <c r="HB65">
        <v>0</v>
      </c>
      <c r="HC65">
        <v>0</v>
      </c>
      <c r="HD65">
        <v>0</v>
      </c>
      <c r="HE65">
        <v>0</v>
      </c>
      <c r="HF65">
        <v>0</v>
      </c>
      <c r="HG65">
        <v>0</v>
      </c>
      <c r="HH65">
        <v>0</v>
      </c>
      <c r="HI65">
        <v>0</v>
      </c>
      <c r="HJ65">
        <v>0</v>
      </c>
      <c r="HK65">
        <v>0</v>
      </c>
      <c r="HL65">
        <v>0</v>
      </c>
      <c r="HM65">
        <v>0</v>
      </c>
      <c r="HN65">
        <v>0</v>
      </c>
      <c r="HP65" t="s">
        <v>1411</v>
      </c>
      <c r="HQ65" t="s">
        <v>1409</v>
      </c>
      <c r="HR65" t="s">
        <v>1411</v>
      </c>
      <c r="HS65" t="s">
        <v>1731</v>
      </c>
      <c r="HT65">
        <v>0</v>
      </c>
      <c r="HU65">
        <v>0</v>
      </c>
      <c r="HV65">
        <v>0</v>
      </c>
      <c r="HW65">
        <v>0</v>
      </c>
      <c r="HX65">
        <v>1</v>
      </c>
      <c r="HY65">
        <v>0</v>
      </c>
      <c r="HZ65">
        <v>0</v>
      </c>
      <c r="IA65">
        <v>0</v>
      </c>
      <c r="IB65">
        <v>0</v>
      </c>
      <c r="IC65">
        <v>0</v>
      </c>
      <c r="ID65">
        <v>0</v>
      </c>
      <c r="IE65">
        <v>0</v>
      </c>
      <c r="IF65">
        <v>0</v>
      </c>
      <c r="IG65">
        <v>1</v>
      </c>
      <c r="IH65">
        <v>0</v>
      </c>
      <c r="II65">
        <v>0</v>
      </c>
      <c r="IJ65">
        <v>0</v>
      </c>
      <c r="IK65">
        <v>0</v>
      </c>
      <c r="IL65">
        <v>0</v>
      </c>
      <c r="IM65">
        <v>0</v>
      </c>
      <c r="IO65" t="s">
        <v>1405</v>
      </c>
      <c r="IP65" t="s">
        <v>1409</v>
      </c>
      <c r="IQ65" t="s">
        <v>1438</v>
      </c>
      <c r="IR65" t="s">
        <v>1413</v>
      </c>
      <c r="IS65">
        <v>1</v>
      </c>
      <c r="IT65">
        <v>0</v>
      </c>
      <c r="IU65">
        <v>0</v>
      </c>
      <c r="IV65">
        <v>0</v>
      </c>
      <c r="IW65">
        <v>1</v>
      </c>
      <c r="IX65">
        <v>0</v>
      </c>
      <c r="IY65" t="s">
        <v>2133</v>
      </c>
      <c r="IZ65">
        <v>1</v>
      </c>
      <c r="JA65">
        <v>0</v>
      </c>
      <c r="JB65">
        <v>0</v>
      </c>
      <c r="JC65">
        <v>0</v>
      </c>
      <c r="JD65">
        <v>0</v>
      </c>
      <c r="JE65">
        <v>1</v>
      </c>
      <c r="JF65">
        <v>0</v>
      </c>
      <c r="JG65">
        <v>0</v>
      </c>
      <c r="JH65">
        <v>0</v>
      </c>
      <c r="JI65">
        <v>0</v>
      </c>
      <c r="JJ65">
        <v>0</v>
      </c>
      <c r="JL65" t="s">
        <v>1415</v>
      </c>
      <c r="JM65">
        <v>0</v>
      </c>
      <c r="JN65">
        <v>0</v>
      </c>
      <c r="JO65">
        <v>0</v>
      </c>
      <c r="JP65">
        <v>0</v>
      </c>
      <c r="JQ65">
        <v>1</v>
      </c>
      <c r="JR65">
        <v>0</v>
      </c>
      <c r="JS65">
        <v>0</v>
      </c>
      <c r="JU65" t="s">
        <v>1416</v>
      </c>
      <c r="JV65">
        <v>1</v>
      </c>
      <c r="JW65">
        <v>0</v>
      </c>
      <c r="JX65">
        <v>0</v>
      </c>
      <c r="JY65">
        <v>0</v>
      </c>
      <c r="JZ65">
        <v>0</v>
      </c>
      <c r="KA65">
        <v>0</v>
      </c>
      <c r="KB65">
        <v>0</v>
      </c>
      <c r="KC65">
        <v>0</v>
      </c>
      <c r="KD65">
        <v>0</v>
      </c>
      <c r="KF65" t="s">
        <v>1534</v>
      </c>
      <c r="KG65" t="s">
        <v>1418</v>
      </c>
      <c r="KH65">
        <v>1</v>
      </c>
      <c r="KI65">
        <v>0</v>
      </c>
      <c r="KJ65">
        <v>0</v>
      </c>
      <c r="KK65">
        <v>0</v>
      </c>
      <c r="KL65">
        <v>0</v>
      </c>
      <c r="KM65">
        <v>0</v>
      </c>
      <c r="KN65">
        <v>0</v>
      </c>
      <c r="KO65">
        <v>0</v>
      </c>
      <c r="KP65">
        <v>0</v>
      </c>
      <c r="KQ65">
        <v>0</v>
      </c>
      <c r="KR65">
        <v>0</v>
      </c>
      <c r="KT65" t="s">
        <v>1713</v>
      </c>
      <c r="KU65">
        <v>0</v>
      </c>
      <c r="KV65">
        <v>0</v>
      </c>
      <c r="KW65">
        <v>0</v>
      </c>
      <c r="KX65">
        <v>0</v>
      </c>
      <c r="KY65">
        <v>0</v>
      </c>
      <c r="KZ65">
        <v>0</v>
      </c>
      <c r="LA65">
        <v>0</v>
      </c>
      <c r="LB65">
        <v>0</v>
      </c>
      <c r="LC65">
        <v>0</v>
      </c>
      <c r="LD65">
        <v>0</v>
      </c>
      <c r="LE65">
        <v>0</v>
      </c>
      <c r="LF65">
        <v>0</v>
      </c>
      <c r="LG65">
        <v>0</v>
      </c>
      <c r="LH65">
        <v>0</v>
      </c>
      <c r="LI65">
        <v>0</v>
      </c>
      <c r="LJ65">
        <v>0</v>
      </c>
      <c r="LK65">
        <v>0</v>
      </c>
      <c r="LL65">
        <v>0</v>
      </c>
      <c r="LM65">
        <v>0</v>
      </c>
      <c r="LN65">
        <v>0</v>
      </c>
      <c r="LO65">
        <v>0</v>
      </c>
      <c r="LP65">
        <v>0</v>
      </c>
      <c r="LQ65">
        <v>0</v>
      </c>
      <c r="LR65">
        <v>0</v>
      </c>
      <c r="LS65">
        <v>0</v>
      </c>
      <c r="LT65">
        <v>0</v>
      </c>
      <c r="LU65">
        <v>0</v>
      </c>
      <c r="LV65">
        <v>0</v>
      </c>
      <c r="LW65">
        <v>1</v>
      </c>
      <c r="LX65" t="s">
        <v>1714</v>
      </c>
      <c r="LY65" t="s">
        <v>1713</v>
      </c>
      <c r="LZ65">
        <v>0</v>
      </c>
      <c r="MA65">
        <v>0</v>
      </c>
      <c r="MB65">
        <v>0</v>
      </c>
      <c r="MC65">
        <v>0</v>
      </c>
      <c r="MD65">
        <v>0</v>
      </c>
      <c r="ME65">
        <v>0</v>
      </c>
      <c r="MF65">
        <v>0</v>
      </c>
      <c r="MG65">
        <v>0</v>
      </c>
      <c r="MH65">
        <v>0</v>
      </c>
      <c r="MI65">
        <v>0</v>
      </c>
      <c r="MJ65">
        <v>0</v>
      </c>
      <c r="MK65">
        <v>0</v>
      </c>
      <c r="ML65">
        <v>0</v>
      </c>
      <c r="MM65">
        <v>0</v>
      </c>
      <c r="MN65">
        <v>0</v>
      </c>
      <c r="MO65">
        <v>0</v>
      </c>
      <c r="MP65">
        <v>0</v>
      </c>
      <c r="MQ65">
        <v>0</v>
      </c>
      <c r="MR65">
        <v>0</v>
      </c>
      <c r="MS65">
        <v>0</v>
      </c>
      <c r="MT65">
        <v>0</v>
      </c>
      <c r="MU65">
        <v>0</v>
      </c>
      <c r="MV65">
        <v>0</v>
      </c>
      <c r="MW65">
        <v>0</v>
      </c>
      <c r="MX65">
        <v>0</v>
      </c>
      <c r="MY65">
        <v>0</v>
      </c>
      <c r="MZ65">
        <v>0</v>
      </c>
      <c r="NA65">
        <v>0</v>
      </c>
      <c r="NB65">
        <v>1</v>
      </c>
      <c r="NC65" t="s">
        <v>1714</v>
      </c>
      <c r="ND65" t="s">
        <v>1713</v>
      </c>
      <c r="NE65">
        <v>0</v>
      </c>
      <c r="NF65">
        <v>0</v>
      </c>
      <c r="NG65">
        <v>0</v>
      </c>
      <c r="NH65">
        <v>0</v>
      </c>
      <c r="NI65">
        <v>0</v>
      </c>
      <c r="NJ65">
        <v>0</v>
      </c>
      <c r="NK65">
        <v>0</v>
      </c>
      <c r="NL65">
        <v>0</v>
      </c>
      <c r="NM65">
        <v>0</v>
      </c>
      <c r="NN65">
        <v>0</v>
      </c>
      <c r="NO65">
        <v>0</v>
      </c>
      <c r="NP65">
        <v>0</v>
      </c>
      <c r="NQ65">
        <v>0</v>
      </c>
      <c r="NR65">
        <v>0</v>
      </c>
      <c r="NS65">
        <v>0</v>
      </c>
      <c r="NT65">
        <v>0</v>
      </c>
      <c r="NU65">
        <v>0</v>
      </c>
      <c r="NV65">
        <v>0</v>
      </c>
      <c r="NW65">
        <v>0</v>
      </c>
      <c r="NX65">
        <v>0</v>
      </c>
      <c r="NY65">
        <v>0</v>
      </c>
      <c r="NZ65">
        <v>0</v>
      </c>
      <c r="OA65">
        <v>0</v>
      </c>
      <c r="OB65">
        <v>0</v>
      </c>
      <c r="OC65">
        <v>0</v>
      </c>
      <c r="OD65">
        <v>0</v>
      </c>
      <c r="OE65">
        <v>0</v>
      </c>
      <c r="OF65">
        <v>0</v>
      </c>
      <c r="OG65">
        <v>1</v>
      </c>
      <c r="OH65" t="s">
        <v>1714</v>
      </c>
      <c r="OI65" t="s">
        <v>1713</v>
      </c>
      <c r="OJ65">
        <v>0</v>
      </c>
      <c r="OK65">
        <v>0</v>
      </c>
      <c r="OL65">
        <v>0</v>
      </c>
      <c r="OM65">
        <v>0</v>
      </c>
      <c r="ON65">
        <v>0</v>
      </c>
      <c r="OO65">
        <v>0</v>
      </c>
      <c r="OP65">
        <v>0</v>
      </c>
      <c r="OQ65">
        <v>0</v>
      </c>
      <c r="OR65">
        <v>0</v>
      </c>
      <c r="OS65">
        <v>0</v>
      </c>
      <c r="OT65">
        <v>0</v>
      </c>
      <c r="OU65">
        <v>0</v>
      </c>
      <c r="OV65">
        <v>0</v>
      </c>
      <c r="OW65">
        <v>0</v>
      </c>
      <c r="OX65">
        <v>0</v>
      </c>
      <c r="OY65">
        <v>0</v>
      </c>
      <c r="OZ65">
        <v>0</v>
      </c>
      <c r="PA65">
        <v>0</v>
      </c>
      <c r="PB65">
        <v>0</v>
      </c>
      <c r="PC65">
        <v>0</v>
      </c>
      <c r="PD65">
        <v>0</v>
      </c>
      <c r="PE65">
        <v>0</v>
      </c>
      <c r="PF65">
        <v>0</v>
      </c>
      <c r="PG65">
        <v>0</v>
      </c>
      <c r="PH65">
        <v>0</v>
      </c>
      <c r="PI65">
        <v>0</v>
      </c>
      <c r="PJ65">
        <v>0</v>
      </c>
      <c r="PK65">
        <v>0</v>
      </c>
      <c r="PL65">
        <v>1</v>
      </c>
      <c r="PM65" t="s">
        <v>1714</v>
      </c>
      <c r="PN65" t="s">
        <v>1713</v>
      </c>
      <c r="PO65">
        <v>0</v>
      </c>
      <c r="PP65">
        <v>0</v>
      </c>
      <c r="PQ65">
        <v>0</v>
      </c>
      <c r="PR65">
        <v>0</v>
      </c>
      <c r="PS65">
        <v>0</v>
      </c>
      <c r="PT65">
        <v>0</v>
      </c>
      <c r="PU65">
        <v>0</v>
      </c>
      <c r="PV65">
        <v>0</v>
      </c>
      <c r="PW65">
        <v>0</v>
      </c>
      <c r="PX65">
        <v>0</v>
      </c>
      <c r="PY65">
        <v>0</v>
      </c>
      <c r="PZ65">
        <v>0</v>
      </c>
      <c r="QA65">
        <v>0</v>
      </c>
      <c r="QB65">
        <v>0</v>
      </c>
      <c r="QC65">
        <v>0</v>
      </c>
      <c r="QD65">
        <v>0</v>
      </c>
      <c r="QE65">
        <v>0</v>
      </c>
      <c r="QF65">
        <v>0</v>
      </c>
      <c r="QG65">
        <v>0</v>
      </c>
      <c r="QH65">
        <v>0</v>
      </c>
      <c r="QI65">
        <v>0</v>
      </c>
      <c r="QJ65">
        <v>0</v>
      </c>
      <c r="QK65">
        <v>0</v>
      </c>
      <c r="QL65">
        <v>0</v>
      </c>
      <c r="QM65">
        <v>0</v>
      </c>
      <c r="QN65">
        <v>0</v>
      </c>
      <c r="QO65">
        <v>0</v>
      </c>
      <c r="QP65">
        <v>0</v>
      </c>
      <c r="QQ65">
        <v>1</v>
      </c>
      <c r="QR65" t="s">
        <v>1714</v>
      </c>
      <c r="QS65" t="s">
        <v>1713</v>
      </c>
      <c r="QT65">
        <v>0</v>
      </c>
      <c r="QU65">
        <v>0</v>
      </c>
      <c r="QV65">
        <v>0</v>
      </c>
      <c r="QW65">
        <v>0</v>
      </c>
      <c r="QX65">
        <v>0</v>
      </c>
      <c r="QY65">
        <v>0</v>
      </c>
      <c r="QZ65">
        <v>0</v>
      </c>
      <c r="RA65">
        <v>0</v>
      </c>
      <c r="RB65">
        <v>0</v>
      </c>
      <c r="RC65">
        <v>0</v>
      </c>
      <c r="RD65">
        <v>0</v>
      </c>
      <c r="RE65">
        <v>0</v>
      </c>
      <c r="RF65">
        <v>0</v>
      </c>
      <c r="RG65">
        <v>0</v>
      </c>
      <c r="RH65">
        <v>0</v>
      </c>
      <c r="RI65">
        <v>0</v>
      </c>
      <c r="RJ65">
        <v>0</v>
      </c>
      <c r="RK65">
        <v>0</v>
      </c>
      <c r="RL65">
        <v>0</v>
      </c>
      <c r="RM65">
        <v>0</v>
      </c>
      <c r="RN65">
        <v>0</v>
      </c>
      <c r="RO65">
        <v>0</v>
      </c>
      <c r="RP65">
        <v>0</v>
      </c>
      <c r="RQ65">
        <v>0</v>
      </c>
      <c r="RR65">
        <v>0</v>
      </c>
      <c r="RS65">
        <v>0</v>
      </c>
      <c r="RT65">
        <v>0</v>
      </c>
      <c r="RU65">
        <v>0</v>
      </c>
      <c r="RV65">
        <v>1</v>
      </c>
      <c r="RW65" t="s">
        <v>1714</v>
      </c>
      <c r="RX65" t="s">
        <v>1733</v>
      </c>
      <c r="RY65">
        <v>1</v>
      </c>
      <c r="RZ65">
        <v>0</v>
      </c>
      <c r="SA65">
        <v>0</v>
      </c>
      <c r="SB65">
        <v>1</v>
      </c>
      <c r="SC65">
        <v>0</v>
      </c>
      <c r="SD65">
        <v>0</v>
      </c>
      <c r="SE65">
        <v>1</v>
      </c>
      <c r="SF65">
        <v>0</v>
      </c>
      <c r="SG65">
        <v>0</v>
      </c>
      <c r="SH65">
        <v>0</v>
      </c>
      <c r="SI65">
        <v>0</v>
      </c>
      <c r="SJ65">
        <v>0</v>
      </c>
      <c r="SK65">
        <v>0</v>
      </c>
      <c r="SL65">
        <v>0</v>
      </c>
      <c r="SM65">
        <v>0</v>
      </c>
      <c r="SN65">
        <v>0</v>
      </c>
      <c r="SO65">
        <v>0</v>
      </c>
      <c r="SP65">
        <v>0</v>
      </c>
      <c r="SQ65">
        <v>0</v>
      </c>
      <c r="SR65">
        <v>0</v>
      </c>
      <c r="SS65">
        <v>0</v>
      </c>
      <c r="ST65">
        <v>0</v>
      </c>
      <c r="SV65" t="s">
        <v>1662</v>
      </c>
      <c r="SW65">
        <v>1</v>
      </c>
      <c r="SX65">
        <v>0</v>
      </c>
      <c r="SY65">
        <v>0</v>
      </c>
      <c r="SZ65">
        <v>0</v>
      </c>
      <c r="TA65">
        <v>0</v>
      </c>
      <c r="TB65">
        <v>0</v>
      </c>
      <c r="TC65">
        <v>0</v>
      </c>
      <c r="TD65">
        <v>0</v>
      </c>
      <c r="TE65">
        <v>0</v>
      </c>
      <c r="TF65">
        <v>0</v>
      </c>
      <c r="TJ65" t="s">
        <v>1734</v>
      </c>
      <c r="TK65" t="s">
        <v>1446</v>
      </c>
      <c r="TL65" t="s">
        <v>1428</v>
      </c>
      <c r="TN65" t="s">
        <v>1752</v>
      </c>
      <c r="TO65">
        <v>1</v>
      </c>
      <c r="TP65">
        <v>0</v>
      </c>
      <c r="TQ65">
        <v>0</v>
      </c>
      <c r="TR65">
        <v>0</v>
      </c>
      <c r="TS65">
        <v>0</v>
      </c>
      <c r="TT65">
        <v>0</v>
      </c>
      <c r="TU65">
        <v>0</v>
      </c>
      <c r="TV65">
        <v>0</v>
      </c>
      <c r="TW65">
        <v>0</v>
      </c>
      <c r="TX65">
        <v>0</v>
      </c>
      <c r="TY65">
        <v>0</v>
      </c>
      <c r="TZ65">
        <v>0</v>
      </c>
      <c r="VI65" t="s">
        <v>1396</v>
      </c>
      <c r="WX65" t="s">
        <v>1449</v>
      </c>
      <c r="WZ65">
        <v>3025206</v>
      </c>
      <c r="XA65" t="s">
        <v>1823</v>
      </c>
      <c r="XB65">
        <v>64</v>
      </c>
    </row>
    <row r="66" spans="1:626" x14ac:dyDescent="0.35">
      <c r="A66" t="s">
        <v>2138</v>
      </c>
      <c r="B66" t="s">
        <v>1384</v>
      </c>
      <c r="C66" t="s">
        <v>1465</v>
      </c>
      <c r="D66" t="s">
        <v>2114</v>
      </c>
      <c r="E66" t="s">
        <v>423</v>
      </c>
      <c r="F66" t="s">
        <v>1823</v>
      </c>
      <c r="G66" t="s">
        <v>1387</v>
      </c>
      <c r="H66" t="s">
        <v>1467</v>
      </c>
      <c r="I66" t="s">
        <v>2115</v>
      </c>
      <c r="J66" t="s">
        <v>1390</v>
      </c>
      <c r="K66" t="s">
        <v>1469</v>
      </c>
      <c r="L66" t="s">
        <v>2139</v>
      </c>
      <c r="T66" t="s">
        <v>1524</v>
      </c>
      <c r="V66" t="s">
        <v>119</v>
      </c>
      <c r="W66">
        <v>35</v>
      </c>
      <c r="X66" t="s">
        <v>1390</v>
      </c>
      <c r="Y66" t="s">
        <v>1433</v>
      </c>
      <c r="Z66" t="s">
        <v>1397</v>
      </c>
      <c r="AA66">
        <v>35000</v>
      </c>
      <c r="AB66">
        <v>120000</v>
      </c>
      <c r="AC66">
        <v>16000</v>
      </c>
      <c r="AD66">
        <v>64000</v>
      </c>
      <c r="AE66" t="s">
        <v>1396</v>
      </c>
      <c r="AF66" t="s">
        <v>1390</v>
      </c>
      <c r="AG66">
        <v>3000</v>
      </c>
      <c r="AH66">
        <v>12000</v>
      </c>
      <c r="AI66">
        <v>200</v>
      </c>
      <c r="AJ66">
        <v>800</v>
      </c>
      <c r="AK66" t="s">
        <v>1728</v>
      </c>
      <c r="AL66" t="s">
        <v>1390</v>
      </c>
      <c r="AM66">
        <v>90</v>
      </c>
      <c r="AN66">
        <v>0</v>
      </c>
      <c r="AO66">
        <v>10</v>
      </c>
      <c r="AP66">
        <v>0</v>
      </c>
      <c r="AQ66">
        <v>0</v>
      </c>
      <c r="AR66">
        <v>0</v>
      </c>
      <c r="AU66">
        <v>0</v>
      </c>
      <c r="AV66">
        <v>0</v>
      </c>
      <c r="AW66">
        <v>0</v>
      </c>
      <c r="AY66" t="s">
        <v>1390</v>
      </c>
      <c r="AZ66">
        <v>80</v>
      </c>
      <c r="BA66">
        <v>20</v>
      </c>
      <c r="BB66">
        <v>0</v>
      </c>
      <c r="BC66">
        <v>0</v>
      </c>
      <c r="BI66" t="s">
        <v>1399</v>
      </c>
      <c r="BJ66">
        <v>1</v>
      </c>
      <c r="BK66">
        <v>0</v>
      </c>
      <c r="BL66">
        <v>0</v>
      </c>
      <c r="BM66">
        <v>0</v>
      </c>
      <c r="BN66">
        <v>0</v>
      </c>
      <c r="BO66">
        <v>0</v>
      </c>
      <c r="BP66">
        <v>0</v>
      </c>
      <c r="BQ66">
        <v>0</v>
      </c>
      <c r="BR66">
        <v>0</v>
      </c>
      <c r="BT66" t="s">
        <v>1400</v>
      </c>
      <c r="BU66" t="s">
        <v>1401</v>
      </c>
      <c r="CJ66" t="s">
        <v>1404</v>
      </c>
      <c r="CK66">
        <v>1</v>
      </c>
      <c r="CL66">
        <v>0</v>
      </c>
      <c r="CM66">
        <v>0</v>
      </c>
      <c r="CN66">
        <v>0</v>
      </c>
      <c r="CO66">
        <v>0</v>
      </c>
      <c r="CP66">
        <v>0</v>
      </c>
      <c r="CQ66">
        <v>0</v>
      </c>
      <c r="CR66">
        <v>0</v>
      </c>
      <c r="CS66">
        <v>0</v>
      </c>
      <c r="CT66">
        <v>0</v>
      </c>
      <c r="CU66">
        <v>0</v>
      </c>
      <c r="CV66">
        <v>0</v>
      </c>
      <c r="CW66">
        <v>0</v>
      </c>
      <c r="CX66">
        <v>0</v>
      </c>
      <c r="CY66">
        <v>0</v>
      </c>
      <c r="CZ66">
        <v>0</v>
      </c>
      <c r="DB66" t="s">
        <v>1396</v>
      </c>
      <c r="DC66" t="s">
        <v>1740</v>
      </c>
      <c r="DD66">
        <v>0</v>
      </c>
      <c r="DE66">
        <v>0</v>
      </c>
      <c r="DF66">
        <v>1</v>
      </c>
      <c r="DG66">
        <v>1</v>
      </c>
      <c r="DH66">
        <v>1</v>
      </c>
      <c r="DI66">
        <v>1</v>
      </c>
      <c r="DJ66">
        <v>0</v>
      </c>
      <c r="DK66">
        <v>0</v>
      </c>
      <c r="DL66">
        <v>0</v>
      </c>
      <c r="DM66">
        <v>1</v>
      </c>
      <c r="DN66">
        <v>0</v>
      </c>
      <c r="DO66">
        <v>0</v>
      </c>
      <c r="DP66">
        <v>0</v>
      </c>
      <c r="DQ66">
        <v>0</v>
      </c>
      <c r="DR66">
        <v>0</v>
      </c>
      <c r="DS66">
        <v>0</v>
      </c>
      <c r="DT66">
        <v>0</v>
      </c>
      <c r="DU66">
        <v>0</v>
      </c>
      <c r="DV66">
        <v>0</v>
      </c>
      <c r="DW66">
        <v>0</v>
      </c>
      <c r="DX66">
        <v>0</v>
      </c>
      <c r="DY66">
        <v>0</v>
      </c>
      <c r="DZ66">
        <v>0</v>
      </c>
      <c r="EB66" t="s">
        <v>1404</v>
      </c>
      <c r="EC66">
        <v>1</v>
      </c>
      <c r="ED66">
        <v>0</v>
      </c>
      <c r="EE66">
        <v>0</v>
      </c>
      <c r="EF66">
        <v>0</v>
      </c>
      <c r="EG66">
        <v>0</v>
      </c>
      <c r="EH66">
        <v>0</v>
      </c>
      <c r="EI66">
        <v>0</v>
      </c>
      <c r="EJ66">
        <v>0</v>
      </c>
      <c r="EK66">
        <v>0</v>
      </c>
      <c r="EL66">
        <v>0</v>
      </c>
      <c r="EM66">
        <v>0</v>
      </c>
      <c r="EN66">
        <v>0</v>
      </c>
      <c r="EP66">
        <v>3</v>
      </c>
      <c r="EQ66" t="s">
        <v>1405</v>
      </c>
      <c r="FC66" t="s">
        <v>1407</v>
      </c>
      <c r="FD66">
        <v>1</v>
      </c>
      <c r="FE66">
        <v>0</v>
      </c>
      <c r="FF66">
        <v>0</v>
      </c>
      <c r="FG66">
        <v>0</v>
      </c>
      <c r="FH66">
        <v>0</v>
      </c>
      <c r="FI66">
        <v>0</v>
      </c>
      <c r="FJ66">
        <v>0</v>
      </c>
      <c r="FK66">
        <v>0</v>
      </c>
      <c r="FL66">
        <v>0</v>
      </c>
      <c r="FN66" t="s">
        <v>1407</v>
      </c>
      <c r="FO66">
        <v>1</v>
      </c>
      <c r="FP66">
        <v>0</v>
      </c>
      <c r="FQ66">
        <v>0</v>
      </c>
      <c r="FR66">
        <v>0</v>
      </c>
      <c r="FS66">
        <v>0</v>
      </c>
      <c r="FT66">
        <v>0</v>
      </c>
      <c r="FU66">
        <v>0</v>
      </c>
      <c r="FV66">
        <v>0</v>
      </c>
      <c r="FW66">
        <v>0</v>
      </c>
      <c r="FX66" t="s">
        <v>1407</v>
      </c>
      <c r="FY66">
        <v>1</v>
      </c>
      <c r="FZ66">
        <v>0</v>
      </c>
      <c r="GA66">
        <v>0</v>
      </c>
      <c r="GB66">
        <v>0</v>
      </c>
      <c r="GC66">
        <v>0</v>
      </c>
      <c r="GD66">
        <v>0</v>
      </c>
      <c r="GE66">
        <v>0</v>
      </c>
      <c r="GF66">
        <v>0</v>
      </c>
      <c r="GG66">
        <v>0</v>
      </c>
      <c r="GH66" t="s">
        <v>1507</v>
      </c>
      <c r="GI66">
        <v>0</v>
      </c>
      <c r="GJ66">
        <v>0</v>
      </c>
      <c r="GK66">
        <v>1</v>
      </c>
      <c r="GL66">
        <v>1</v>
      </c>
      <c r="GM66">
        <v>0</v>
      </c>
      <c r="GN66">
        <v>0</v>
      </c>
      <c r="GO66">
        <v>0</v>
      </c>
      <c r="GP66">
        <v>0</v>
      </c>
      <c r="GQ66">
        <v>0</v>
      </c>
      <c r="GR66" t="s">
        <v>1404</v>
      </c>
      <c r="GS66">
        <v>1</v>
      </c>
      <c r="GT66">
        <v>0</v>
      </c>
      <c r="GU66">
        <v>0</v>
      </c>
      <c r="GV66">
        <v>0</v>
      </c>
      <c r="GW66">
        <v>0</v>
      </c>
      <c r="GX66">
        <v>0</v>
      </c>
      <c r="GY66">
        <v>0</v>
      </c>
      <c r="GZ66">
        <v>0</v>
      </c>
      <c r="HA66">
        <v>0</v>
      </c>
      <c r="HB66">
        <v>0</v>
      </c>
      <c r="HC66">
        <v>0</v>
      </c>
      <c r="HD66">
        <v>0</v>
      </c>
      <c r="HE66">
        <v>0</v>
      </c>
      <c r="HF66">
        <v>0</v>
      </c>
      <c r="HG66">
        <v>0</v>
      </c>
      <c r="HH66">
        <v>0</v>
      </c>
      <c r="HI66">
        <v>0</v>
      </c>
      <c r="HJ66">
        <v>0</v>
      </c>
      <c r="HK66">
        <v>0</v>
      </c>
      <c r="HL66">
        <v>0</v>
      </c>
      <c r="HM66">
        <v>0</v>
      </c>
      <c r="HN66">
        <v>0</v>
      </c>
      <c r="HP66" t="s">
        <v>1409</v>
      </c>
      <c r="HQ66" t="s">
        <v>1409</v>
      </c>
      <c r="HR66" t="s">
        <v>1411</v>
      </c>
      <c r="HS66" t="s">
        <v>1731</v>
      </c>
      <c r="HT66">
        <v>0</v>
      </c>
      <c r="HU66">
        <v>0</v>
      </c>
      <c r="HV66">
        <v>0</v>
      </c>
      <c r="HW66">
        <v>0</v>
      </c>
      <c r="HX66">
        <v>1</v>
      </c>
      <c r="HY66">
        <v>0</v>
      </c>
      <c r="HZ66">
        <v>0</v>
      </c>
      <c r="IA66">
        <v>0</v>
      </c>
      <c r="IB66">
        <v>0</v>
      </c>
      <c r="IC66">
        <v>0</v>
      </c>
      <c r="ID66">
        <v>0</v>
      </c>
      <c r="IE66">
        <v>0</v>
      </c>
      <c r="IF66">
        <v>0</v>
      </c>
      <c r="IG66">
        <v>1</v>
      </c>
      <c r="IH66">
        <v>0</v>
      </c>
      <c r="II66">
        <v>0</v>
      </c>
      <c r="IJ66">
        <v>0</v>
      </c>
      <c r="IK66">
        <v>0</v>
      </c>
      <c r="IL66">
        <v>0</v>
      </c>
      <c r="IM66">
        <v>0</v>
      </c>
      <c r="IO66" t="s">
        <v>1405</v>
      </c>
      <c r="IP66" t="s">
        <v>1409</v>
      </c>
      <c r="IQ66" t="s">
        <v>1438</v>
      </c>
      <c r="IR66" t="s">
        <v>1413</v>
      </c>
      <c r="IS66">
        <v>1</v>
      </c>
      <c r="IT66">
        <v>0</v>
      </c>
      <c r="IU66">
        <v>0</v>
      </c>
      <c r="IV66">
        <v>0</v>
      </c>
      <c r="IW66">
        <v>1</v>
      </c>
      <c r="IX66">
        <v>0</v>
      </c>
      <c r="IY66" t="s">
        <v>2133</v>
      </c>
      <c r="IZ66">
        <v>1</v>
      </c>
      <c r="JA66">
        <v>0</v>
      </c>
      <c r="JB66">
        <v>0</v>
      </c>
      <c r="JC66">
        <v>0</v>
      </c>
      <c r="JD66">
        <v>0</v>
      </c>
      <c r="JE66">
        <v>1</v>
      </c>
      <c r="JF66">
        <v>0</v>
      </c>
      <c r="JG66">
        <v>0</v>
      </c>
      <c r="JH66">
        <v>0</v>
      </c>
      <c r="JI66">
        <v>0</v>
      </c>
      <c r="JJ66">
        <v>0</v>
      </c>
      <c r="JL66" t="s">
        <v>1415</v>
      </c>
      <c r="JM66">
        <v>0</v>
      </c>
      <c r="JN66">
        <v>0</v>
      </c>
      <c r="JO66">
        <v>0</v>
      </c>
      <c r="JP66">
        <v>0</v>
      </c>
      <c r="JQ66">
        <v>1</v>
      </c>
      <c r="JR66">
        <v>0</v>
      </c>
      <c r="JS66">
        <v>0</v>
      </c>
      <c r="JU66" t="s">
        <v>1416</v>
      </c>
      <c r="JV66">
        <v>1</v>
      </c>
      <c r="JW66">
        <v>0</v>
      </c>
      <c r="JX66">
        <v>0</v>
      </c>
      <c r="JY66">
        <v>0</v>
      </c>
      <c r="JZ66">
        <v>0</v>
      </c>
      <c r="KA66">
        <v>0</v>
      </c>
      <c r="KB66">
        <v>0</v>
      </c>
      <c r="KC66">
        <v>0</v>
      </c>
      <c r="KD66">
        <v>0</v>
      </c>
      <c r="KF66" t="s">
        <v>1534</v>
      </c>
      <c r="KG66" t="s">
        <v>1418</v>
      </c>
      <c r="KH66">
        <v>1</v>
      </c>
      <c r="KI66">
        <v>0</v>
      </c>
      <c r="KJ66">
        <v>0</v>
      </c>
      <c r="KK66">
        <v>0</v>
      </c>
      <c r="KL66">
        <v>0</v>
      </c>
      <c r="KM66">
        <v>0</v>
      </c>
      <c r="KN66">
        <v>0</v>
      </c>
      <c r="KO66">
        <v>0</v>
      </c>
      <c r="KP66">
        <v>0</v>
      </c>
      <c r="KQ66">
        <v>0</v>
      </c>
      <c r="KR66">
        <v>0</v>
      </c>
      <c r="KT66" t="s">
        <v>1713</v>
      </c>
      <c r="KU66">
        <v>0</v>
      </c>
      <c r="KV66">
        <v>0</v>
      </c>
      <c r="KW66">
        <v>0</v>
      </c>
      <c r="KX66">
        <v>0</v>
      </c>
      <c r="KY66">
        <v>0</v>
      </c>
      <c r="KZ66">
        <v>0</v>
      </c>
      <c r="LA66">
        <v>0</v>
      </c>
      <c r="LB66">
        <v>0</v>
      </c>
      <c r="LC66">
        <v>0</v>
      </c>
      <c r="LD66">
        <v>0</v>
      </c>
      <c r="LE66">
        <v>0</v>
      </c>
      <c r="LF66">
        <v>0</v>
      </c>
      <c r="LG66">
        <v>0</v>
      </c>
      <c r="LH66">
        <v>0</v>
      </c>
      <c r="LI66">
        <v>0</v>
      </c>
      <c r="LJ66">
        <v>0</v>
      </c>
      <c r="LK66">
        <v>0</v>
      </c>
      <c r="LL66">
        <v>0</v>
      </c>
      <c r="LM66">
        <v>0</v>
      </c>
      <c r="LN66">
        <v>0</v>
      </c>
      <c r="LO66">
        <v>0</v>
      </c>
      <c r="LP66">
        <v>0</v>
      </c>
      <c r="LQ66">
        <v>0</v>
      </c>
      <c r="LR66">
        <v>0</v>
      </c>
      <c r="LS66">
        <v>0</v>
      </c>
      <c r="LT66">
        <v>0</v>
      </c>
      <c r="LU66">
        <v>0</v>
      </c>
      <c r="LV66">
        <v>0</v>
      </c>
      <c r="LW66">
        <v>1</v>
      </c>
      <c r="LX66" t="s">
        <v>1714</v>
      </c>
      <c r="LY66" t="s">
        <v>1713</v>
      </c>
      <c r="LZ66">
        <v>0</v>
      </c>
      <c r="MA66">
        <v>0</v>
      </c>
      <c r="MB66">
        <v>0</v>
      </c>
      <c r="MC66">
        <v>0</v>
      </c>
      <c r="MD66">
        <v>0</v>
      </c>
      <c r="ME66">
        <v>0</v>
      </c>
      <c r="MF66">
        <v>0</v>
      </c>
      <c r="MG66">
        <v>0</v>
      </c>
      <c r="MH66">
        <v>0</v>
      </c>
      <c r="MI66">
        <v>0</v>
      </c>
      <c r="MJ66">
        <v>0</v>
      </c>
      <c r="MK66">
        <v>0</v>
      </c>
      <c r="ML66">
        <v>0</v>
      </c>
      <c r="MM66">
        <v>0</v>
      </c>
      <c r="MN66">
        <v>0</v>
      </c>
      <c r="MO66">
        <v>0</v>
      </c>
      <c r="MP66">
        <v>0</v>
      </c>
      <c r="MQ66">
        <v>0</v>
      </c>
      <c r="MR66">
        <v>0</v>
      </c>
      <c r="MS66">
        <v>0</v>
      </c>
      <c r="MT66">
        <v>0</v>
      </c>
      <c r="MU66">
        <v>0</v>
      </c>
      <c r="MV66">
        <v>0</v>
      </c>
      <c r="MW66">
        <v>0</v>
      </c>
      <c r="MX66">
        <v>0</v>
      </c>
      <c r="MY66">
        <v>0</v>
      </c>
      <c r="MZ66">
        <v>0</v>
      </c>
      <c r="NA66">
        <v>0</v>
      </c>
      <c r="NB66">
        <v>1</v>
      </c>
      <c r="NC66" t="s">
        <v>1714</v>
      </c>
      <c r="ND66" t="s">
        <v>1713</v>
      </c>
      <c r="NE66">
        <v>0</v>
      </c>
      <c r="NF66">
        <v>0</v>
      </c>
      <c r="NG66">
        <v>0</v>
      </c>
      <c r="NH66">
        <v>0</v>
      </c>
      <c r="NI66">
        <v>0</v>
      </c>
      <c r="NJ66">
        <v>0</v>
      </c>
      <c r="NK66">
        <v>0</v>
      </c>
      <c r="NL66">
        <v>0</v>
      </c>
      <c r="NM66">
        <v>0</v>
      </c>
      <c r="NN66">
        <v>0</v>
      </c>
      <c r="NO66">
        <v>0</v>
      </c>
      <c r="NP66">
        <v>0</v>
      </c>
      <c r="NQ66">
        <v>0</v>
      </c>
      <c r="NR66">
        <v>0</v>
      </c>
      <c r="NS66">
        <v>0</v>
      </c>
      <c r="NT66">
        <v>0</v>
      </c>
      <c r="NU66">
        <v>0</v>
      </c>
      <c r="NV66">
        <v>0</v>
      </c>
      <c r="NW66">
        <v>0</v>
      </c>
      <c r="NX66">
        <v>0</v>
      </c>
      <c r="NY66">
        <v>0</v>
      </c>
      <c r="NZ66">
        <v>0</v>
      </c>
      <c r="OA66">
        <v>0</v>
      </c>
      <c r="OB66">
        <v>0</v>
      </c>
      <c r="OC66">
        <v>0</v>
      </c>
      <c r="OD66">
        <v>0</v>
      </c>
      <c r="OE66">
        <v>0</v>
      </c>
      <c r="OF66">
        <v>0</v>
      </c>
      <c r="OG66">
        <v>1</v>
      </c>
      <c r="OH66" t="s">
        <v>1714</v>
      </c>
      <c r="OI66" t="s">
        <v>1713</v>
      </c>
      <c r="OJ66">
        <v>0</v>
      </c>
      <c r="OK66">
        <v>0</v>
      </c>
      <c r="OL66">
        <v>0</v>
      </c>
      <c r="OM66">
        <v>0</v>
      </c>
      <c r="ON66">
        <v>0</v>
      </c>
      <c r="OO66">
        <v>0</v>
      </c>
      <c r="OP66">
        <v>0</v>
      </c>
      <c r="OQ66">
        <v>0</v>
      </c>
      <c r="OR66">
        <v>0</v>
      </c>
      <c r="OS66">
        <v>0</v>
      </c>
      <c r="OT66">
        <v>0</v>
      </c>
      <c r="OU66">
        <v>0</v>
      </c>
      <c r="OV66">
        <v>0</v>
      </c>
      <c r="OW66">
        <v>0</v>
      </c>
      <c r="OX66">
        <v>0</v>
      </c>
      <c r="OY66">
        <v>0</v>
      </c>
      <c r="OZ66">
        <v>0</v>
      </c>
      <c r="PA66">
        <v>0</v>
      </c>
      <c r="PB66">
        <v>0</v>
      </c>
      <c r="PC66">
        <v>0</v>
      </c>
      <c r="PD66">
        <v>0</v>
      </c>
      <c r="PE66">
        <v>0</v>
      </c>
      <c r="PF66">
        <v>0</v>
      </c>
      <c r="PG66">
        <v>0</v>
      </c>
      <c r="PH66">
        <v>0</v>
      </c>
      <c r="PI66">
        <v>0</v>
      </c>
      <c r="PJ66">
        <v>0</v>
      </c>
      <c r="PK66">
        <v>0</v>
      </c>
      <c r="PL66">
        <v>1</v>
      </c>
      <c r="PM66" t="s">
        <v>1714</v>
      </c>
      <c r="PN66" t="s">
        <v>1713</v>
      </c>
      <c r="PO66">
        <v>0</v>
      </c>
      <c r="PP66">
        <v>0</v>
      </c>
      <c r="PQ66">
        <v>0</v>
      </c>
      <c r="PR66">
        <v>0</v>
      </c>
      <c r="PS66">
        <v>0</v>
      </c>
      <c r="PT66">
        <v>0</v>
      </c>
      <c r="PU66">
        <v>0</v>
      </c>
      <c r="PV66">
        <v>0</v>
      </c>
      <c r="PW66">
        <v>0</v>
      </c>
      <c r="PX66">
        <v>0</v>
      </c>
      <c r="PY66">
        <v>0</v>
      </c>
      <c r="PZ66">
        <v>0</v>
      </c>
      <c r="QA66">
        <v>0</v>
      </c>
      <c r="QB66">
        <v>0</v>
      </c>
      <c r="QC66">
        <v>0</v>
      </c>
      <c r="QD66">
        <v>0</v>
      </c>
      <c r="QE66">
        <v>0</v>
      </c>
      <c r="QF66">
        <v>0</v>
      </c>
      <c r="QG66">
        <v>0</v>
      </c>
      <c r="QH66">
        <v>0</v>
      </c>
      <c r="QI66">
        <v>0</v>
      </c>
      <c r="QJ66">
        <v>0</v>
      </c>
      <c r="QK66">
        <v>0</v>
      </c>
      <c r="QL66">
        <v>0</v>
      </c>
      <c r="QM66">
        <v>0</v>
      </c>
      <c r="QN66">
        <v>0</v>
      </c>
      <c r="QO66">
        <v>0</v>
      </c>
      <c r="QP66">
        <v>0</v>
      </c>
      <c r="QQ66">
        <v>1</v>
      </c>
      <c r="QR66" t="s">
        <v>1714</v>
      </c>
      <c r="QS66" t="s">
        <v>1713</v>
      </c>
      <c r="QT66">
        <v>0</v>
      </c>
      <c r="QU66">
        <v>0</v>
      </c>
      <c r="QV66">
        <v>0</v>
      </c>
      <c r="QW66">
        <v>0</v>
      </c>
      <c r="QX66">
        <v>0</v>
      </c>
      <c r="QY66">
        <v>0</v>
      </c>
      <c r="QZ66">
        <v>0</v>
      </c>
      <c r="RA66">
        <v>0</v>
      </c>
      <c r="RB66">
        <v>0</v>
      </c>
      <c r="RC66">
        <v>0</v>
      </c>
      <c r="RD66">
        <v>0</v>
      </c>
      <c r="RE66">
        <v>0</v>
      </c>
      <c r="RF66">
        <v>0</v>
      </c>
      <c r="RG66">
        <v>0</v>
      </c>
      <c r="RH66">
        <v>0</v>
      </c>
      <c r="RI66">
        <v>0</v>
      </c>
      <c r="RJ66">
        <v>0</v>
      </c>
      <c r="RK66">
        <v>0</v>
      </c>
      <c r="RL66">
        <v>0</v>
      </c>
      <c r="RM66">
        <v>0</v>
      </c>
      <c r="RN66">
        <v>0</v>
      </c>
      <c r="RO66">
        <v>0</v>
      </c>
      <c r="RP66">
        <v>0</v>
      </c>
      <c r="RQ66">
        <v>0</v>
      </c>
      <c r="RR66">
        <v>0</v>
      </c>
      <c r="RS66">
        <v>0</v>
      </c>
      <c r="RT66">
        <v>0</v>
      </c>
      <c r="RU66">
        <v>0</v>
      </c>
      <c r="RV66">
        <v>1</v>
      </c>
      <c r="RW66" t="s">
        <v>1714</v>
      </c>
      <c r="RX66" t="s">
        <v>1661</v>
      </c>
      <c r="RY66">
        <v>1</v>
      </c>
      <c r="RZ66">
        <v>0</v>
      </c>
      <c r="SA66">
        <v>1</v>
      </c>
      <c r="SB66">
        <v>1</v>
      </c>
      <c r="SC66">
        <v>0</v>
      </c>
      <c r="SD66">
        <v>0</v>
      </c>
      <c r="SE66">
        <v>0</v>
      </c>
      <c r="SF66">
        <v>0</v>
      </c>
      <c r="SG66">
        <v>0</v>
      </c>
      <c r="SH66">
        <v>0</v>
      </c>
      <c r="SI66">
        <v>0</v>
      </c>
      <c r="SJ66">
        <v>0</v>
      </c>
      <c r="SK66">
        <v>0</v>
      </c>
      <c r="SL66">
        <v>0</v>
      </c>
      <c r="SM66">
        <v>0</v>
      </c>
      <c r="SN66">
        <v>0</v>
      </c>
      <c r="SO66">
        <v>0</v>
      </c>
      <c r="SP66">
        <v>0</v>
      </c>
      <c r="SQ66">
        <v>0</v>
      </c>
      <c r="SR66">
        <v>0</v>
      </c>
      <c r="SS66">
        <v>0</v>
      </c>
      <c r="ST66">
        <v>0</v>
      </c>
      <c r="SV66" t="s">
        <v>1662</v>
      </c>
      <c r="SW66">
        <v>1</v>
      </c>
      <c r="SX66">
        <v>0</v>
      </c>
      <c r="SY66">
        <v>0</v>
      </c>
      <c r="SZ66">
        <v>0</v>
      </c>
      <c r="TA66">
        <v>0</v>
      </c>
      <c r="TB66">
        <v>0</v>
      </c>
      <c r="TC66">
        <v>0</v>
      </c>
      <c r="TD66">
        <v>0</v>
      </c>
      <c r="TE66">
        <v>0</v>
      </c>
      <c r="TF66">
        <v>0</v>
      </c>
      <c r="TJ66" t="s">
        <v>1734</v>
      </c>
      <c r="TK66" t="s">
        <v>1542</v>
      </c>
      <c r="TL66" t="s">
        <v>1446</v>
      </c>
      <c r="TN66" t="s">
        <v>1752</v>
      </c>
      <c r="TO66">
        <v>1</v>
      </c>
      <c r="TP66">
        <v>0</v>
      </c>
      <c r="TQ66">
        <v>0</v>
      </c>
      <c r="TR66">
        <v>0</v>
      </c>
      <c r="TS66">
        <v>0</v>
      </c>
      <c r="TT66">
        <v>0</v>
      </c>
      <c r="TU66">
        <v>0</v>
      </c>
      <c r="TV66">
        <v>0</v>
      </c>
      <c r="TW66">
        <v>0</v>
      </c>
      <c r="TX66">
        <v>0</v>
      </c>
      <c r="TY66">
        <v>0</v>
      </c>
      <c r="TZ66">
        <v>0</v>
      </c>
      <c r="VI66" t="s">
        <v>1396</v>
      </c>
      <c r="WX66" t="s">
        <v>1449</v>
      </c>
      <c r="WZ66">
        <v>3025208</v>
      </c>
      <c r="XA66" t="s">
        <v>1823</v>
      </c>
      <c r="XB66">
        <v>65</v>
      </c>
    </row>
    <row r="67" spans="1:626" x14ac:dyDescent="0.35">
      <c r="A67" t="s">
        <v>2140</v>
      </c>
      <c r="B67" t="s">
        <v>1384</v>
      </c>
      <c r="C67" t="s">
        <v>1639</v>
      </c>
      <c r="D67" t="s">
        <v>2141</v>
      </c>
      <c r="E67" t="s">
        <v>426</v>
      </c>
      <c r="F67" t="s">
        <v>1823</v>
      </c>
      <c r="G67" t="s">
        <v>1387</v>
      </c>
      <c r="H67" t="s">
        <v>1641</v>
      </c>
      <c r="I67" t="s">
        <v>2142</v>
      </c>
      <c r="J67" t="s">
        <v>1390</v>
      </c>
      <c r="K67" t="s">
        <v>1469</v>
      </c>
      <c r="L67" t="s">
        <v>2143</v>
      </c>
      <c r="T67" t="s">
        <v>1502</v>
      </c>
      <c r="V67" t="s">
        <v>119</v>
      </c>
      <c r="W67">
        <v>40</v>
      </c>
      <c r="X67" t="s">
        <v>1390</v>
      </c>
      <c r="Y67" t="s">
        <v>1433</v>
      </c>
      <c r="Z67" t="s">
        <v>1471</v>
      </c>
      <c r="AE67" t="s">
        <v>1390</v>
      </c>
      <c r="AF67" t="s">
        <v>1390</v>
      </c>
      <c r="AG67">
        <v>6000</v>
      </c>
      <c r="AH67">
        <v>30000</v>
      </c>
      <c r="AI67">
        <v>25</v>
      </c>
      <c r="AJ67">
        <v>125</v>
      </c>
      <c r="AK67" t="s">
        <v>2144</v>
      </c>
      <c r="AL67" t="s">
        <v>1390</v>
      </c>
      <c r="AM67">
        <v>100</v>
      </c>
      <c r="AN67">
        <v>0</v>
      </c>
      <c r="AO67">
        <v>0</v>
      </c>
      <c r="AP67">
        <v>0</v>
      </c>
      <c r="AQ67">
        <v>0</v>
      </c>
      <c r="AR67">
        <v>0</v>
      </c>
      <c r="AU67">
        <v>0</v>
      </c>
      <c r="AV67">
        <v>0</v>
      </c>
      <c r="AW67">
        <v>0</v>
      </c>
      <c r="AY67" t="s">
        <v>1390</v>
      </c>
      <c r="AZ67">
        <v>40</v>
      </c>
      <c r="BA67">
        <v>0</v>
      </c>
      <c r="BB67">
        <v>40</v>
      </c>
      <c r="BC67">
        <v>20</v>
      </c>
      <c r="BI67" t="s">
        <v>1399</v>
      </c>
      <c r="BJ67">
        <v>1</v>
      </c>
      <c r="BK67">
        <v>0</v>
      </c>
      <c r="BL67">
        <v>0</v>
      </c>
      <c r="BM67">
        <v>0</v>
      </c>
      <c r="BN67">
        <v>0</v>
      </c>
      <c r="BO67">
        <v>0</v>
      </c>
      <c r="BP67">
        <v>0</v>
      </c>
      <c r="BQ67">
        <v>0</v>
      </c>
      <c r="BR67">
        <v>0</v>
      </c>
      <c r="BT67" t="s">
        <v>1400</v>
      </c>
      <c r="BU67" t="s">
        <v>1760</v>
      </c>
      <c r="BW67">
        <v>20</v>
      </c>
      <c r="BX67">
        <v>30</v>
      </c>
      <c r="BY67">
        <v>30</v>
      </c>
      <c r="BZ67">
        <v>20</v>
      </c>
      <c r="CB67">
        <v>0</v>
      </c>
      <c r="CC67">
        <v>0</v>
      </c>
      <c r="CD67">
        <v>0</v>
      </c>
      <c r="CE67">
        <v>0</v>
      </c>
      <c r="CF67">
        <v>0</v>
      </c>
      <c r="CG67">
        <v>20</v>
      </c>
      <c r="CH67">
        <v>80</v>
      </c>
      <c r="CJ67" t="s">
        <v>2145</v>
      </c>
      <c r="CK67">
        <v>0</v>
      </c>
      <c r="CL67">
        <v>0</v>
      </c>
      <c r="CM67">
        <v>0</v>
      </c>
      <c r="CN67">
        <v>0</v>
      </c>
      <c r="CO67">
        <v>0</v>
      </c>
      <c r="CP67">
        <v>0</v>
      </c>
      <c r="CQ67">
        <v>1</v>
      </c>
      <c r="CR67">
        <v>0</v>
      </c>
      <c r="CS67">
        <v>0</v>
      </c>
      <c r="CT67">
        <v>0</v>
      </c>
      <c r="CU67">
        <v>0</v>
      </c>
      <c r="CV67">
        <v>1</v>
      </c>
      <c r="CW67">
        <v>0</v>
      </c>
      <c r="CX67">
        <v>0</v>
      </c>
      <c r="CY67">
        <v>0</v>
      </c>
      <c r="CZ67">
        <v>0</v>
      </c>
      <c r="DB67" t="s">
        <v>1390</v>
      </c>
      <c r="DC67" t="s">
        <v>2146</v>
      </c>
      <c r="DD67">
        <v>0</v>
      </c>
      <c r="DE67">
        <v>0</v>
      </c>
      <c r="DF67">
        <v>0</v>
      </c>
      <c r="DG67">
        <v>1</v>
      </c>
      <c r="DH67">
        <v>0</v>
      </c>
      <c r="DI67">
        <v>1</v>
      </c>
      <c r="DJ67">
        <v>0</v>
      </c>
      <c r="DK67">
        <v>0</v>
      </c>
      <c r="DL67">
        <v>0</v>
      </c>
      <c r="DM67">
        <v>0</v>
      </c>
      <c r="DN67">
        <v>0</v>
      </c>
      <c r="DO67">
        <v>0</v>
      </c>
      <c r="DP67">
        <v>1</v>
      </c>
      <c r="DQ67">
        <v>0</v>
      </c>
      <c r="DR67">
        <v>0</v>
      </c>
      <c r="DS67">
        <v>0</v>
      </c>
      <c r="DT67">
        <v>0</v>
      </c>
      <c r="DU67">
        <v>0</v>
      </c>
      <c r="DV67">
        <v>0</v>
      </c>
      <c r="DW67">
        <v>0</v>
      </c>
      <c r="DX67">
        <v>0</v>
      </c>
      <c r="DY67">
        <v>0</v>
      </c>
      <c r="DZ67">
        <v>0</v>
      </c>
      <c r="EB67" t="s">
        <v>2147</v>
      </c>
      <c r="EC67">
        <v>0</v>
      </c>
      <c r="ED67">
        <v>0</v>
      </c>
      <c r="EE67">
        <v>0</v>
      </c>
      <c r="EF67">
        <v>0</v>
      </c>
      <c r="EG67">
        <v>0</v>
      </c>
      <c r="EH67">
        <v>1</v>
      </c>
      <c r="EI67">
        <v>1</v>
      </c>
      <c r="EJ67">
        <v>0</v>
      </c>
      <c r="EK67">
        <v>0</v>
      </c>
      <c r="EL67">
        <v>1</v>
      </c>
      <c r="EM67">
        <v>0</v>
      </c>
      <c r="EN67">
        <v>0</v>
      </c>
      <c r="EP67">
        <v>12</v>
      </c>
      <c r="EQ67" t="s">
        <v>1479</v>
      </c>
      <c r="FC67" t="s">
        <v>2118</v>
      </c>
      <c r="FD67">
        <v>1</v>
      </c>
      <c r="FE67">
        <v>0</v>
      </c>
      <c r="FF67">
        <v>1</v>
      </c>
      <c r="FG67">
        <v>0</v>
      </c>
      <c r="FH67">
        <v>0</v>
      </c>
      <c r="FI67">
        <v>0</v>
      </c>
      <c r="FJ67">
        <v>0</v>
      </c>
      <c r="FK67">
        <v>0</v>
      </c>
      <c r="FL67">
        <v>0</v>
      </c>
      <c r="FN67" t="s">
        <v>1530</v>
      </c>
      <c r="FO67">
        <v>0</v>
      </c>
      <c r="FP67">
        <v>0</v>
      </c>
      <c r="FQ67">
        <v>1</v>
      </c>
      <c r="FR67">
        <v>0</v>
      </c>
      <c r="FS67">
        <v>0</v>
      </c>
      <c r="FT67">
        <v>0</v>
      </c>
      <c r="FU67">
        <v>0</v>
      </c>
      <c r="FV67">
        <v>0</v>
      </c>
      <c r="FW67">
        <v>0</v>
      </c>
      <c r="FX67" t="s">
        <v>1530</v>
      </c>
      <c r="FY67">
        <v>0</v>
      </c>
      <c r="FZ67">
        <v>0</v>
      </c>
      <c r="GA67">
        <v>1</v>
      </c>
      <c r="GB67">
        <v>0</v>
      </c>
      <c r="GC67">
        <v>0</v>
      </c>
      <c r="GD67">
        <v>0</v>
      </c>
      <c r="GE67">
        <v>0</v>
      </c>
      <c r="GF67">
        <v>0</v>
      </c>
      <c r="GG67">
        <v>0</v>
      </c>
      <c r="GH67" t="s">
        <v>1868</v>
      </c>
      <c r="GI67">
        <v>0</v>
      </c>
      <c r="GJ67">
        <v>0</v>
      </c>
      <c r="GK67">
        <v>0</v>
      </c>
      <c r="GL67">
        <v>1</v>
      </c>
      <c r="GM67">
        <v>0</v>
      </c>
      <c r="GN67">
        <v>1</v>
      </c>
      <c r="GO67">
        <v>0</v>
      </c>
      <c r="GP67">
        <v>0</v>
      </c>
      <c r="GQ67">
        <v>0</v>
      </c>
      <c r="GR67" t="s">
        <v>2148</v>
      </c>
      <c r="GS67">
        <v>0</v>
      </c>
      <c r="GT67">
        <v>0</v>
      </c>
      <c r="GU67">
        <v>0</v>
      </c>
      <c r="GV67">
        <v>0</v>
      </c>
      <c r="GW67">
        <v>1</v>
      </c>
      <c r="GX67">
        <v>1</v>
      </c>
      <c r="GY67">
        <v>0</v>
      </c>
      <c r="GZ67">
        <v>1</v>
      </c>
      <c r="HA67">
        <v>0</v>
      </c>
      <c r="HB67">
        <v>0</v>
      </c>
      <c r="HC67">
        <v>0</v>
      </c>
      <c r="HD67">
        <v>0</v>
      </c>
      <c r="HE67">
        <v>0</v>
      </c>
      <c r="HF67">
        <v>0</v>
      </c>
      <c r="HG67">
        <v>0</v>
      </c>
      <c r="HH67">
        <v>0</v>
      </c>
      <c r="HI67">
        <v>0</v>
      </c>
      <c r="HJ67">
        <v>0</v>
      </c>
      <c r="HK67">
        <v>0</v>
      </c>
      <c r="HL67">
        <v>0</v>
      </c>
      <c r="HM67">
        <v>0</v>
      </c>
      <c r="HN67">
        <v>0</v>
      </c>
      <c r="HP67" t="s">
        <v>1409</v>
      </c>
      <c r="HQ67" t="s">
        <v>1405</v>
      </c>
      <c r="HR67" t="s">
        <v>1438</v>
      </c>
      <c r="HS67" t="s">
        <v>1410</v>
      </c>
      <c r="HT67">
        <v>0</v>
      </c>
      <c r="HU67">
        <v>0</v>
      </c>
      <c r="HV67">
        <v>0</v>
      </c>
      <c r="HW67">
        <v>0</v>
      </c>
      <c r="HX67">
        <v>0</v>
      </c>
      <c r="HY67">
        <v>0</v>
      </c>
      <c r="HZ67">
        <v>0</v>
      </c>
      <c r="IA67">
        <v>0</v>
      </c>
      <c r="IB67">
        <v>1</v>
      </c>
      <c r="IC67">
        <v>0</v>
      </c>
      <c r="ID67">
        <v>0</v>
      </c>
      <c r="IE67">
        <v>0</v>
      </c>
      <c r="IF67">
        <v>0</v>
      </c>
      <c r="IG67">
        <v>0</v>
      </c>
      <c r="IH67">
        <v>0</v>
      </c>
      <c r="II67">
        <v>0</v>
      </c>
      <c r="IJ67">
        <v>0</v>
      </c>
      <c r="IK67">
        <v>0</v>
      </c>
      <c r="IL67">
        <v>0</v>
      </c>
      <c r="IM67">
        <v>0</v>
      </c>
      <c r="IO67" t="s">
        <v>1405</v>
      </c>
      <c r="IP67" t="s">
        <v>1411</v>
      </c>
      <c r="IQ67" t="s">
        <v>1411</v>
      </c>
      <c r="IR67" t="s">
        <v>2149</v>
      </c>
      <c r="IS67">
        <v>1</v>
      </c>
      <c r="IT67">
        <v>1</v>
      </c>
      <c r="IU67">
        <v>1</v>
      </c>
      <c r="IV67">
        <v>0</v>
      </c>
      <c r="IW67">
        <v>0</v>
      </c>
      <c r="IX67">
        <v>0</v>
      </c>
      <c r="IY67" t="s">
        <v>1786</v>
      </c>
      <c r="IZ67">
        <v>1</v>
      </c>
      <c r="JA67">
        <v>0</v>
      </c>
      <c r="JB67">
        <v>0</v>
      </c>
      <c r="JC67">
        <v>0</v>
      </c>
      <c r="JD67">
        <v>0</v>
      </c>
      <c r="JE67">
        <v>0</v>
      </c>
      <c r="JF67">
        <v>1</v>
      </c>
      <c r="JG67">
        <v>0</v>
      </c>
      <c r="JH67">
        <v>0</v>
      </c>
      <c r="JI67">
        <v>0</v>
      </c>
      <c r="JJ67">
        <v>0</v>
      </c>
      <c r="JL67" t="s">
        <v>1408</v>
      </c>
      <c r="JM67">
        <v>0</v>
      </c>
      <c r="JN67">
        <v>0</v>
      </c>
      <c r="JO67">
        <v>0</v>
      </c>
      <c r="JP67">
        <v>0</v>
      </c>
      <c r="JQ67">
        <v>0</v>
      </c>
      <c r="JR67">
        <v>1</v>
      </c>
      <c r="JS67">
        <v>0</v>
      </c>
      <c r="JU67" t="s">
        <v>1416</v>
      </c>
      <c r="JV67">
        <v>1</v>
      </c>
      <c r="JW67">
        <v>0</v>
      </c>
      <c r="JX67">
        <v>0</v>
      </c>
      <c r="JY67">
        <v>0</v>
      </c>
      <c r="JZ67">
        <v>0</v>
      </c>
      <c r="KA67">
        <v>0</v>
      </c>
      <c r="KB67">
        <v>0</v>
      </c>
      <c r="KC67">
        <v>0</v>
      </c>
      <c r="KD67">
        <v>0</v>
      </c>
      <c r="KF67" t="s">
        <v>1534</v>
      </c>
      <c r="KG67" t="s">
        <v>1769</v>
      </c>
      <c r="KH67">
        <v>0</v>
      </c>
      <c r="KI67">
        <v>0</v>
      </c>
      <c r="KJ67">
        <v>0</v>
      </c>
      <c r="KK67">
        <v>1</v>
      </c>
      <c r="KL67">
        <v>0</v>
      </c>
      <c r="KM67">
        <v>0</v>
      </c>
      <c r="KN67">
        <v>0</v>
      </c>
      <c r="KO67">
        <v>0</v>
      </c>
      <c r="KP67">
        <v>0</v>
      </c>
      <c r="KQ67">
        <v>0</v>
      </c>
      <c r="KR67">
        <v>0</v>
      </c>
      <c r="KT67" t="s">
        <v>1419</v>
      </c>
      <c r="KU67">
        <v>0</v>
      </c>
      <c r="KV67">
        <v>0</v>
      </c>
      <c r="KW67">
        <v>1</v>
      </c>
      <c r="KX67">
        <v>0</v>
      </c>
      <c r="KY67">
        <v>0</v>
      </c>
      <c r="KZ67">
        <v>0</v>
      </c>
      <c r="LA67">
        <v>0</v>
      </c>
      <c r="LB67">
        <v>0</v>
      </c>
      <c r="LC67">
        <v>0</v>
      </c>
      <c r="LD67">
        <v>0</v>
      </c>
      <c r="LE67">
        <v>0</v>
      </c>
      <c r="LF67">
        <v>0</v>
      </c>
      <c r="LG67">
        <v>0</v>
      </c>
      <c r="LH67">
        <v>0</v>
      </c>
      <c r="LI67">
        <v>0</v>
      </c>
      <c r="LJ67">
        <v>0</v>
      </c>
      <c r="LK67">
        <v>0</v>
      </c>
      <c r="LL67">
        <v>0</v>
      </c>
      <c r="LM67">
        <v>0</v>
      </c>
      <c r="LN67">
        <v>0</v>
      </c>
      <c r="LO67">
        <v>0</v>
      </c>
      <c r="LP67">
        <v>0</v>
      </c>
      <c r="LQ67">
        <v>0</v>
      </c>
      <c r="LR67">
        <v>0</v>
      </c>
      <c r="LS67">
        <v>0</v>
      </c>
      <c r="LT67">
        <v>0</v>
      </c>
      <c r="LU67">
        <v>0</v>
      </c>
      <c r="LV67">
        <v>0</v>
      </c>
      <c r="LW67">
        <v>0</v>
      </c>
      <c r="LY67" t="s">
        <v>1802</v>
      </c>
      <c r="LZ67">
        <v>0</v>
      </c>
      <c r="MA67">
        <v>0</v>
      </c>
      <c r="MB67">
        <v>1</v>
      </c>
      <c r="MC67">
        <v>0</v>
      </c>
      <c r="MD67">
        <v>0</v>
      </c>
      <c r="ME67">
        <v>0</v>
      </c>
      <c r="MF67">
        <v>0</v>
      </c>
      <c r="MG67">
        <v>0</v>
      </c>
      <c r="MH67">
        <v>0</v>
      </c>
      <c r="MI67">
        <v>0</v>
      </c>
      <c r="MJ67">
        <v>0</v>
      </c>
      <c r="MK67">
        <v>0</v>
      </c>
      <c r="ML67">
        <v>0</v>
      </c>
      <c r="MM67">
        <v>0</v>
      </c>
      <c r="MN67">
        <v>0</v>
      </c>
      <c r="MO67">
        <v>0</v>
      </c>
      <c r="MP67">
        <v>0</v>
      </c>
      <c r="MQ67">
        <v>0</v>
      </c>
      <c r="MR67">
        <v>0</v>
      </c>
      <c r="MS67">
        <v>0</v>
      </c>
      <c r="MT67">
        <v>0</v>
      </c>
      <c r="MU67">
        <v>0</v>
      </c>
      <c r="MV67">
        <v>1</v>
      </c>
      <c r="MW67">
        <v>0</v>
      </c>
      <c r="MX67">
        <v>0</v>
      </c>
      <c r="MY67">
        <v>0</v>
      </c>
      <c r="MZ67">
        <v>0</v>
      </c>
      <c r="NA67">
        <v>0</v>
      </c>
      <c r="NB67">
        <v>0</v>
      </c>
      <c r="ND67" t="s">
        <v>1790</v>
      </c>
      <c r="NE67">
        <v>0</v>
      </c>
      <c r="NF67">
        <v>0</v>
      </c>
      <c r="NG67">
        <v>0</v>
      </c>
      <c r="NH67">
        <v>0</v>
      </c>
      <c r="NI67">
        <v>0</v>
      </c>
      <c r="NJ67">
        <v>0</v>
      </c>
      <c r="NK67">
        <v>0</v>
      </c>
      <c r="NL67">
        <v>0</v>
      </c>
      <c r="NM67">
        <v>0</v>
      </c>
      <c r="NN67">
        <v>0</v>
      </c>
      <c r="NO67">
        <v>0</v>
      </c>
      <c r="NP67">
        <v>0</v>
      </c>
      <c r="NQ67">
        <v>0</v>
      </c>
      <c r="NR67">
        <v>0</v>
      </c>
      <c r="NS67">
        <v>0</v>
      </c>
      <c r="NT67">
        <v>0</v>
      </c>
      <c r="NU67">
        <v>0</v>
      </c>
      <c r="NV67">
        <v>0</v>
      </c>
      <c r="NW67">
        <v>0</v>
      </c>
      <c r="NX67">
        <v>0</v>
      </c>
      <c r="NY67">
        <v>0</v>
      </c>
      <c r="NZ67">
        <v>0</v>
      </c>
      <c r="OA67">
        <v>1</v>
      </c>
      <c r="OB67">
        <v>0</v>
      </c>
      <c r="OC67">
        <v>0</v>
      </c>
      <c r="OD67">
        <v>0</v>
      </c>
      <c r="OE67">
        <v>0</v>
      </c>
      <c r="OF67">
        <v>0</v>
      </c>
      <c r="OG67">
        <v>0</v>
      </c>
      <c r="OI67" t="s">
        <v>1790</v>
      </c>
      <c r="OJ67">
        <v>0</v>
      </c>
      <c r="OK67">
        <v>0</v>
      </c>
      <c r="OL67">
        <v>0</v>
      </c>
      <c r="OM67">
        <v>0</v>
      </c>
      <c r="ON67">
        <v>0</v>
      </c>
      <c r="OO67">
        <v>0</v>
      </c>
      <c r="OP67">
        <v>0</v>
      </c>
      <c r="OQ67">
        <v>0</v>
      </c>
      <c r="OR67">
        <v>0</v>
      </c>
      <c r="OS67">
        <v>0</v>
      </c>
      <c r="OT67">
        <v>0</v>
      </c>
      <c r="OU67">
        <v>0</v>
      </c>
      <c r="OV67">
        <v>0</v>
      </c>
      <c r="OW67">
        <v>0</v>
      </c>
      <c r="OX67">
        <v>0</v>
      </c>
      <c r="OY67">
        <v>0</v>
      </c>
      <c r="OZ67">
        <v>0</v>
      </c>
      <c r="PA67">
        <v>0</v>
      </c>
      <c r="PB67">
        <v>0</v>
      </c>
      <c r="PC67">
        <v>0</v>
      </c>
      <c r="PD67">
        <v>0</v>
      </c>
      <c r="PE67">
        <v>0</v>
      </c>
      <c r="PF67">
        <v>1</v>
      </c>
      <c r="PG67">
        <v>0</v>
      </c>
      <c r="PH67">
        <v>0</v>
      </c>
      <c r="PI67">
        <v>0</v>
      </c>
      <c r="PJ67">
        <v>0</v>
      </c>
      <c r="PK67">
        <v>0</v>
      </c>
      <c r="PL67">
        <v>0</v>
      </c>
      <c r="PN67" t="s">
        <v>1790</v>
      </c>
      <c r="PO67">
        <v>0</v>
      </c>
      <c r="PP67">
        <v>0</v>
      </c>
      <c r="PQ67">
        <v>0</v>
      </c>
      <c r="PR67">
        <v>0</v>
      </c>
      <c r="PS67">
        <v>0</v>
      </c>
      <c r="PT67">
        <v>0</v>
      </c>
      <c r="PU67">
        <v>0</v>
      </c>
      <c r="PV67">
        <v>0</v>
      </c>
      <c r="PW67">
        <v>0</v>
      </c>
      <c r="PX67">
        <v>0</v>
      </c>
      <c r="PY67">
        <v>0</v>
      </c>
      <c r="PZ67">
        <v>0</v>
      </c>
      <c r="QA67">
        <v>0</v>
      </c>
      <c r="QB67">
        <v>0</v>
      </c>
      <c r="QC67">
        <v>0</v>
      </c>
      <c r="QD67">
        <v>0</v>
      </c>
      <c r="QE67">
        <v>0</v>
      </c>
      <c r="QF67">
        <v>0</v>
      </c>
      <c r="QG67">
        <v>0</v>
      </c>
      <c r="QH67">
        <v>0</v>
      </c>
      <c r="QI67">
        <v>0</v>
      </c>
      <c r="QJ67">
        <v>0</v>
      </c>
      <c r="QK67">
        <v>1</v>
      </c>
      <c r="QL67">
        <v>0</v>
      </c>
      <c r="QM67">
        <v>0</v>
      </c>
      <c r="QN67">
        <v>0</v>
      </c>
      <c r="QO67">
        <v>0</v>
      </c>
      <c r="QP67">
        <v>0</v>
      </c>
      <c r="QQ67">
        <v>0</v>
      </c>
      <c r="QS67" t="s">
        <v>2150</v>
      </c>
      <c r="QT67">
        <v>0</v>
      </c>
      <c r="QU67">
        <v>0</v>
      </c>
      <c r="QV67">
        <v>0</v>
      </c>
      <c r="QW67">
        <v>0</v>
      </c>
      <c r="QX67">
        <v>0</v>
      </c>
      <c r="QY67">
        <v>0</v>
      </c>
      <c r="QZ67">
        <v>0</v>
      </c>
      <c r="RA67">
        <v>0</v>
      </c>
      <c r="RB67">
        <v>0</v>
      </c>
      <c r="RC67">
        <v>0</v>
      </c>
      <c r="RD67">
        <v>0</v>
      </c>
      <c r="RE67">
        <v>0</v>
      </c>
      <c r="RF67">
        <v>0</v>
      </c>
      <c r="RG67">
        <v>0</v>
      </c>
      <c r="RH67">
        <v>0</v>
      </c>
      <c r="RI67">
        <v>1</v>
      </c>
      <c r="RJ67">
        <v>0</v>
      </c>
      <c r="RK67">
        <v>0</v>
      </c>
      <c r="RL67">
        <v>0</v>
      </c>
      <c r="RM67">
        <v>0</v>
      </c>
      <c r="RN67">
        <v>0</v>
      </c>
      <c r="RO67">
        <v>0</v>
      </c>
      <c r="RP67">
        <v>1</v>
      </c>
      <c r="RQ67">
        <v>0</v>
      </c>
      <c r="RR67">
        <v>0</v>
      </c>
      <c r="RS67">
        <v>0</v>
      </c>
      <c r="RT67">
        <v>0</v>
      </c>
      <c r="RU67">
        <v>0</v>
      </c>
      <c r="RV67">
        <v>0</v>
      </c>
      <c r="RX67" t="s">
        <v>2151</v>
      </c>
      <c r="RY67">
        <v>0</v>
      </c>
      <c r="RZ67">
        <v>0</v>
      </c>
      <c r="SA67">
        <v>0</v>
      </c>
      <c r="SB67">
        <v>1</v>
      </c>
      <c r="SC67">
        <v>0</v>
      </c>
      <c r="SD67">
        <v>0</v>
      </c>
      <c r="SE67">
        <v>0</v>
      </c>
      <c r="SF67">
        <v>0</v>
      </c>
      <c r="SG67">
        <v>0</v>
      </c>
      <c r="SH67">
        <v>1</v>
      </c>
      <c r="SI67">
        <v>0</v>
      </c>
      <c r="SJ67">
        <v>0</v>
      </c>
      <c r="SK67">
        <v>0</v>
      </c>
      <c r="SL67">
        <v>0</v>
      </c>
      <c r="SM67">
        <v>0</v>
      </c>
      <c r="SN67">
        <v>0</v>
      </c>
      <c r="SO67">
        <v>0</v>
      </c>
      <c r="SP67">
        <v>0</v>
      </c>
      <c r="SQ67">
        <v>0</v>
      </c>
      <c r="SR67">
        <v>0</v>
      </c>
      <c r="SS67">
        <v>0</v>
      </c>
      <c r="ST67">
        <v>0</v>
      </c>
      <c r="SV67" t="s">
        <v>1880</v>
      </c>
      <c r="SW67">
        <v>1</v>
      </c>
      <c r="SX67">
        <v>1</v>
      </c>
      <c r="SY67">
        <v>0</v>
      </c>
      <c r="SZ67">
        <v>0</v>
      </c>
      <c r="TA67">
        <v>0</v>
      </c>
      <c r="TB67">
        <v>0</v>
      </c>
      <c r="TC67">
        <v>0</v>
      </c>
      <c r="TD67">
        <v>0</v>
      </c>
      <c r="TE67">
        <v>0</v>
      </c>
      <c r="TF67">
        <v>0</v>
      </c>
      <c r="TJ67" t="s">
        <v>1426</v>
      </c>
      <c r="TK67" t="s">
        <v>1446</v>
      </c>
      <c r="TL67" t="s">
        <v>1427</v>
      </c>
      <c r="VI67" t="s">
        <v>1396</v>
      </c>
      <c r="WX67" t="s">
        <v>1449</v>
      </c>
      <c r="WZ67">
        <v>3025298</v>
      </c>
      <c r="XA67" t="s">
        <v>1823</v>
      </c>
      <c r="XB67">
        <v>66</v>
      </c>
    </row>
    <row r="68" spans="1:626" x14ac:dyDescent="0.35">
      <c r="A68" t="s">
        <v>2152</v>
      </c>
      <c r="B68" t="s">
        <v>1384</v>
      </c>
      <c r="C68" t="s">
        <v>1639</v>
      </c>
      <c r="D68" t="s">
        <v>2141</v>
      </c>
      <c r="E68" t="s">
        <v>426</v>
      </c>
      <c r="F68" t="s">
        <v>1823</v>
      </c>
      <c r="G68" t="s">
        <v>1387</v>
      </c>
      <c r="H68" t="s">
        <v>1641</v>
      </c>
      <c r="I68" t="s">
        <v>2142</v>
      </c>
      <c r="J68" t="s">
        <v>1390</v>
      </c>
      <c r="K68" t="s">
        <v>1469</v>
      </c>
      <c r="L68" t="s">
        <v>2153</v>
      </c>
      <c r="T68" t="s">
        <v>1502</v>
      </c>
      <c r="V68" t="s">
        <v>119</v>
      </c>
      <c r="W68">
        <v>39</v>
      </c>
      <c r="X68" t="s">
        <v>1390</v>
      </c>
      <c r="Y68" t="s">
        <v>1571</v>
      </c>
      <c r="Z68" t="s">
        <v>1572</v>
      </c>
      <c r="AE68" t="s">
        <v>1390</v>
      </c>
      <c r="AF68" t="s">
        <v>1390</v>
      </c>
      <c r="AG68">
        <v>6000</v>
      </c>
      <c r="AH68">
        <v>30000</v>
      </c>
      <c r="AI68">
        <v>25</v>
      </c>
      <c r="AJ68">
        <v>130</v>
      </c>
      <c r="AK68" t="s">
        <v>1749</v>
      </c>
      <c r="AL68" t="s">
        <v>1390</v>
      </c>
      <c r="AM68">
        <v>100</v>
      </c>
      <c r="AN68">
        <v>0</v>
      </c>
      <c r="AO68">
        <v>0</v>
      </c>
      <c r="AP68">
        <v>0</v>
      </c>
      <c r="AQ68">
        <v>0</v>
      </c>
      <c r="AR68">
        <v>0</v>
      </c>
      <c r="AY68" t="s">
        <v>1396</v>
      </c>
      <c r="BI68" t="s">
        <v>1399</v>
      </c>
      <c r="BJ68">
        <v>1</v>
      </c>
      <c r="BK68">
        <v>0</v>
      </c>
      <c r="BL68">
        <v>0</v>
      </c>
      <c r="BM68">
        <v>0</v>
      </c>
      <c r="BN68">
        <v>0</v>
      </c>
      <c r="BO68">
        <v>0</v>
      </c>
      <c r="BP68">
        <v>0</v>
      </c>
      <c r="BQ68">
        <v>0</v>
      </c>
      <c r="BR68">
        <v>0</v>
      </c>
      <c r="BT68" t="s">
        <v>1400</v>
      </c>
      <c r="BU68" t="s">
        <v>1760</v>
      </c>
      <c r="BW68">
        <v>20</v>
      </c>
      <c r="BX68">
        <v>20</v>
      </c>
      <c r="BY68">
        <v>40</v>
      </c>
      <c r="BZ68">
        <v>20</v>
      </c>
      <c r="CB68">
        <v>0</v>
      </c>
      <c r="CC68">
        <v>0</v>
      </c>
      <c r="CD68">
        <v>0</v>
      </c>
      <c r="CE68">
        <v>0</v>
      </c>
      <c r="CF68">
        <v>80</v>
      </c>
      <c r="CG68">
        <v>20</v>
      </c>
      <c r="CH68">
        <v>0</v>
      </c>
      <c r="CJ68" t="s">
        <v>2154</v>
      </c>
      <c r="CK68">
        <v>0</v>
      </c>
      <c r="CL68">
        <v>0</v>
      </c>
      <c r="CM68">
        <v>0</v>
      </c>
      <c r="CN68">
        <v>1</v>
      </c>
      <c r="CO68">
        <v>0</v>
      </c>
      <c r="CP68">
        <v>0</v>
      </c>
      <c r="CQ68">
        <v>0</v>
      </c>
      <c r="CR68">
        <v>0</v>
      </c>
      <c r="CS68">
        <v>0</v>
      </c>
      <c r="CT68">
        <v>0</v>
      </c>
      <c r="CU68">
        <v>0</v>
      </c>
      <c r="CV68">
        <v>1</v>
      </c>
      <c r="CW68">
        <v>0</v>
      </c>
      <c r="CX68">
        <v>0</v>
      </c>
      <c r="CY68">
        <v>0</v>
      </c>
      <c r="CZ68">
        <v>0</v>
      </c>
      <c r="DB68" t="s">
        <v>1390</v>
      </c>
      <c r="DC68" t="s">
        <v>2155</v>
      </c>
      <c r="DD68">
        <v>0</v>
      </c>
      <c r="DE68">
        <v>0</v>
      </c>
      <c r="DF68">
        <v>0</v>
      </c>
      <c r="DG68">
        <v>0</v>
      </c>
      <c r="DH68">
        <v>0</v>
      </c>
      <c r="DI68">
        <v>1</v>
      </c>
      <c r="DJ68">
        <v>0</v>
      </c>
      <c r="DK68">
        <v>0</v>
      </c>
      <c r="DL68">
        <v>0</v>
      </c>
      <c r="DM68">
        <v>1</v>
      </c>
      <c r="DN68">
        <v>0</v>
      </c>
      <c r="DO68">
        <v>0</v>
      </c>
      <c r="DP68">
        <v>1</v>
      </c>
      <c r="DQ68">
        <v>0</v>
      </c>
      <c r="DR68">
        <v>0</v>
      </c>
      <c r="DS68">
        <v>0</v>
      </c>
      <c r="DT68">
        <v>0</v>
      </c>
      <c r="DU68">
        <v>1</v>
      </c>
      <c r="DV68">
        <v>0</v>
      </c>
      <c r="DW68">
        <v>0</v>
      </c>
      <c r="DX68">
        <v>0</v>
      </c>
      <c r="DY68">
        <v>0</v>
      </c>
      <c r="DZ68">
        <v>0</v>
      </c>
      <c r="EB68" t="s">
        <v>1819</v>
      </c>
      <c r="EC68">
        <v>0</v>
      </c>
      <c r="ED68">
        <v>0</v>
      </c>
      <c r="EE68">
        <v>0</v>
      </c>
      <c r="EF68">
        <v>0</v>
      </c>
      <c r="EG68">
        <v>0</v>
      </c>
      <c r="EH68">
        <v>1</v>
      </c>
      <c r="EI68">
        <v>0</v>
      </c>
      <c r="EJ68">
        <v>0</v>
      </c>
      <c r="EK68">
        <v>0</v>
      </c>
      <c r="EL68">
        <v>0</v>
      </c>
      <c r="EM68">
        <v>0</v>
      </c>
      <c r="EN68">
        <v>0</v>
      </c>
      <c r="EP68">
        <v>12</v>
      </c>
      <c r="EQ68" t="s">
        <v>1405</v>
      </c>
      <c r="FC68" t="s">
        <v>1530</v>
      </c>
      <c r="FD68">
        <v>0</v>
      </c>
      <c r="FE68">
        <v>0</v>
      </c>
      <c r="FF68">
        <v>1</v>
      </c>
      <c r="FG68">
        <v>0</v>
      </c>
      <c r="FH68">
        <v>0</v>
      </c>
      <c r="FI68">
        <v>0</v>
      </c>
      <c r="FJ68">
        <v>0</v>
      </c>
      <c r="FK68">
        <v>0</v>
      </c>
      <c r="FL68">
        <v>0</v>
      </c>
      <c r="FN68" t="s">
        <v>1409</v>
      </c>
      <c r="FO68">
        <v>0</v>
      </c>
      <c r="FP68">
        <v>0</v>
      </c>
      <c r="FQ68">
        <v>0</v>
      </c>
      <c r="FR68">
        <v>0</v>
      </c>
      <c r="FS68">
        <v>0</v>
      </c>
      <c r="FT68">
        <v>0</v>
      </c>
      <c r="FU68">
        <v>1</v>
      </c>
      <c r="FV68">
        <v>0</v>
      </c>
      <c r="FW68">
        <v>0</v>
      </c>
      <c r="FX68" t="s">
        <v>1530</v>
      </c>
      <c r="FY68">
        <v>0</v>
      </c>
      <c r="FZ68">
        <v>0</v>
      </c>
      <c r="GA68">
        <v>1</v>
      </c>
      <c r="GB68">
        <v>0</v>
      </c>
      <c r="GC68">
        <v>0</v>
      </c>
      <c r="GD68">
        <v>0</v>
      </c>
      <c r="GE68">
        <v>0</v>
      </c>
      <c r="GF68">
        <v>0</v>
      </c>
      <c r="GG68">
        <v>0</v>
      </c>
      <c r="GH68" t="s">
        <v>1742</v>
      </c>
      <c r="GI68">
        <v>0</v>
      </c>
      <c r="GJ68">
        <v>0</v>
      </c>
      <c r="GK68">
        <v>0</v>
      </c>
      <c r="GL68">
        <v>1</v>
      </c>
      <c r="GM68">
        <v>0</v>
      </c>
      <c r="GN68">
        <v>0</v>
      </c>
      <c r="GO68">
        <v>0</v>
      </c>
      <c r="GP68">
        <v>0</v>
      </c>
      <c r="GQ68">
        <v>0</v>
      </c>
      <c r="GR68" t="s">
        <v>2156</v>
      </c>
      <c r="GS68">
        <v>0</v>
      </c>
      <c r="GT68">
        <v>0</v>
      </c>
      <c r="GU68">
        <v>0</v>
      </c>
      <c r="GV68">
        <v>1</v>
      </c>
      <c r="GW68">
        <v>0</v>
      </c>
      <c r="GX68">
        <v>0</v>
      </c>
      <c r="GY68">
        <v>0</v>
      </c>
      <c r="GZ68">
        <v>0</v>
      </c>
      <c r="HA68">
        <v>0</v>
      </c>
      <c r="HB68">
        <v>0</v>
      </c>
      <c r="HC68">
        <v>0</v>
      </c>
      <c r="HD68">
        <v>0</v>
      </c>
      <c r="HE68">
        <v>0</v>
      </c>
      <c r="HF68">
        <v>1</v>
      </c>
      <c r="HG68">
        <v>0</v>
      </c>
      <c r="HH68">
        <v>0</v>
      </c>
      <c r="HI68">
        <v>0</v>
      </c>
      <c r="HJ68">
        <v>0</v>
      </c>
      <c r="HK68">
        <v>0</v>
      </c>
      <c r="HL68">
        <v>0</v>
      </c>
      <c r="HM68">
        <v>0</v>
      </c>
      <c r="HN68">
        <v>0</v>
      </c>
      <c r="HP68" t="s">
        <v>1409</v>
      </c>
      <c r="HQ68" t="s">
        <v>1409</v>
      </c>
      <c r="HR68" t="s">
        <v>1411</v>
      </c>
      <c r="HS68" t="s">
        <v>1456</v>
      </c>
      <c r="HT68">
        <v>0</v>
      </c>
      <c r="HU68">
        <v>0</v>
      </c>
      <c r="HV68">
        <v>0</v>
      </c>
      <c r="HW68">
        <v>0</v>
      </c>
      <c r="HX68">
        <v>0</v>
      </c>
      <c r="HY68">
        <v>0</v>
      </c>
      <c r="HZ68">
        <v>0</v>
      </c>
      <c r="IA68">
        <v>0</v>
      </c>
      <c r="IB68">
        <v>1</v>
      </c>
      <c r="IC68">
        <v>0</v>
      </c>
      <c r="ID68">
        <v>0</v>
      </c>
      <c r="IE68">
        <v>0</v>
      </c>
      <c r="IF68">
        <v>0</v>
      </c>
      <c r="IG68">
        <v>1</v>
      </c>
      <c r="IH68">
        <v>0</v>
      </c>
      <c r="II68">
        <v>0</v>
      </c>
      <c r="IJ68">
        <v>0</v>
      </c>
      <c r="IK68">
        <v>0</v>
      </c>
      <c r="IL68">
        <v>0</v>
      </c>
      <c r="IM68">
        <v>0</v>
      </c>
      <c r="IO68" t="s">
        <v>1405</v>
      </c>
      <c r="IP68" t="s">
        <v>1411</v>
      </c>
      <c r="IQ68" t="s">
        <v>1412</v>
      </c>
      <c r="IR68" t="s">
        <v>2157</v>
      </c>
      <c r="IS68">
        <v>0</v>
      </c>
      <c r="IT68">
        <v>1</v>
      </c>
      <c r="IU68">
        <v>0</v>
      </c>
      <c r="IV68">
        <v>0</v>
      </c>
      <c r="IW68">
        <v>1</v>
      </c>
      <c r="IX68">
        <v>0</v>
      </c>
      <c r="IY68" t="s">
        <v>2158</v>
      </c>
      <c r="IZ68">
        <v>0</v>
      </c>
      <c r="JA68">
        <v>0</v>
      </c>
      <c r="JB68">
        <v>0</v>
      </c>
      <c r="JC68">
        <v>0</v>
      </c>
      <c r="JD68">
        <v>0</v>
      </c>
      <c r="JE68">
        <v>0</v>
      </c>
      <c r="JF68">
        <v>1</v>
      </c>
      <c r="JG68">
        <v>0</v>
      </c>
      <c r="JH68">
        <v>0</v>
      </c>
      <c r="JI68">
        <v>0</v>
      </c>
      <c r="JJ68">
        <v>0</v>
      </c>
      <c r="JL68" t="s">
        <v>1408</v>
      </c>
      <c r="JM68">
        <v>0</v>
      </c>
      <c r="JN68">
        <v>0</v>
      </c>
      <c r="JO68">
        <v>0</v>
      </c>
      <c r="JP68">
        <v>0</v>
      </c>
      <c r="JQ68">
        <v>0</v>
      </c>
      <c r="JR68">
        <v>1</v>
      </c>
      <c r="JS68">
        <v>0</v>
      </c>
      <c r="JU68" t="s">
        <v>1416</v>
      </c>
      <c r="JV68">
        <v>1</v>
      </c>
      <c r="JW68">
        <v>0</v>
      </c>
      <c r="JX68">
        <v>0</v>
      </c>
      <c r="JY68">
        <v>0</v>
      </c>
      <c r="JZ68">
        <v>0</v>
      </c>
      <c r="KA68">
        <v>0</v>
      </c>
      <c r="KB68">
        <v>0</v>
      </c>
      <c r="KC68">
        <v>0</v>
      </c>
      <c r="KD68">
        <v>0</v>
      </c>
      <c r="KF68" t="s">
        <v>1534</v>
      </c>
      <c r="KG68" t="s">
        <v>1418</v>
      </c>
      <c r="KH68">
        <v>1</v>
      </c>
      <c r="KI68">
        <v>0</v>
      </c>
      <c r="KJ68">
        <v>0</v>
      </c>
      <c r="KK68">
        <v>0</v>
      </c>
      <c r="KL68">
        <v>0</v>
      </c>
      <c r="KM68">
        <v>0</v>
      </c>
      <c r="KN68">
        <v>0</v>
      </c>
      <c r="KO68">
        <v>0</v>
      </c>
      <c r="KP68">
        <v>0</v>
      </c>
      <c r="KQ68">
        <v>0</v>
      </c>
      <c r="KR68">
        <v>0</v>
      </c>
      <c r="KT68" t="s">
        <v>2159</v>
      </c>
      <c r="KU68">
        <v>0</v>
      </c>
      <c r="KV68">
        <v>0</v>
      </c>
      <c r="KW68">
        <v>1</v>
      </c>
      <c r="KX68">
        <v>0</v>
      </c>
      <c r="KY68">
        <v>0</v>
      </c>
      <c r="KZ68">
        <v>0</v>
      </c>
      <c r="LA68">
        <v>0</v>
      </c>
      <c r="LB68">
        <v>0</v>
      </c>
      <c r="LC68">
        <v>0</v>
      </c>
      <c r="LD68">
        <v>0</v>
      </c>
      <c r="LE68">
        <v>0</v>
      </c>
      <c r="LF68">
        <v>0</v>
      </c>
      <c r="LG68">
        <v>0</v>
      </c>
      <c r="LH68">
        <v>0</v>
      </c>
      <c r="LI68">
        <v>0</v>
      </c>
      <c r="LJ68">
        <v>0</v>
      </c>
      <c r="LK68">
        <v>0</v>
      </c>
      <c r="LL68">
        <v>0</v>
      </c>
      <c r="LM68">
        <v>0</v>
      </c>
      <c r="LN68">
        <v>0</v>
      </c>
      <c r="LO68">
        <v>0</v>
      </c>
      <c r="LP68">
        <v>0</v>
      </c>
      <c r="LQ68">
        <v>1</v>
      </c>
      <c r="LR68">
        <v>0</v>
      </c>
      <c r="LS68">
        <v>0</v>
      </c>
      <c r="LT68">
        <v>0</v>
      </c>
      <c r="LU68">
        <v>0</v>
      </c>
      <c r="LV68">
        <v>0</v>
      </c>
      <c r="LW68">
        <v>0</v>
      </c>
      <c r="LY68" t="s">
        <v>2160</v>
      </c>
      <c r="LZ68">
        <v>0</v>
      </c>
      <c r="MA68">
        <v>0</v>
      </c>
      <c r="MB68">
        <v>1</v>
      </c>
      <c r="MC68">
        <v>0</v>
      </c>
      <c r="MD68">
        <v>1</v>
      </c>
      <c r="ME68">
        <v>0</v>
      </c>
      <c r="MF68">
        <v>0</v>
      </c>
      <c r="MG68">
        <v>0</v>
      </c>
      <c r="MH68">
        <v>0</v>
      </c>
      <c r="MI68">
        <v>0</v>
      </c>
      <c r="MJ68">
        <v>0</v>
      </c>
      <c r="MK68">
        <v>0</v>
      </c>
      <c r="ML68">
        <v>0</v>
      </c>
      <c r="MM68">
        <v>0</v>
      </c>
      <c r="MN68">
        <v>0</v>
      </c>
      <c r="MO68">
        <v>1</v>
      </c>
      <c r="MP68">
        <v>0</v>
      </c>
      <c r="MQ68">
        <v>0</v>
      </c>
      <c r="MR68">
        <v>0</v>
      </c>
      <c r="MS68">
        <v>0</v>
      </c>
      <c r="MT68">
        <v>0</v>
      </c>
      <c r="MU68">
        <v>0</v>
      </c>
      <c r="MV68">
        <v>0</v>
      </c>
      <c r="MW68">
        <v>0</v>
      </c>
      <c r="MX68">
        <v>0</v>
      </c>
      <c r="MY68">
        <v>0</v>
      </c>
      <c r="MZ68">
        <v>0</v>
      </c>
      <c r="NA68">
        <v>0</v>
      </c>
      <c r="NB68">
        <v>0</v>
      </c>
      <c r="ND68" t="s">
        <v>1986</v>
      </c>
      <c r="NE68">
        <v>0</v>
      </c>
      <c r="NF68">
        <v>0</v>
      </c>
      <c r="NG68">
        <v>0</v>
      </c>
      <c r="NH68">
        <v>0</v>
      </c>
      <c r="NI68">
        <v>0</v>
      </c>
      <c r="NJ68">
        <v>0</v>
      </c>
      <c r="NK68">
        <v>0</v>
      </c>
      <c r="NL68">
        <v>0</v>
      </c>
      <c r="NM68">
        <v>0</v>
      </c>
      <c r="NN68">
        <v>0</v>
      </c>
      <c r="NO68">
        <v>0</v>
      </c>
      <c r="NP68">
        <v>0</v>
      </c>
      <c r="NQ68">
        <v>0</v>
      </c>
      <c r="NR68">
        <v>0</v>
      </c>
      <c r="NS68">
        <v>0</v>
      </c>
      <c r="NT68">
        <v>1</v>
      </c>
      <c r="NU68">
        <v>0</v>
      </c>
      <c r="NV68">
        <v>0</v>
      </c>
      <c r="NW68">
        <v>0</v>
      </c>
      <c r="NX68">
        <v>0</v>
      </c>
      <c r="NY68">
        <v>0</v>
      </c>
      <c r="NZ68">
        <v>0</v>
      </c>
      <c r="OA68">
        <v>0</v>
      </c>
      <c r="OB68">
        <v>0</v>
      </c>
      <c r="OC68">
        <v>0</v>
      </c>
      <c r="OD68">
        <v>0</v>
      </c>
      <c r="OE68">
        <v>0</v>
      </c>
      <c r="OF68">
        <v>0</v>
      </c>
      <c r="OG68">
        <v>0</v>
      </c>
      <c r="OI68" t="s">
        <v>2161</v>
      </c>
      <c r="OJ68">
        <v>0</v>
      </c>
      <c r="OK68">
        <v>0</v>
      </c>
      <c r="OL68">
        <v>0</v>
      </c>
      <c r="OM68">
        <v>0</v>
      </c>
      <c r="ON68">
        <v>0</v>
      </c>
      <c r="OO68">
        <v>0</v>
      </c>
      <c r="OP68">
        <v>0</v>
      </c>
      <c r="OQ68">
        <v>0</v>
      </c>
      <c r="OR68">
        <v>0</v>
      </c>
      <c r="OS68">
        <v>0</v>
      </c>
      <c r="OT68">
        <v>0</v>
      </c>
      <c r="OU68">
        <v>0</v>
      </c>
      <c r="OV68">
        <v>0</v>
      </c>
      <c r="OW68">
        <v>0</v>
      </c>
      <c r="OX68">
        <v>0</v>
      </c>
      <c r="OY68">
        <v>0</v>
      </c>
      <c r="OZ68">
        <v>0</v>
      </c>
      <c r="PA68">
        <v>0</v>
      </c>
      <c r="PB68">
        <v>0</v>
      </c>
      <c r="PC68">
        <v>0</v>
      </c>
      <c r="PD68">
        <v>0</v>
      </c>
      <c r="PE68">
        <v>0</v>
      </c>
      <c r="PF68">
        <v>0</v>
      </c>
      <c r="PG68">
        <v>0</v>
      </c>
      <c r="PH68">
        <v>0</v>
      </c>
      <c r="PI68">
        <v>0</v>
      </c>
      <c r="PJ68">
        <v>1</v>
      </c>
      <c r="PK68">
        <v>0</v>
      </c>
      <c r="PL68">
        <v>0</v>
      </c>
      <c r="PN68" t="s">
        <v>1986</v>
      </c>
      <c r="PO68">
        <v>0</v>
      </c>
      <c r="PP68">
        <v>0</v>
      </c>
      <c r="PQ68">
        <v>0</v>
      </c>
      <c r="PR68">
        <v>0</v>
      </c>
      <c r="PS68">
        <v>0</v>
      </c>
      <c r="PT68">
        <v>0</v>
      </c>
      <c r="PU68">
        <v>0</v>
      </c>
      <c r="PV68">
        <v>0</v>
      </c>
      <c r="PW68">
        <v>0</v>
      </c>
      <c r="PX68">
        <v>0</v>
      </c>
      <c r="PY68">
        <v>0</v>
      </c>
      <c r="PZ68">
        <v>0</v>
      </c>
      <c r="QA68">
        <v>0</v>
      </c>
      <c r="QB68">
        <v>0</v>
      </c>
      <c r="QC68">
        <v>0</v>
      </c>
      <c r="QD68">
        <v>1</v>
      </c>
      <c r="QE68">
        <v>0</v>
      </c>
      <c r="QF68">
        <v>0</v>
      </c>
      <c r="QG68">
        <v>0</v>
      </c>
      <c r="QH68">
        <v>0</v>
      </c>
      <c r="QI68">
        <v>0</v>
      </c>
      <c r="QJ68">
        <v>0</v>
      </c>
      <c r="QK68">
        <v>0</v>
      </c>
      <c r="QL68">
        <v>0</v>
      </c>
      <c r="QM68">
        <v>0</v>
      </c>
      <c r="QN68">
        <v>0</v>
      </c>
      <c r="QO68">
        <v>0</v>
      </c>
      <c r="QP68">
        <v>0</v>
      </c>
      <c r="QQ68">
        <v>0</v>
      </c>
      <c r="QS68" t="s">
        <v>1986</v>
      </c>
      <c r="QT68">
        <v>0</v>
      </c>
      <c r="QU68">
        <v>0</v>
      </c>
      <c r="QV68">
        <v>0</v>
      </c>
      <c r="QW68">
        <v>0</v>
      </c>
      <c r="QX68">
        <v>0</v>
      </c>
      <c r="QY68">
        <v>0</v>
      </c>
      <c r="QZ68">
        <v>0</v>
      </c>
      <c r="RA68">
        <v>0</v>
      </c>
      <c r="RB68">
        <v>0</v>
      </c>
      <c r="RC68">
        <v>0</v>
      </c>
      <c r="RD68">
        <v>0</v>
      </c>
      <c r="RE68">
        <v>0</v>
      </c>
      <c r="RF68">
        <v>0</v>
      </c>
      <c r="RG68">
        <v>0</v>
      </c>
      <c r="RH68">
        <v>0</v>
      </c>
      <c r="RI68">
        <v>1</v>
      </c>
      <c r="RJ68">
        <v>0</v>
      </c>
      <c r="RK68">
        <v>0</v>
      </c>
      <c r="RL68">
        <v>0</v>
      </c>
      <c r="RM68">
        <v>0</v>
      </c>
      <c r="RN68">
        <v>0</v>
      </c>
      <c r="RO68">
        <v>0</v>
      </c>
      <c r="RP68">
        <v>0</v>
      </c>
      <c r="RQ68">
        <v>0</v>
      </c>
      <c r="RR68">
        <v>0</v>
      </c>
      <c r="RS68">
        <v>0</v>
      </c>
      <c r="RT68">
        <v>0</v>
      </c>
      <c r="RU68">
        <v>0</v>
      </c>
      <c r="RV68">
        <v>0</v>
      </c>
      <c r="RX68" t="s">
        <v>2162</v>
      </c>
      <c r="RY68">
        <v>0</v>
      </c>
      <c r="RZ68">
        <v>0</v>
      </c>
      <c r="SA68">
        <v>0</v>
      </c>
      <c r="SB68">
        <v>0</v>
      </c>
      <c r="SC68">
        <v>0</v>
      </c>
      <c r="SD68">
        <v>0</v>
      </c>
      <c r="SE68">
        <v>0</v>
      </c>
      <c r="SF68">
        <v>0</v>
      </c>
      <c r="SG68">
        <v>0</v>
      </c>
      <c r="SH68">
        <v>1</v>
      </c>
      <c r="SI68">
        <v>0</v>
      </c>
      <c r="SJ68">
        <v>0</v>
      </c>
      <c r="SK68">
        <v>0</v>
      </c>
      <c r="SL68">
        <v>0</v>
      </c>
      <c r="SM68">
        <v>0</v>
      </c>
      <c r="SN68">
        <v>0</v>
      </c>
      <c r="SO68">
        <v>0</v>
      </c>
      <c r="SP68">
        <v>0</v>
      </c>
      <c r="SQ68">
        <v>0</v>
      </c>
      <c r="SR68">
        <v>0</v>
      </c>
      <c r="SS68">
        <v>0</v>
      </c>
      <c r="ST68">
        <v>0</v>
      </c>
      <c r="SV68" t="s">
        <v>1948</v>
      </c>
      <c r="SW68">
        <v>0</v>
      </c>
      <c r="SX68">
        <v>1</v>
      </c>
      <c r="SY68">
        <v>0</v>
      </c>
      <c r="SZ68">
        <v>0</v>
      </c>
      <c r="TA68">
        <v>0</v>
      </c>
      <c r="TB68">
        <v>0</v>
      </c>
      <c r="TC68">
        <v>0</v>
      </c>
      <c r="TD68">
        <v>0</v>
      </c>
      <c r="TE68">
        <v>0</v>
      </c>
      <c r="TF68">
        <v>0</v>
      </c>
      <c r="TJ68" t="s">
        <v>1427</v>
      </c>
      <c r="TK68" t="s">
        <v>1542</v>
      </c>
      <c r="TL68" t="s">
        <v>1624</v>
      </c>
      <c r="UQ68" t="s">
        <v>2163</v>
      </c>
      <c r="UR68">
        <v>1</v>
      </c>
      <c r="US68">
        <v>0</v>
      </c>
      <c r="UT68">
        <v>0</v>
      </c>
      <c r="UU68">
        <v>1</v>
      </c>
      <c r="UV68">
        <v>0</v>
      </c>
      <c r="UW68">
        <v>0</v>
      </c>
      <c r="UX68">
        <v>0</v>
      </c>
      <c r="UY68">
        <v>0</v>
      </c>
      <c r="UZ68">
        <v>0</v>
      </c>
      <c r="VA68">
        <v>0</v>
      </c>
      <c r="VB68">
        <v>0</v>
      </c>
      <c r="VC68">
        <v>1</v>
      </c>
      <c r="VD68">
        <v>0</v>
      </c>
      <c r="VE68">
        <v>0</v>
      </c>
      <c r="VF68">
        <v>0</v>
      </c>
      <c r="VG68">
        <v>0</v>
      </c>
      <c r="VH68">
        <v>0</v>
      </c>
      <c r="VI68" t="s">
        <v>1396</v>
      </c>
      <c r="WX68" t="s">
        <v>1430</v>
      </c>
      <c r="WZ68">
        <v>3025299</v>
      </c>
      <c r="XA68" t="s">
        <v>1823</v>
      </c>
      <c r="XB68">
        <v>67</v>
      </c>
    </row>
    <row r="69" spans="1:626" x14ac:dyDescent="0.35">
      <c r="A69" t="s">
        <v>2164</v>
      </c>
      <c r="B69" t="s">
        <v>1384</v>
      </c>
      <c r="C69" t="s">
        <v>1639</v>
      </c>
      <c r="D69" t="s">
        <v>2141</v>
      </c>
      <c r="E69" t="s">
        <v>426</v>
      </c>
      <c r="F69" t="s">
        <v>1823</v>
      </c>
      <c r="G69" t="s">
        <v>1387</v>
      </c>
      <c r="H69" t="s">
        <v>1641</v>
      </c>
      <c r="I69" t="s">
        <v>2142</v>
      </c>
      <c r="J69" t="s">
        <v>1390</v>
      </c>
      <c r="K69" t="s">
        <v>1469</v>
      </c>
      <c r="L69" t="s">
        <v>2153</v>
      </c>
      <c r="T69" t="s">
        <v>1627</v>
      </c>
      <c r="V69" t="s">
        <v>119</v>
      </c>
      <c r="W69">
        <v>29</v>
      </c>
      <c r="X69" t="s">
        <v>1390</v>
      </c>
      <c r="Y69" t="s">
        <v>1571</v>
      </c>
      <c r="Z69" t="s">
        <v>1471</v>
      </c>
      <c r="AE69" t="s">
        <v>1390</v>
      </c>
      <c r="AF69" t="s">
        <v>1390</v>
      </c>
      <c r="AG69">
        <v>6000</v>
      </c>
      <c r="AH69">
        <v>30000</v>
      </c>
      <c r="AI69">
        <v>25</v>
      </c>
      <c r="AJ69">
        <v>125</v>
      </c>
      <c r="AK69" t="s">
        <v>1749</v>
      </c>
      <c r="AL69" t="s">
        <v>1390</v>
      </c>
      <c r="AM69">
        <v>100</v>
      </c>
      <c r="AN69">
        <v>0</v>
      </c>
      <c r="AO69">
        <v>0</v>
      </c>
      <c r="AP69">
        <v>0</v>
      </c>
      <c r="AQ69">
        <v>0</v>
      </c>
      <c r="AR69">
        <v>0</v>
      </c>
      <c r="AY69" t="s">
        <v>1396</v>
      </c>
      <c r="BI69" t="s">
        <v>1399</v>
      </c>
      <c r="BJ69">
        <v>1</v>
      </c>
      <c r="BK69">
        <v>0</v>
      </c>
      <c r="BL69">
        <v>0</v>
      </c>
      <c r="BM69">
        <v>0</v>
      </c>
      <c r="BN69">
        <v>0</v>
      </c>
      <c r="BO69">
        <v>0</v>
      </c>
      <c r="BP69">
        <v>0</v>
      </c>
      <c r="BQ69">
        <v>0</v>
      </c>
      <c r="BR69">
        <v>0</v>
      </c>
      <c r="BT69" t="s">
        <v>1400</v>
      </c>
      <c r="BU69" t="s">
        <v>1760</v>
      </c>
      <c r="BW69">
        <v>20</v>
      </c>
      <c r="BX69">
        <v>30</v>
      </c>
      <c r="BY69">
        <v>30</v>
      </c>
      <c r="BZ69">
        <v>20</v>
      </c>
      <c r="CB69">
        <v>0</v>
      </c>
      <c r="CC69">
        <v>0</v>
      </c>
      <c r="CD69">
        <v>0</v>
      </c>
      <c r="CE69">
        <v>0</v>
      </c>
      <c r="CF69">
        <v>80</v>
      </c>
      <c r="CG69">
        <v>20</v>
      </c>
      <c r="CH69">
        <v>0</v>
      </c>
      <c r="CJ69" t="s">
        <v>2165</v>
      </c>
      <c r="CK69">
        <v>0</v>
      </c>
      <c r="CL69">
        <v>0</v>
      </c>
      <c r="CM69">
        <v>0</v>
      </c>
      <c r="CN69">
        <v>0</v>
      </c>
      <c r="CO69">
        <v>0</v>
      </c>
      <c r="CP69">
        <v>0</v>
      </c>
      <c r="CQ69">
        <v>1</v>
      </c>
      <c r="CR69">
        <v>0</v>
      </c>
      <c r="CS69">
        <v>0</v>
      </c>
      <c r="CT69">
        <v>0</v>
      </c>
      <c r="CU69">
        <v>0</v>
      </c>
      <c r="CV69">
        <v>0</v>
      </c>
      <c r="CW69">
        <v>0</v>
      </c>
      <c r="CX69">
        <v>1</v>
      </c>
      <c r="CY69">
        <v>0</v>
      </c>
      <c r="CZ69">
        <v>0</v>
      </c>
      <c r="DB69" t="s">
        <v>1390</v>
      </c>
      <c r="DC69" t="s">
        <v>2166</v>
      </c>
      <c r="DD69">
        <v>0</v>
      </c>
      <c r="DE69">
        <v>0</v>
      </c>
      <c r="DF69">
        <v>0</v>
      </c>
      <c r="DG69">
        <v>0</v>
      </c>
      <c r="DH69">
        <v>0</v>
      </c>
      <c r="DI69">
        <v>1</v>
      </c>
      <c r="DJ69">
        <v>0</v>
      </c>
      <c r="DK69">
        <v>0</v>
      </c>
      <c r="DL69">
        <v>0</v>
      </c>
      <c r="DM69">
        <v>1</v>
      </c>
      <c r="DN69">
        <v>0</v>
      </c>
      <c r="DO69">
        <v>0</v>
      </c>
      <c r="DP69">
        <v>1</v>
      </c>
      <c r="DQ69">
        <v>0</v>
      </c>
      <c r="DR69">
        <v>0</v>
      </c>
      <c r="DS69">
        <v>0</v>
      </c>
      <c r="DT69">
        <v>0</v>
      </c>
      <c r="DU69">
        <v>0</v>
      </c>
      <c r="DV69">
        <v>0</v>
      </c>
      <c r="DW69">
        <v>0</v>
      </c>
      <c r="DX69">
        <v>0</v>
      </c>
      <c r="DY69">
        <v>0</v>
      </c>
      <c r="DZ69">
        <v>0</v>
      </c>
      <c r="EB69" t="s">
        <v>1819</v>
      </c>
      <c r="EC69">
        <v>0</v>
      </c>
      <c r="ED69">
        <v>0</v>
      </c>
      <c r="EE69">
        <v>0</v>
      </c>
      <c r="EF69">
        <v>0</v>
      </c>
      <c r="EG69">
        <v>0</v>
      </c>
      <c r="EH69">
        <v>1</v>
      </c>
      <c r="EI69">
        <v>0</v>
      </c>
      <c r="EJ69">
        <v>0</v>
      </c>
      <c r="EK69">
        <v>0</v>
      </c>
      <c r="EL69">
        <v>0</v>
      </c>
      <c r="EM69">
        <v>0</v>
      </c>
      <c r="EN69">
        <v>0</v>
      </c>
      <c r="EP69">
        <v>12</v>
      </c>
      <c r="EQ69" t="s">
        <v>1405</v>
      </c>
      <c r="FC69" t="s">
        <v>1530</v>
      </c>
      <c r="FD69">
        <v>0</v>
      </c>
      <c r="FE69">
        <v>0</v>
      </c>
      <c r="FF69">
        <v>1</v>
      </c>
      <c r="FG69">
        <v>0</v>
      </c>
      <c r="FH69">
        <v>0</v>
      </c>
      <c r="FI69">
        <v>0</v>
      </c>
      <c r="FJ69">
        <v>0</v>
      </c>
      <c r="FK69">
        <v>0</v>
      </c>
      <c r="FL69">
        <v>0</v>
      </c>
      <c r="FN69" t="s">
        <v>1530</v>
      </c>
      <c r="FO69">
        <v>0</v>
      </c>
      <c r="FP69">
        <v>0</v>
      </c>
      <c r="FQ69">
        <v>1</v>
      </c>
      <c r="FR69">
        <v>0</v>
      </c>
      <c r="FS69">
        <v>0</v>
      </c>
      <c r="FT69">
        <v>0</v>
      </c>
      <c r="FU69">
        <v>0</v>
      </c>
      <c r="FV69">
        <v>0</v>
      </c>
      <c r="FW69">
        <v>0</v>
      </c>
      <c r="FX69" t="s">
        <v>1408</v>
      </c>
      <c r="FY69">
        <v>0</v>
      </c>
      <c r="FZ69">
        <v>0</v>
      </c>
      <c r="GA69">
        <v>0</v>
      </c>
      <c r="GB69">
        <v>0</v>
      </c>
      <c r="GC69">
        <v>0</v>
      </c>
      <c r="GD69">
        <v>0</v>
      </c>
      <c r="GE69">
        <v>0</v>
      </c>
      <c r="GF69">
        <v>0</v>
      </c>
      <c r="GG69">
        <v>1</v>
      </c>
      <c r="GH69" t="s">
        <v>1742</v>
      </c>
      <c r="GI69">
        <v>0</v>
      </c>
      <c r="GJ69">
        <v>0</v>
      </c>
      <c r="GK69">
        <v>0</v>
      </c>
      <c r="GL69">
        <v>1</v>
      </c>
      <c r="GM69">
        <v>0</v>
      </c>
      <c r="GN69">
        <v>0</v>
      </c>
      <c r="GO69">
        <v>0</v>
      </c>
      <c r="GP69">
        <v>0</v>
      </c>
      <c r="GQ69">
        <v>0</v>
      </c>
      <c r="GR69" t="s">
        <v>2031</v>
      </c>
      <c r="GS69">
        <v>0</v>
      </c>
      <c r="GT69">
        <v>0</v>
      </c>
      <c r="GU69">
        <v>0</v>
      </c>
      <c r="GV69">
        <v>0</v>
      </c>
      <c r="GW69">
        <v>1</v>
      </c>
      <c r="GX69">
        <v>1</v>
      </c>
      <c r="GY69">
        <v>0</v>
      </c>
      <c r="GZ69">
        <v>0</v>
      </c>
      <c r="HA69">
        <v>0</v>
      </c>
      <c r="HB69">
        <v>0</v>
      </c>
      <c r="HC69">
        <v>0</v>
      </c>
      <c r="HD69">
        <v>0</v>
      </c>
      <c r="HE69">
        <v>0</v>
      </c>
      <c r="HF69">
        <v>0</v>
      </c>
      <c r="HG69">
        <v>0</v>
      </c>
      <c r="HH69">
        <v>0</v>
      </c>
      <c r="HI69">
        <v>0</v>
      </c>
      <c r="HJ69">
        <v>0</v>
      </c>
      <c r="HK69">
        <v>0</v>
      </c>
      <c r="HL69">
        <v>0</v>
      </c>
      <c r="HM69">
        <v>0</v>
      </c>
      <c r="HN69">
        <v>0</v>
      </c>
      <c r="HP69" t="s">
        <v>1437</v>
      </c>
      <c r="HQ69" t="s">
        <v>1437</v>
      </c>
      <c r="HR69" t="s">
        <v>1438</v>
      </c>
      <c r="HS69" t="s">
        <v>1410</v>
      </c>
      <c r="HT69">
        <v>0</v>
      </c>
      <c r="HU69">
        <v>0</v>
      </c>
      <c r="HV69">
        <v>0</v>
      </c>
      <c r="HW69">
        <v>0</v>
      </c>
      <c r="HX69">
        <v>0</v>
      </c>
      <c r="HY69">
        <v>0</v>
      </c>
      <c r="HZ69">
        <v>0</v>
      </c>
      <c r="IA69">
        <v>0</v>
      </c>
      <c r="IB69">
        <v>1</v>
      </c>
      <c r="IC69">
        <v>0</v>
      </c>
      <c r="ID69">
        <v>0</v>
      </c>
      <c r="IE69">
        <v>0</v>
      </c>
      <c r="IF69">
        <v>0</v>
      </c>
      <c r="IG69">
        <v>0</v>
      </c>
      <c r="IH69">
        <v>0</v>
      </c>
      <c r="II69">
        <v>0</v>
      </c>
      <c r="IJ69">
        <v>0</v>
      </c>
      <c r="IK69">
        <v>0</v>
      </c>
      <c r="IL69">
        <v>0</v>
      </c>
      <c r="IM69">
        <v>0</v>
      </c>
      <c r="IO69" t="s">
        <v>1405</v>
      </c>
      <c r="IP69" t="s">
        <v>1412</v>
      </c>
      <c r="IQ69" t="s">
        <v>1411</v>
      </c>
      <c r="IR69" t="s">
        <v>1871</v>
      </c>
      <c r="IS69">
        <v>1</v>
      </c>
      <c r="IT69">
        <v>0</v>
      </c>
      <c r="IU69">
        <v>1</v>
      </c>
      <c r="IV69">
        <v>0</v>
      </c>
      <c r="IW69">
        <v>0</v>
      </c>
      <c r="IX69">
        <v>0</v>
      </c>
      <c r="IY69" t="s">
        <v>1579</v>
      </c>
      <c r="IZ69">
        <v>1</v>
      </c>
      <c r="JA69">
        <v>0</v>
      </c>
      <c r="JB69">
        <v>0</v>
      </c>
      <c r="JC69">
        <v>0</v>
      </c>
      <c r="JD69">
        <v>0</v>
      </c>
      <c r="JE69">
        <v>0</v>
      </c>
      <c r="JF69">
        <v>1</v>
      </c>
      <c r="JG69">
        <v>0</v>
      </c>
      <c r="JH69">
        <v>0</v>
      </c>
      <c r="JI69">
        <v>0</v>
      </c>
      <c r="JJ69">
        <v>0</v>
      </c>
      <c r="JL69" t="s">
        <v>1408</v>
      </c>
      <c r="JM69">
        <v>0</v>
      </c>
      <c r="JN69">
        <v>0</v>
      </c>
      <c r="JO69">
        <v>0</v>
      </c>
      <c r="JP69">
        <v>0</v>
      </c>
      <c r="JQ69">
        <v>0</v>
      </c>
      <c r="JR69">
        <v>1</v>
      </c>
      <c r="JS69">
        <v>0</v>
      </c>
      <c r="JU69" t="s">
        <v>1416</v>
      </c>
      <c r="JV69">
        <v>1</v>
      </c>
      <c r="JW69">
        <v>0</v>
      </c>
      <c r="JX69">
        <v>0</v>
      </c>
      <c r="JY69">
        <v>0</v>
      </c>
      <c r="JZ69">
        <v>0</v>
      </c>
      <c r="KA69">
        <v>0</v>
      </c>
      <c r="KB69">
        <v>0</v>
      </c>
      <c r="KC69">
        <v>0</v>
      </c>
      <c r="KD69">
        <v>0</v>
      </c>
      <c r="KF69" t="s">
        <v>1534</v>
      </c>
      <c r="KG69" t="s">
        <v>1769</v>
      </c>
      <c r="KH69">
        <v>0</v>
      </c>
      <c r="KI69">
        <v>0</v>
      </c>
      <c r="KJ69">
        <v>0</v>
      </c>
      <c r="KK69">
        <v>1</v>
      </c>
      <c r="KL69">
        <v>0</v>
      </c>
      <c r="KM69">
        <v>0</v>
      </c>
      <c r="KN69">
        <v>0</v>
      </c>
      <c r="KO69">
        <v>0</v>
      </c>
      <c r="KP69">
        <v>0</v>
      </c>
      <c r="KQ69">
        <v>0</v>
      </c>
      <c r="KR69">
        <v>0</v>
      </c>
      <c r="KT69" t="s">
        <v>1770</v>
      </c>
      <c r="KU69">
        <v>0</v>
      </c>
      <c r="KV69">
        <v>0</v>
      </c>
      <c r="KW69">
        <v>1</v>
      </c>
      <c r="KX69">
        <v>1</v>
      </c>
      <c r="KY69">
        <v>0</v>
      </c>
      <c r="KZ69">
        <v>0</v>
      </c>
      <c r="LA69">
        <v>0</v>
      </c>
      <c r="LB69">
        <v>0</v>
      </c>
      <c r="LC69">
        <v>0</v>
      </c>
      <c r="LD69">
        <v>0</v>
      </c>
      <c r="LE69">
        <v>0</v>
      </c>
      <c r="LF69">
        <v>0</v>
      </c>
      <c r="LG69">
        <v>0</v>
      </c>
      <c r="LH69">
        <v>0</v>
      </c>
      <c r="LI69">
        <v>0</v>
      </c>
      <c r="LJ69">
        <v>1</v>
      </c>
      <c r="LK69">
        <v>0</v>
      </c>
      <c r="LL69">
        <v>0</v>
      </c>
      <c r="LM69">
        <v>0</v>
      </c>
      <c r="LN69">
        <v>0</v>
      </c>
      <c r="LO69">
        <v>0</v>
      </c>
      <c r="LP69">
        <v>0</v>
      </c>
      <c r="LQ69">
        <v>0</v>
      </c>
      <c r="LR69">
        <v>0</v>
      </c>
      <c r="LS69">
        <v>0</v>
      </c>
      <c r="LT69">
        <v>0</v>
      </c>
      <c r="LU69">
        <v>0</v>
      </c>
      <c r="LV69">
        <v>0</v>
      </c>
      <c r="LW69">
        <v>0</v>
      </c>
      <c r="LY69" t="s">
        <v>1802</v>
      </c>
      <c r="LZ69">
        <v>0</v>
      </c>
      <c r="MA69">
        <v>0</v>
      </c>
      <c r="MB69">
        <v>1</v>
      </c>
      <c r="MC69">
        <v>0</v>
      </c>
      <c r="MD69">
        <v>0</v>
      </c>
      <c r="ME69">
        <v>0</v>
      </c>
      <c r="MF69">
        <v>0</v>
      </c>
      <c r="MG69">
        <v>0</v>
      </c>
      <c r="MH69">
        <v>0</v>
      </c>
      <c r="MI69">
        <v>0</v>
      </c>
      <c r="MJ69">
        <v>0</v>
      </c>
      <c r="MK69">
        <v>0</v>
      </c>
      <c r="ML69">
        <v>0</v>
      </c>
      <c r="MM69">
        <v>0</v>
      </c>
      <c r="MN69">
        <v>0</v>
      </c>
      <c r="MO69">
        <v>0</v>
      </c>
      <c r="MP69">
        <v>0</v>
      </c>
      <c r="MQ69">
        <v>0</v>
      </c>
      <c r="MR69">
        <v>0</v>
      </c>
      <c r="MS69">
        <v>0</v>
      </c>
      <c r="MT69">
        <v>0</v>
      </c>
      <c r="MU69">
        <v>0</v>
      </c>
      <c r="MV69">
        <v>1</v>
      </c>
      <c r="MW69">
        <v>0</v>
      </c>
      <c r="MX69">
        <v>0</v>
      </c>
      <c r="MY69">
        <v>0</v>
      </c>
      <c r="MZ69">
        <v>0</v>
      </c>
      <c r="NA69">
        <v>0</v>
      </c>
      <c r="NB69">
        <v>0</v>
      </c>
      <c r="ND69" t="s">
        <v>2167</v>
      </c>
      <c r="NE69">
        <v>0</v>
      </c>
      <c r="NF69">
        <v>0</v>
      </c>
      <c r="NG69">
        <v>0</v>
      </c>
      <c r="NH69">
        <v>0</v>
      </c>
      <c r="NI69">
        <v>0</v>
      </c>
      <c r="NJ69">
        <v>0</v>
      </c>
      <c r="NK69">
        <v>0</v>
      </c>
      <c r="NL69">
        <v>0</v>
      </c>
      <c r="NM69">
        <v>0</v>
      </c>
      <c r="NN69">
        <v>0</v>
      </c>
      <c r="NO69">
        <v>0</v>
      </c>
      <c r="NP69">
        <v>0</v>
      </c>
      <c r="NQ69">
        <v>0</v>
      </c>
      <c r="NR69">
        <v>0</v>
      </c>
      <c r="NS69">
        <v>0</v>
      </c>
      <c r="NT69">
        <v>1</v>
      </c>
      <c r="NU69">
        <v>0</v>
      </c>
      <c r="NV69">
        <v>0</v>
      </c>
      <c r="NW69">
        <v>0</v>
      </c>
      <c r="NX69">
        <v>0</v>
      </c>
      <c r="NY69">
        <v>1</v>
      </c>
      <c r="NZ69">
        <v>0</v>
      </c>
      <c r="OA69">
        <v>0</v>
      </c>
      <c r="OB69">
        <v>0</v>
      </c>
      <c r="OC69">
        <v>0</v>
      </c>
      <c r="OD69">
        <v>0</v>
      </c>
      <c r="OE69">
        <v>1</v>
      </c>
      <c r="OF69">
        <v>0</v>
      </c>
      <c r="OG69">
        <v>0</v>
      </c>
      <c r="OI69" t="s">
        <v>2168</v>
      </c>
      <c r="OJ69">
        <v>0</v>
      </c>
      <c r="OK69">
        <v>0</v>
      </c>
      <c r="OL69">
        <v>1</v>
      </c>
      <c r="OM69">
        <v>0</v>
      </c>
      <c r="ON69">
        <v>0</v>
      </c>
      <c r="OO69">
        <v>0</v>
      </c>
      <c r="OP69">
        <v>0</v>
      </c>
      <c r="OQ69">
        <v>0</v>
      </c>
      <c r="OR69">
        <v>0</v>
      </c>
      <c r="OS69">
        <v>0</v>
      </c>
      <c r="OT69">
        <v>0</v>
      </c>
      <c r="OU69">
        <v>0</v>
      </c>
      <c r="OV69">
        <v>0</v>
      </c>
      <c r="OW69">
        <v>0</v>
      </c>
      <c r="OX69">
        <v>0</v>
      </c>
      <c r="OY69">
        <v>1</v>
      </c>
      <c r="OZ69">
        <v>0</v>
      </c>
      <c r="PA69">
        <v>0</v>
      </c>
      <c r="PB69">
        <v>0</v>
      </c>
      <c r="PC69">
        <v>0</v>
      </c>
      <c r="PD69">
        <v>0</v>
      </c>
      <c r="PE69">
        <v>0</v>
      </c>
      <c r="PF69">
        <v>0</v>
      </c>
      <c r="PG69">
        <v>0</v>
      </c>
      <c r="PH69">
        <v>0</v>
      </c>
      <c r="PI69">
        <v>0</v>
      </c>
      <c r="PJ69">
        <v>1</v>
      </c>
      <c r="PK69">
        <v>0</v>
      </c>
      <c r="PL69">
        <v>0</v>
      </c>
      <c r="PN69" t="s">
        <v>2169</v>
      </c>
      <c r="PO69">
        <v>0</v>
      </c>
      <c r="PP69">
        <v>0</v>
      </c>
      <c r="PQ69">
        <v>0</v>
      </c>
      <c r="PR69">
        <v>0</v>
      </c>
      <c r="PS69">
        <v>0</v>
      </c>
      <c r="PT69">
        <v>0</v>
      </c>
      <c r="PU69">
        <v>0</v>
      </c>
      <c r="PV69">
        <v>0</v>
      </c>
      <c r="PW69">
        <v>0</v>
      </c>
      <c r="PX69">
        <v>0</v>
      </c>
      <c r="PY69">
        <v>0</v>
      </c>
      <c r="PZ69">
        <v>0</v>
      </c>
      <c r="QA69">
        <v>0</v>
      </c>
      <c r="QB69">
        <v>0</v>
      </c>
      <c r="QC69">
        <v>0</v>
      </c>
      <c r="QD69">
        <v>1</v>
      </c>
      <c r="QE69">
        <v>0</v>
      </c>
      <c r="QF69">
        <v>0</v>
      </c>
      <c r="QG69">
        <v>0</v>
      </c>
      <c r="QH69">
        <v>0</v>
      </c>
      <c r="QI69">
        <v>0</v>
      </c>
      <c r="QJ69">
        <v>0</v>
      </c>
      <c r="QK69">
        <v>1</v>
      </c>
      <c r="QL69">
        <v>0</v>
      </c>
      <c r="QM69">
        <v>0</v>
      </c>
      <c r="QN69">
        <v>0</v>
      </c>
      <c r="QO69">
        <v>0</v>
      </c>
      <c r="QP69">
        <v>0</v>
      </c>
      <c r="QQ69">
        <v>0</v>
      </c>
      <c r="QS69" t="s">
        <v>1422</v>
      </c>
      <c r="QT69">
        <v>0</v>
      </c>
      <c r="QU69">
        <v>0</v>
      </c>
      <c r="QV69">
        <v>1</v>
      </c>
      <c r="QW69">
        <v>0</v>
      </c>
      <c r="QX69">
        <v>0</v>
      </c>
      <c r="QY69">
        <v>0</v>
      </c>
      <c r="QZ69">
        <v>0</v>
      </c>
      <c r="RA69">
        <v>0</v>
      </c>
      <c r="RB69">
        <v>0</v>
      </c>
      <c r="RC69">
        <v>0</v>
      </c>
      <c r="RD69">
        <v>0</v>
      </c>
      <c r="RE69">
        <v>0</v>
      </c>
      <c r="RF69">
        <v>0</v>
      </c>
      <c r="RG69">
        <v>0</v>
      </c>
      <c r="RH69">
        <v>0</v>
      </c>
      <c r="RI69">
        <v>1</v>
      </c>
      <c r="RJ69">
        <v>0</v>
      </c>
      <c r="RK69">
        <v>0</v>
      </c>
      <c r="RL69">
        <v>0</v>
      </c>
      <c r="RM69">
        <v>0</v>
      </c>
      <c r="RN69">
        <v>0</v>
      </c>
      <c r="RO69">
        <v>0</v>
      </c>
      <c r="RP69">
        <v>0</v>
      </c>
      <c r="RQ69">
        <v>0</v>
      </c>
      <c r="RR69">
        <v>0</v>
      </c>
      <c r="RS69">
        <v>0</v>
      </c>
      <c r="RT69">
        <v>0</v>
      </c>
      <c r="RU69">
        <v>0</v>
      </c>
      <c r="RV69">
        <v>0</v>
      </c>
      <c r="RX69" t="s">
        <v>2170</v>
      </c>
      <c r="RY69">
        <v>0</v>
      </c>
      <c r="RZ69">
        <v>0</v>
      </c>
      <c r="SA69">
        <v>0</v>
      </c>
      <c r="SB69">
        <v>1</v>
      </c>
      <c r="SC69">
        <v>0</v>
      </c>
      <c r="SD69">
        <v>0</v>
      </c>
      <c r="SE69">
        <v>0</v>
      </c>
      <c r="SF69">
        <v>0</v>
      </c>
      <c r="SG69">
        <v>1</v>
      </c>
      <c r="SH69">
        <v>0</v>
      </c>
      <c r="SI69">
        <v>0</v>
      </c>
      <c r="SJ69">
        <v>0</v>
      </c>
      <c r="SK69">
        <v>0</v>
      </c>
      <c r="SL69">
        <v>0</v>
      </c>
      <c r="SM69">
        <v>0</v>
      </c>
      <c r="SN69">
        <v>0</v>
      </c>
      <c r="SO69">
        <v>0</v>
      </c>
      <c r="SP69">
        <v>0</v>
      </c>
      <c r="SQ69">
        <v>0</v>
      </c>
      <c r="SR69">
        <v>0</v>
      </c>
      <c r="SS69">
        <v>0</v>
      </c>
      <c r="ST69">
        <v>0</v>
      </c>
      <c r="SV69" t="s">
        <v>2171</v>
      </c>
      <c r="SW69">
        <v>0</v>
      </c>
      <c r="SX69">
        <v>0</v>
      </c>
      <c r="SY69">
        <v>0</v>
      </c>
      <c r="SZ69">
        <v>0</v>
      </c>
      <c r="TA69">
        <v>0</v>
      </c>
      <c r="TB69">
        <v>0</v>
      </c>
      <c r="TC69">
        <v>0</v>
      </c>
      <c r="TD69">
        <v>1</v>
      </c>
      <c r="TE69">
        <v>0</v>
      </c>
      <c r="TF69">
        <v>0</v>
      </c>
      <c r="TG69" t="s">
        <v>1777</v>
      </c>
      <c r="TJ69" t="s">
        <v>1542</v>
      </c>
      <c r="TK69" t="s">
        <v>1446</v>
      </c>
      <c r="TL69" t="s">
        <v>1624</v>
      </c>
      <c r="UQ69" t="s">
        <v>2172</v>
      </c>
      <c r="UR69">
        <v>0</v>
      </c>
      <c r="US69">
        <v>0</v>
      </c>
      <c r="UT69">
        <v>0</v>
      </c>
      <c r="UU69">
        <v>1</v>
      </c>
      <c r="UV69">
        <v>0</v>
      </c>
      <c r="UW69">
        <v>0</v>
      </c>
      <c r="UX69">
        <v>0</v>
      </c>
      <c r="UY69">
        <v>0</v>
      </c>
      <c r="UZ69">
        <v>0</v>
      </c>
      <c r="VA69">
        <v>0</v>
      </c>
      <c r="VB69">
        <v>0</v>
      </c>
      <c r="VC69">
        <v>1</v>
      </c>
      <c r="VD69">
        <v>0</v>
      </c>
      <c r="VE69">
        <v>0</v>
      </c>
      <c r="VF69">
        <v>0</v>
      </c>
      <c r="VG69">
        <v>1</v>
      </c>
      <c r="VH69">
        <v>0</v>
      </c>
      <c r="VI69" t="s">
        <v>1396</v>
      </c>
      <c r="WX69" t="s">
        <v>1449</v>
      </c>
      <c r="WZ69">
        <v>3025300</v>
      </c>
      <c r="XA69" t="s">
        <v>1823</v>
      </c>
      <c r="XB69">
        <v>68</v>
      </c>
    </row>
    <row r="70" spans="1:626" x14ac:dyDescent="0.35">
      <c r="A70" t="s">
        <v>2173</v>
      </c>
      <c r="B70" t="s">
        <v>1384</v>
      </c>
      <c r="C70" t="s">
        <v>1639</v>
      </c>
      <c r="D70" t="s">
        <v>2141</v>
      </c>
      <c r="E70" t="s">
        <v>426</v>
      </c>
      <c r="F70" t="s">
        <v>1823</v>
      </c>
      <c r="G70" t="s">
        <v>1387</v>
      </c>
      <c r="H70" t="s">
        <v>1641</v>
      </c>
      <c r="I70" t="s">
        <v>2142</v>
      </c>
      <c r="J70" t="s">
        <v>1390</v>
      </c>
      <c r="K70" t="s">
        <v>1469</v>
      </c>
      <c r="L70" t="s">
        <v>2153</v>
      </c>
      <c r="T70" t="s">
        <v>1502</v>
      </c>
      <c r="V70" t="s">
        <v>119</v>
      </c>
      <c r="W70">
        <v>55</v>
      </c>
      <c r="X70" t="s">
        <v>1390</v>
      </c>
      <c r="Y70" t="s">
        <v>1571</v>
      </c>
      <c r="Z70" t="s">
        <v>1572</v>
      </c>
      <c r="AE70" t="s">
        <v>1390</v>
      </c>
      <c r="AF70" t="s">
        <v>1390</v>
      </c>
      <c r="AG70">
        <v>6000</v>
      </c>
      <c r="AH70">
        <v>30000</v>
      </c>
      <c r="AI70">
        <v>25</v>
      </c>
      <c r="AJ70">
        <v>125</v>
      </c>
      <c r="AK70" t="s">
        <v>2144</v>
      </c>
      <c r="AL70" t="s">
        <v>1390</v>
      </c>
      <c r="AM70">
        <v>100</v>
      </c>
      <c r="AN70">
        <v>0</v>
      </c>
      <c r="AO70">
        <v>0</v>
      </c>
      <c r="AP70">
        <v>0</v>
      </c>
      <c r="AQ70">
        <v>0</v>
      </c>
      <c r="AR70">
        <v>0</v>
      </c>
      <c r="AY70" t="s">
        <v>1396</v>
      </c>
      <c r="BI70" t="s">
        <v>1399</v>
      </c>
      <c r="BJ70">
        <v>1</v>
      </c>
      <c r="BK70">
        <v>0</v>
      </c>
      <c r="BL70">
        <v>0</v>
      </c>
      <c r="BM70">
        <v>0</v>
      </c>
      <c r="BN70">
        <v>0</v>
      </c>
      <c r="BO70">
        <v>0</v>
      </c>
      <c r="BP70">
        <v>0</v>
      </c>
      <c r="BQ70">
        <v>0</v>
      </c>
      <c r="BR70">
        <v>0</v>
      </c>
      <c r="BT70" t="s">
        <v>1400</v>
      </c>
      <c r="BU70" t="s">
        <v>1760</v>
      </c>
      <c r="BW70">
        <v>20</v>
      </c>
      <c r="BX70">
        <v>30</v>
      </c>
      <c r="BY70">
        <v>30</v>
      </c>
      <c r="BZ70">
        <v>20</v>
      </c>
      <c r="CB70">
        <v>0</v>
      </c>
      <c r="CC70">
        <v>0</v>
      </c>
      <c r="CD70">
        <v>0</v>
      </c>
      <c r="CE70">
        <v>0</v>
      </c>
      <c r="CF70">
        <v>75</v>
      </c>
      <c r="CG70">
        <v>25</v>
      </c>
      <c r="CH70">
        <v>0</v>
      </c>
      <c r="CJ70" t="s">
        <v>2174</v>
      </c>
      <c r="CK70">
        <v>0</v>
      </c>
      <c r="CL70">
        <v>0</v>
      </c>
      <c r="CM70">
        <v>0</v>
      </c>
      <c r="CN70">
        <v>0</v>
      </c>
      <c r="CO70">
        <v>0</v>
      </c>
      <c r="CP70">
        <v>0</v>
      </c>
      <c r="CQ70">
        <v>1</v>
      </c>
      <c r="CR70">
        <v>0</v>
      </c>
      <c r="CS70">
        <v>1</v>
      </c>
      <c r="CT70">
        <v>0</v>
      </c>
      <c r="CU70">
        <v>0</v>
      </c>
      <c r="CV70">
        <v>0</v>
      </c>
      <c r="CW70">
        <v>0</v>
      </c>
      <c r="CX70">
        <v>0</v>
      </c>
      <c r="CY70">
        <v>0</v>
      </c>
      <c r="CZ70">
        <v>0</v>
      </c>
      <c r="DB70" t="s">
        <v>1390</v>
      </c>
      <c r="DC70" t="s">
        <v>2175</v>
      </c>
      <c r="DD70">
        <v>0</v>
      </c>
      <c r="DE70">
        <v>0</v>
      </c>
      <c r="DF70">
        <v>0</v>
      </c>
      <c r="DG70">
        <v>1</v>
      </c>
      <c r="DH70">
        <v>0</v>
      </c>
      <c r="DI70">
        <v>1</v>
      </c>
      <c r="DJ70">
        <v>0</v>
      </c>
      <c r="DK70">
        <v>0</v>
      </c>
      <c r="DL70">
        <v>1</v>
      </c>
      <c r="DM70">
        <v>0</v>
      </c>
      <c r="DN70">
        <v>0</v>
      </c>
      <c r="DO70">
        <v>0</v>
      </c>
      <c r="DP70">
        <v>1</v>
      </c>
      <c r="DQ70">
        <v>0</v>
      </c>
      <c r="DR70">
        <v>0</v>
      </c>
      <c r="DS70">
        <v>0</v>
      </c>
      <c r="DT70">
        <v>0</v>
      </c>
      <c r="DU70">
        <v>1</v>
      </c>
      <c r="DV70">
        <v>0</v>
      </c>
      <c r="DW70">
        <v>0</v>
      </c>
      <c r="DX70">
        <v>0</v>
      </c>
      <c r="DY70">
        <v>0</v>
      </c>
      <c r="DZ70">
        <v>0</v>
      </c>
      <c r="EB70" t="s">
        <v>1404</v>
      </c>
      <c r="EC70">
        <v>1</v>
      </c>
      <c r="ED70">
        <v>0</v>
      </c>
      <c r="EE70">
        <v>0</v>
      </c>
      <c r="EF70">
        <v>0</v>
      </c>
      <c r="EG70">
        <v>0</v>
      </c>
      <c r="EH70">
        <v>0</v>
      </c>
      <c r="EI70">
        <v>0</v>
      </c>
      <c r="EJ70">
        <v>0</v>
      </c>
      <c r="EK70">
        <v>0</v>
      </c>
      <c r="EL70">
        <v>0</v>
      </c>
      <c r="EM70">
        <v>0</v>
      </c>
      <c r="EN70">
        <v>0</v>
      </c>
      <c r="EP70">
        <v>12</v>
      </c>
      <c r="EQ70" t="s">
        <v>1405</v>
      </c>
      <c r="FC70" t="s">
        <v>1530</v>
      </c>
      <c r="FD70">
        <v>0</v>
      </c>
      <c r="FE70">
        <v>0</v>
      </c>
      <c r="FF70">
        <v>1</v>
      </c>
      <c r="FG70">
        <v>0</v>
      </c>
      <c r="FH70">
        <v>0</v>
      </c>
      <c r="FI70">
        <v>0</v>
      </c>
      <c r="FJ70">
        <v>0</v>
      </c>
      <c r="FK70">
        <v>0</v>
      </c>
      <c r="FL70">
        <v>0</v>
      </c>
      <c r="FN70" t="s">
        <v>1530</v>
      </c>
      <c r="FO70">
        <v>0</v>
      </c>
      <c r="FP70">
        <v>0</v>
      </c>
      <c r="FQ70">
        <v>1</v>
      </c>
      <c r="FR70">
        <v>0</v>
      </c>
      <c r="FS70">
        <v>0</v>
      </c>
      <c r="FT70">
        <v>0</v>
      </c>
      <c r="FU70">
        <v>0</v>
      </c>
      <c r="FV70">
        <v>0</v>
      </c>
      <c r="FW70">
        <v>0</v>
      </c>
      <c r="FX70" t="s">
        <v>1408</v>
      </c>
      <c r="FY70">
        <v>0</v>
      </c>
      <c r="FZ70">
        <v>0</v>
      </c>
      <c r="GA70">
        <v>0</v>
      </c>
      <c r="GB70">
        <v>0</v>
      </c>
      <c r="GC70">
        <v>0</v>
      </c>
      <c r="GD70">
        <v>0</v>
      </c>
      <c r="GE70">
        <v>0</v>
      </c>
      <c r="GF70">
        <v>0</v>
      </c>
      <c r="GG70">
        <v>1</v>
      </c>
      <c r="GH70" t="s">
        <v>1742</v>
      </c>
      <c r="GI70">
        <v>0</v>
      </c>
      <c r="GJ70">
        <v>0</v>
      </c>
      <c r="GK70">
        <v>0</v>
      </c>
      <c r="GL70">
        <v>1</v>
      </c>
      <c r="GM70">
        <v>0</v>
      </c>
      <c r="GN70">
        <v>0</v>
      </c>
      <c r="GO70">
        <v>0</v>
      </c>
      <c r="GP70">
        <v>0</v>
      </c>
      <c r="GQ70">
        <v>0</v>
      </c>
      <c r="GR70" t="s">
        <v>2031</v>
      </c>
      <c r="GS70">
        <v>0</v>
      </c>
      <c r="GT70">
        <v>0</v>
      </c>
      <c r="GU70">
        <v>0</v>
      </c>
      <c r="GV70">
        <v>0</v>
      </c>
      <c r="GW70">
        <v>1</v>
      </c>
      <c r="GX70">
        <v>1</v>
      </c>
      <c r="GY70">
        <v>0</v>
      </c>
      <c r="GZ70">
        <v>0</v>
      </c>
      <c r="HA70">
        <v>0</v>
      </c>
      <c r="HB70">
        <v>0</v>
      </c>
      <c r="HC70">
        <v>0</v>
      </c>
      <c r="HD70">
        <v>0</v>
      </c>
      <c r="HE70">
        <v>0</v>
      </c>
      <c r="HF70">
        <v>0</v>
      </c>
      <c r="HG70">
        <v>0</v>
      </c>
      <c r="HH70">
        <v>0</v>
      </c>
      <c r="HI70">
        <v>0</v>
      </c>
      <c r="HJ70">
        <v>0</v>
      </c>
      <c r="HK70">
        <v>0</v>
      </c>
      <c r="HL70">
        <v>0</v>
      </c>
      <c r="HM70">
        <v>0</v>
      </c>
      <c r="HN70">
        <v>0</v>
      </c>
      <c r="HP70" t="s">
        <v>1409</v>
      </c>
      <c r="HQ70" t="s">
        <v>1409</v>
      </c>
      <c r="HR70" t="s">
        <v>1411</v>
      </c>
      <c r="HS70" t="s">
        <v>1410</v>
      </c>
      <c r="HT70">
        <v>0</v>
      </c>
      <c r="HU70">
        <v>0</v>
      </c>
      <c r="HV70">
        <v>0</v>
      </c>
      <c r="HW70">
        <v>0</v>
      </c>
      <c r="HX70">
        <v>0</v>
      </c>
      <c r="HY70">
        <v>0</v>
      </c>
      <c r="HZ70">
        <v>0</v>
      </c>
      <c r="IA70">
        <v>0</v>
      </c>
      <c r="IB70">
        <v>1</v>
      </c>
      <c r="IC70">
        <v>0</v>
      </c>
      <c r="ID70">
        <v>0</v>
      </c>
      <c r="IE70">
        <v>0</v>
      </c>
      <c r="IF70">
        <v>0</v>
      </c>
      <c r="IG70">
        <v>0</v>
      </c>
      <c r="IH70">
        <v>0</v>
      </c>
      <c r="II70">
        <v>0</v>
      </c>
      <c r="IJ70">
        <v>0</v>
      </c>
      <c r="IK70">
        <v>0</v>
      </c>
      <c r="IL70">
        <v>0</v>
      </c>
      <c r="IM70">
        <v>0</v>
      </c>
      <c r="IO70" t="s">
        <v>1405</v>
      </c>
      <c r="IP70" t="s">
        <v>1438</v>
      </c>
      <c r="IQ70" t="s">
        <v>1412</v>
      </c>
      <c r="IR70" t="s">
        <v>1751</v>
      </c>
      <c r="IS70">
        <v>1</v>
      </c>
      <c r="IT70">
        <v>0</v>
      </c>
      <c r="IU70">
        <v>1</v>
      </c>
      <c r="IV70">
        <v>0</v>
      </c>
      <c r="IW70">
        <v>1</v>
      </c>
      <c r="IX70">
        <v>0</v>
      </c>
      <c r="IY70" t="s">
        <v>1579</v>
      </c>
      <c r="IZ70">
        <v>1</v>
      </c>
      <c r="JA70">
        <v>0</v>
      </c>
      <c r="JB70">
        <v>0</v>
      </c>
      <c r="JC70">
        <v>0</v>
      </c>
      <c r="JD70">
        <v>0</v>
      </c>
      <c r="JE70">
        <v>0</v>
      </c>
      <c r="JF70">
        <v>1</v>
      </c>
      <c r="JG70">
        <v>0</v>
      </c>
      <c r="JH70">
        <v>0</v>
      </c>
      <c r="JI70">
        <v>0</v>
      </c>
      <c r="JJ70">
        <v>0</v>
      </c>
      <c r="JL70" t="s">
        <v>1408</v>
      </c>
      <c r="JM70">
        <v>0</v>
      </c>
      <c r="JN70">
        <v>0</v>
      </c>
      <c r="JO70">
        <v>0</v>
      </c>
      <c r="JP70">
        <v>0</v>
      </c>
      <c r="JQ70">
        <v>0</v>
      </c>
      <c r="JR70">
        <v>1</v>
      </c>
      <c r="JS70">
        <v>0</v>
      </c>
      <c r="JU70" t="s">
        <v>1416</v>
      </c>
      <c r="JV70">
        <v>1</v>
      </c>
      <c r="JW70">
        <v>0</v>
      </c>
      <c r="JX70">
        <v>0</v>
      </c>
      <c r="JY70">
        <v>0</v>
      </c>
      <c r="JZ70">
        <v>0</v>
      </c>
      <c r="KA70">
        <v>0</v>
      </c>
      <c r="KB70">
        <v>0</v>
      </c>
      <c r="KC70">
        <v>0</v>
      </c>
      <c r="KD70">
        <v>0</v>
      </c>
      <c r="KF70" t="s">
        <v>1534</v>
      </c>
      <c r="KG70" t="s">
        <v>1769</v>
      </c>
      <c r="KH70">
        <v>0</v>
      </c>
      <c r="KI70">
        <v>0</v>
      </c>
      <c r="KJ70">
        <v>0</v>
      </c>
      <c r="KK70">
        <v>1</v>
      </c>
      <c r="KL70">
        <v>0</v>
      </c>
      <c r="KM70">
        <v>0</v>
      </c>
      <c r="KN70">
        <v>0</v>
      </c>
      <c r="KO70">
        <v>0</v>
      </c>
      <c r="KP70">
        <v>0</v>
      </c>
      <c r="KQ70">
        <v>0</v>
      </c>
      <c r="KR70">
        <v>0</v>
      </c>
      <c r="KT70" t="s">
        <v>1422</v>
      </c>
      <c r="KU70">
        <v>0</v>
      </c>
      <c r="KV70">
        <v>0</v>
      </c>
      <c r="KW70">
        <v>1</v>
      </c>
      <c r="KX70">
        <v>0</v>
      </c>
      <c r="KY70">
        <v>0</v>
      </c>
      <c r="KZ70">
        <v>0</v>
      </c>
      <c r="LA70">
        <v>0</v>
      </c>
      <c r="LB70">
        <v>0</v>
      </c>
      <c r="LC70">
        <v>0</v>
      </c>
      <c r="LD70">
        <v>0</v>
      </c>
      <c r="LE70">
        <v>0</v>
      </c>
      <c r="LF70">
        <v>0</v>
      </c>
      <c r="LG70">
        <v>0</v>
      </c>
      <c r="LH70">
        <v>0</v>
      </c>
      <c r="LI70">
        <v>0</v>
      </c>
      <c r="LJ70">
        <v>1</v>
      </c>
      <c r="LK70">
        <v>0</v>
      </c>
      <c r="LL70">
        <v>0</v>
      </c>
      <c r="LM70">
        <v>0</v>
      </c>
      <c r="LN70">
        <v>0</v>
      </c>
      <c r="LO70">
        <v>0</v>
      </c>
      <c r="LP70">
        <v>0</v>
      </c>
      <c r="LQ70">
        <v>0</v>
      </c>
      <c r="LR70">
        <v>0</v>
      </c>
      <c r="LS70">
        <v>0</v>
      </c>
      <c r="LT70">
        <v>0</v>
      </c>
      <c r="LU70">
        <v>0</v>
      </c>
      <c r="LV70">
        <v>0</v>
      </c>
      <c r="LW70">
        <v>0</v>
      </c>
      <c r="LY70" t="s">
        <v>2176</v>
      </c>
      <c r="LZ70">
        <v>0</v>
      </c>
      <c r="MA70">
        <v>1</v>
      </c>
      <c r="MB70">
        <v>1</v>
      </c>
      <c r="MC70">
        <v>0</v>
      </c>
      <c r="MD70">
        <v>0</v>
      </c>
      <c r="ME70">
        <v>0</v>
      </c>
      <c r="MF70">
        <v>0</v>
      </c>
      <c r="MG70">
        <v>0</v>
      </c>
      <c r="MH70">
        <v>0</v>
      </c>
      <c r="MI70">
        <v>0</v>
      </c>
      <c r="MJ70">
        <v>0</v>
      </c>
      <c r="MK70">
        <v>0</v>
      </c>
      <c r="ML70">
        <v>0</v>
      </c>
      <c r="MM70">
        <v>0</v>
      </c>
      <c r="MN70">
        <v>0</v>
      </c>
      <c r="MO70">
        <v>1</v>
      </c>
      <c r="MP70">
        <v>0</v>
      </c>
      <c r="MQ70">
        <v>0</v>
      </c>
      <c r="MR70">
        <v>0</v>
      </c>
      <c r="MS70">
        <v>0</v>
      </c>
      <c r="MT70">
        <v>0</v>
      </c>
      <c r="MU70">
        <v>0</v>
      </c>
      <c r="MV70">
        <v>0</v>
      </c>
      <c r="MW70">
        <v>0</v>
      </c>
      <c r="MX70">
        <v>0</v>
      </c>
      <c r="MY70">
        <v>0</v>
      </c>
      <c r="MZ70">
        <v>0</v>
      </c>
      <c r="NA70">
        <v>0</v>
      </c>
      <c r="NB70">
        <v>0</v>
      </c>
      <c r="ND70" t="s">
        <v>1660</v>
      </c>
      <c r="NE70">
        <v>0</v>
      </c>
      <c r="NF70">
        <v>0</v>
      </c>
      <c r="NG70">
        <v>0</v>
      </c>
      <c r="NH70">
        <v>0</v>
      </c>
      <c r="NI70">
        <v>0</v>
      </c>
      <c r="NJ70">
        <v>0</v>
      </c>
      <c r="NK70">
        <v>0</v>
      </c>
      <c r="NL70">
        <v>0</v>
      </c>
      <c r="NM70">
        <v>0</v>
      </c>
      <c r="NN70">
        <v>0</v>
      </c>
      <c r="NO70">
        <v>0</v>
      </c>
      <c r="NP70">
        <v>0</v>
      </c>
      <c r="NQ70">
        <v>0</v>
      </c>
      <c r="NR70">
        <v>0</v>
      </c>
      <c r="NS70">
        <v>0</v>
      </c>
      <c r="NT70">
        <v>1</v>
      </c>
      <c r="NU70">
        <v>0</v>
      </c>
      <c r="NV70">
        <v>0</v>
      </c>
      <c r="NW70">
        <v>0</v>
      </c>
      <c r="NX70">
        <v>0</v>
      </c>
      <c r="NY70">
        <v>0</v>
      </c>
      <c r="NZ70">
        <v>0</v>
      </c>
      <c r="OA70">
        <v>0</v>
      </c>
      <c r="OB70">
        <v>0</v>
      </c>
      <c r="OC70">
        <v>0</v>
      </c>
      <c r="OD70">
        <v>0</v>
      </c>
      <c r="OE70">
        <v>1</v>
      </c>
      <c r="OF70">
        <v>0</v>
      </c>
      <c r="OG70">
        <v>0</v>
      </c>
      <c r="OI70" t="s">
        <v>2177</v>
      </c>
      <c r="OJ70">
        <v>0</v>
      </c>
      <c r="OK70">
        <v>0</v>
      </c>
      <c r="OL70">
        <v>1</v>
      </c>
      <c r="OM70">
        <v>0</v>
      </c>
      <c r="ON70">
        <v>0</v>
      </c>
      <c r="OO70">
        <v>0</v>
      </c>
      <c r="OP70">
        <v>0</v>
      </c>
      <c r="OQ70">
        <v>0</v>
      </c>
      <c r="OR70">
        <v>0</v>
      </c>
      <c r="OS70">
        <v>0</v>
      </c>
      <c r="OT70">
        <v>0</v>
      </c>
      <c r="OU70">
        <v>0</v>
      </c>
      <c r="OV70">
        <v>0</v>
      </c>
      <c r="OW70">
        <v>0</v>
      </c>
      <c r="OX70">
        <v>0</v>
      </c>
      <c r="OY70">
        <v>0</v>
      </c>
      <c r="OZ70">
        <v>0</v>
      </c>
      <c r="PA70">
        <v>0</v>
      </c>
      <c r="PB70">
        <v>0</v>
      </c>
      <c r="PC70">
        <v>0</v>
      </c>
      <c r="PD70">
        <v>0</v>
      </c>
      <c r="PE70">
        <v>0</v>
      </c>
      <c r="PF70">
        <v>1</v>
      </c>
      <c r="PG70">
        <v>0</v>
      </c>
      <c r="PH70">
        <v>0</v>
      </c>
      <c r="PI70">
        <v>0</v>
      </c>
      <c r="PJ70">
        <v>1</v>
      </c>
      <c r="PK70">
        <v>0</v>
      </c>
      <c r="PL70">
        <v>0</v>
      </c>
      <c r="PN70" t="s">
        <v>2178</v>
      </c>
      <c r="PO70">
        <v>0</v>
      </c>
      <c r="PP70">
        <v>0</v>
      </c>
      <c r="PQ70">
        <v>0</v>
      </c>
      <c r="PR70">
        <v>0</v>
      </c>
      <c r="PS70">
        <v>0</v>
      </c>
      <c r="PT70">
        <v>0</v>
      </c>
      <c r="PU70">
        <v>0</v>
      </c>
      <c r="PV70">
        <v>0</v>
      </c>
      <c r="PW70">
        <v>0</v>
      </c>
      <c r="PX70">
        <v>0</v>
      </c>
      <c r="PY70">
        <v>0</v>
      </c>
      <c r="PZ70">
        <v>0</v>
      </c>
      <c r="QA70">
        <v>0</v>
      </c>
      <c r="QB70">
        <v>0</v>
      </c>
      <c r="QC70">
        <v>1</v>
      </c>
      <c r="QD70">
        <v>0</v>
      </c>
      <c r="QE70">
        <v>0</v>
      </c>
      <c r="QF70">
        <v>0</v>
      </c>
      <c r="QG70">
        <v>0</v>
      </c>
      <c r="QH70">
        <v>0</v>
      </c>
      <c r="QI70">
        <v>0</v>
      </c>
      <c r="QJ70">
        <v>0</v>
      </c>
      <c r="QK70">
        <v>1</v>
      </c>
      <c r="QL70">
        <v>0</v>
      </c>
      <c r="QM70">
        <v>0</v>
      </c>
      <c r="QN70">
        <v>0</v>
      </c>
      <c r="QO70">
        <v>0</v>
      </c>
      <c r="QP70">
        <v>0</v>
      </c>
      <c r="QQ70">
        <v>0</v>
      </c>
      <c r="QS70" t="s">
        <v>1802</v>
      </c>
      <c r="QT70">
        <v>0</v>
      </c>
      <c r="QU70">
        <v>0</v>
      </c>
      <c r="QV70">
        <v>1</v>
      </c>
      <c r="QW70">
        <v>0</v>
      </c>
      <c r="QX70">
        <v>0</v>
      </c>
      <c r="QY70">
        <v>0</v>
      </c>
      <c r="QZ70">
        <v>0</v>
      </c>
      <c r="RA70">
        <v>0</v>
      </c>
      <c r="RB70">
        <v>0</v>
      </c>
      <c r="RC70">
        <v>0</v>
      </c>
      <c r="RD70">
        <v>0</v>
      </c>
      <c r="RE70">
        <v>0</v>
      </c>
      <c r="RF70">
        <v>0</v>
      </c>
      <c r="RG70">
        <v>0</v>
      </c>
      <c r="RH70">
        <v>0</v>
      </c>
      <c r="RI70">
        <v>0</v>
      </c>
      <c r="RJ70">
        <v>0</v>
      </c>
      <c r="RK70">
        <v>0</v>
      </c>
      <c r="RL70">
        <v>0</v>
      </c>
      <c r="RM70">
        <v>0</v>
      </c>
      <c r="RN70">
        <v>0</v>
      </c>
      <c r="RO70">
        <v>0</v>
      </c>
      <c r="RP70">
        <v>1</v>
      </c>
      <c r="RQ70">
        <v>0</v>
      </c>
      <c r="RR70">
        <v>0</v>
      </c>
      <c r="RS70">
        <v>0</v>
      </c>
      <c r="RT70">
        <v>0</v>
      </c>
      <c r="RU70">
        <v>0</v>
      </c>
      <c r="RV70">
        <v>0</v>
      </c>
      <c r="RX70" t="s">
        <v>2162</v>
      </c>
      <c r="RY70">
        <v>0</v>
      </c>
      <c r="RZ70">
        <v>0</v>
      </c>
      <c r="SA70">
        <v>0</v>
      </c>
      <c r="SB70">
        <v>0</v>
      </c>
      <c r="SC70">
        <v>0</v>
      </c>
      <c r="SD70">
        <v>0</v>
      </c>
      <c r="SE70">
        <v>0</v>
      </c>
      <c r="SF70">
        <v>0</v>
      </c>
      <c r="SG70">
        <v>0</v>
      </c>
      <c r="SH70">
        <v>1</v>
      </c>
      <c r="SI70">
        <v>0</v>
      </c>
      <c r="SJ70">
        <v>0</v>
      </c>
      <c r="SK70">
        <v>0</v>
      </c>
      <c r="SL70">
        <v>0</v>
      </c>
      <c r="SM70">
        <v>0</v>
      </c>
      <c r="SN70">
        <v>0</v>
      </c>
      <c r="SO70">
        <v>0</v>
      </c>
      <c r="SP70">
        <v>0</v>
      </c>
      <c r="SQ70">
        <v>0</v>
      </c>
      <c r="SR70">
        <v>0</v>
      </c>
      <c r="SS70">
        <v>0</v>
      </c>
      <c r="ST70">
        <v>0</v>
      </c>
      <c r="SV70" t="s">
        <v>1662</v>
      </c>
      <c r="SW70">
        <v>1</v>
      </c>
      <c r="SX70">
        <v>0</v>
      </c>
      <c r="SY70">
        <v>0</v>
      </c>
      <c r="SZ70">
        <v>0</v>
      </c>
      <c r="TA70">
        <v>0</v>
      </c>
      <c r="TB70">
        <v>0</v>
      </c>
      <c r="TC70">
        <v>0</v>
      </c>
      <c r="TD70">
        <v>0</v>
      </c>
      <c r="TE70">
        <v>0</v>
      </c>
      <c r="TF70">
        <v>0</v>
      </c>
      <c r="TJ70" t="s">
        <v>1427</v>
      </c>
      <c r="TK70" t="s">
        <v>1542</v>
      </c>
      <c r="TL70" t="s">
        <v>1624</v>
      </c>
      <c r="UQ70" t="s">
        <v>2179</v>
      </c>
      <c r="UR70">
        <v>0</v>
      </c>
      <c r="US70">
        <v>0</v>
      </c>
      <c r="UT70">
        <v>0</v>
      </c>
      <c r="UU70">
        <v>1</v>
      </c>
      <c r="UV70">
        <v>0</v>
      </c>
      <c r="UW70">
        <v>0</v>
      </c>
      <c r="UX70">
        <v>0</v>
      </c>
      <c r="UY70">
        <v>0</v>
      </c>
      <c r="UZ70">
        <v>0</v>
      </c>
      <c r="VA70">
        <v>0</v>
      </c>
      <c r="VB70">
        <v>0</v>
      </c>
      <c r="VC70">
        <v>0</v>
      </c>
      <c r="VD70">
        <v>0</v>
      </c>
      <c r="VE70">
        <v>0</v>
      </c>
      <c r="VF70">
        <v>0</v>
      </c>
      <c r="VG70">
        <v>0</v>
      </c>
      <c r="VH70">
        <v>0</v>
      </c>
      <c r="VI70" t="s">
        <v>1396</v>
      </c>
      <c r="WX70" t="s">
        <v>1449</v>
      </c>
      <c r="WZ70">
        <v>3025301</v>
      </c>
      <c r="XA70" t="s">
        <v>1823</v>
      </c>
      <c r="XB70">
        <v>69</v>
      </c>
    </row>
    <row r="71" spans="1:626" x14ac:dyDescent="0.35">
      <c r="A71" t="s">
        <v>2180</v>
      </c>
      <c r="B71" t="s">
        <v>1384</v>
      </c>
      <c r="C71" t="s">
        <v>1639</v>
      </c>
      <c r="D71" t="s">
        <v>2141</v>
      </c>
      <c r="E71" t="s">
        <v>426</v>
      </c>
      <c r="F71" t="s">
        <v>1823</v>
      </c>
      <c r="G71" t="s">
        <v>1387</v>
      </c>
      <c r="H71" t="s">
        <v>1641</v>
      </c>
      <c r="I71" t="s">
        <v>2142</v>
      </c>
      <c r="J71" t="s">
        <v>1390</v>
      </c>
      <c r="K71" t="s">
        <v>1469</v>
      </c>
      <c r="L71" t="s">
        <v>2181</v>
      </c>
      <c r="T71" t="s">
        <v>1502</v>
      </c>
      <c r="V71" t="s">
        <v>119</v>
      </c>
      <c r="W71">
        <v>33</v>
      </c>
      <c r="X71" t="s">
        <v>1390</v>
      </c>
      <c r="Y71" t="s">
        <v>1571</v>
      </c>
      <c r="Z71" t="s">
        <v>1471</v>
      </c>
      <c r="AA71">
        <v>40000</v>
      </c>
      <c r="AB71">
        <v>200000</v>
      </c>
      <c r="AE71" t="s">
        <v>1390</v>
      </c>
      <c r="AF71" t="s">
        <v>1390</v>
      </c>
      <c r="AG71">
        <v>6000</v>
      </c>
      <c r="AH71">
        <v>30000</v>
      </c>
      <c r="AI71">
        <v>25</v>
      </c>
      <c r="AJ71">
        <v>125</v>
      </c>
      <c r="AK71" t="s">
        <v>1749</v>
      </c>
      <c r="AL71" t="s">
        <v>1390</v>
      </c>
      <c r="AM71">
        <v>100</v>
      </c>
      <c r="AN71">
        <v>0</v>
      </c>
      <c r="AO71">
        <v>0</v>
      </c>
      <c r="AP71">
        <v>0</v>
      </c>
      <c r="AQ71">
        <v>0</v>
      </c>
      <c r="AR71">
        <v>0</v>
      </c>
      <c r="AY71" t="s">
        <v>1396</v>
      </c>
      <c r="BI71" t="s">
        <v>1399</v>
      </c>
      <c r="BJ71">
        <v>1</v>
      </c>
      <c r="BK71">
        <v>0</v>
      </c>
      <c r="BL71">
        <v>0</v>
      </c>
      <c r="BM71">
        <v>0</v>
      </c>
      <c r="BN71">
        <v>0</v>
      </c>
      <c r="BO71">
        <v>0</v>
      </c>
      <c r="BP71">
        <v>0</v>
      </c>
      <c r="BQ71">
        <v>0</v>
      </c>
      <c r="BR71">
        <v>0</v>
      </c>
      <c r="BT71" t="s">
        <v>1400</v>
      </c>
      <c r="BU71" t="s">
        <v>1760</v>
      </c>
      <c r="BW71">
        <v>20</v>
      </c>
      <c r="BX71">
        <v>20</v>
      </c>
      <c r="BY71">
        <v>40</v>
      </c>
      <c r="BZ71">
        <v>20</v>
      </c>
      <c r="CB71">
        <v>0</v>
      </c>
      <c r="CC71">
        <v>0</v>
      </c>
      <c r="CD71">
        <v>0</v>
      </c>
      <c r="CE71">
        <v>0</v>
      </c>
      <c r="CF71">
        <v>75</v>
      </c>
      <c r="CG71">
        <v>25</v>
      </c>
      <c r="CH71">
        <v>0</v>
      </c>
      <c r="CJ71" t="s">
        <v>2091</v>
      </c>
      <c r="CK71">
        <v>0</v>
      </c>
      <c r="CL71">
        <v>0</v>
      </c>
      <c r="CM71">
        <v>0</v>
      </c>
      <c r="CN71">
        <v>0</v>
      </c>
      <c r="CO71">
        <v>0</v>
      </c>
      <c r="CP71">
        <v>0</v>
      </c>
      <c r="CQ71">
        <v>1</v>
      </c>
      <c r="CR71">
        <v>0</v>
      </c>
      <c r="CS71">
        <v>1</v>
      </c>
      <c r="CT71">
        <v>0</v>
      </c>
      <c r="CU71">
        <v>0</v>
      </c>
      <c r="CV71">
        <v>1</v>
      </c>
      <c r="CW71">
        <v>0</v>
      </c>
      <c r="CX71">
        <v>0</v>
      </c>
      <c r="CY71">
        <v>0</v>
      </c>
      <c r="CZ71">
        <v>0</v>
      </c>
      <c r="DB71" t="s">
        <v>1437</v>
      </c>
      <c r="DC71" t="s">
        <v>2182</v>
      </c>
      <c r="DD71">
        <v>0</v>
      </c>
      <c r="DE71">
        <v>0</v>
      </c>
      <c r="DF71">
        <v>0</v>
      </c>
      <c r="DG71">
        <v>0</v>
      </c>
      <c r="DH71">
        <v>0</v>
      </c>
      <c r="DI71">
        <v>1</v>
      </c>
      <c r="DJ71">
        <v>1</v>
      </c>
      <c r="DK71">
        <v>0</v>
      </c>
      <c r="DL71">
        <v>1</v>
      </c>
      <c r="DM71">
        <v>0</v>
      </c>
      <c r="DN71">
        <v>0</v>
      </c>
      <c r="DO71">
        <v>0</v>
      </c>
      <c r="DP71">
        <v>1</v>
      </c>
      <c r="DQ71">
        <v>0</v>
      </c>
      <c r="DR71">
        <v>0</v>
      </c>
      <c r="DS71">
        <v>0</v>
      </c>
      <c r="DT71">
        <v>0</v>
      </c>
      <c r="DU71">
        <v>1</v>
      </c>
      <c r="DV71">
        <v>0</v>
      </c>
      <c r="DW71">
        <v>0</v>
      </c>
      <c r="DX71">
        <v>0</v>
      </c>
      <c r="DY71">
        <v>0</v>
      </c>
      <c r="DZ71">
        <v>0</v>
      </c>
      <c r="EB71" t="s">
        <v>1819</v>
      </c>
      <c r="EC71">
        <v>0</v>
      </c>
      <c r="ED71">
        <v>0</v>
      </c>
      <c r="EE71">
        <v>0</v>
      </c>
      <c r="EF71">
        <v>0</v>
      </c>
      <c r="EG71">
        <v>0</v>
      </c>
      <c r="EH71">
        <v>1</v>
      </c>
      <c r="EI71">
        <v>0</v>
      </c>
      <c r="EJ71">
        <v>0</v>
      </c>
      <c r="EK71">
        <v>0</v>
      </c>
      <c r="EL71">
        <v>0</v>
      </c>
      <c r="EM71">
        <v>0</v>
      </c>
      <c r="EN71">
        <v>0</v>
      </c>
      <c r="EP71">
        <v>12</v>
      </c>
      <c r="EQ71" t="s">
        <v>1479</v>
      </c>
      <c r="FC71" t="s">
        <v>1530</v>
      </c>
      <c r="FD71">
        <v>0</v>
      </c>
      <c r="FE71">
        <v>0</v>
      </c>
      <c r="FF71">
        <v>1</v>
      </c>
      <c r="FG71">
        <v>0</v>
      </c>
      <c r="FH71">
        <v>0</v>
      </c>
      <c r="FI71">
        <v>0</v>
      </c>
      <c r="FJ71">
        <v>0</v>
      </c>
      <c r="FK71">
        <v>0</v>
      </c>
      <c r="FL71">
        <v>0</v>
      </c>
      <c r="FN71" t="s">
        <v>1408</v>
      </c>
      <c r="FO71">
        <v>0</v>
      </c>
      <c r="FP71">
        <v>0</v>
      </c>
      <c r="FQ71">
        <v>0</v>
      </c>
      <c r="FR71">
        <v>0</v>
      </c>
      <c r="FS71">
        <v>0</v>
      </c>
      <c r="FT71">
        <v>0</v>
      </c>
      <c r="FU71">
        <v>0</v>
      </c>
      <c r="FV71">
        <v>0</v>
      </c>
      <c r="FW71">
        <v>1</v>
      </c>
      <c r="FX71" t="s">
        <v>1408</v>
      </c>
      <c r="FY71">
        <v>0</v>
      </c>
      <c r="FZ71">
        <v>0</v>
      </c>
      <c r="GA71">
        <v>0</v>
      </c>
      <c r="GB71">
        <v>0</v>
      </c>
      <c r="GC71">
        <v>0</v>
      </c>
      <c r="GD71">
        <v>0</v>
      </c>
      <c r="GE71">
        <v>0</v>
      </c>
      <c r="GF71">
        <v>0</v>
      </c>
      <c r="GG71">
        <v>1</v>
      </c>
      <c r="GH71" t="s">
        <v>1742</v>
      </c>
      <c r="GI71">
        <v>0</v>
      </c>
      <c r="GJ71">
        <v>0</v>
      </c>
      <c r="GK71">
        <v>0</v>
      </c>
      <c r="GL71">
        <v>1</v>
      </c>
      <c r="GM71">
        <v>0</v>
      </c>
      <c r="GN71">
        <v>0</v>
      </c>
      <c r="GO71">
        <v>0</v>
      </c>
      <c r="GP71">
        <v>0</v>
      </c>
      <c r="GQ71">
        <v>0</v>
      </c>
      <c r="GR71" t="s">
        <v>2183</v>
      </c>
      <c r="GS71">
        <v>0</v>
      </c>
      <c r="GT71">
        <v>0</v>
      </c>
      <c r="GU71">
        <v>0</v>
      </c>
      <c r="GV71">
        <v>0</v>
      </c>
      <c r="GW71">
        <v>1</v>
      </c>
      <c r="GX71">
        <v>1</v>
      </c>
      <c r="GY71">
        <v>0</v>
      </c>
      <c r="GZ71">
        <v>0</v>
      </c>
      <c r="HA71">
        <v>0</v>
      </c>
      <c r="HB71">
        <v>0</v>
      </c>
      <c r="HC71">
        <v>0</v>
      </c>
      <c r="HD71">
        <v>1</v>
      </c>
      <c r="HE71">
        <v>0</v>
      </c>
      <c r="HF71">
        <v>0</v>
      </c>
      <c r="HG71">
        <v>0</v>
      </c>
      <c r="HH71">
        <v>0</v>
      </c>
      <c r="HI71">
        <v>0</v>
      </c>
      <c r="HJ71">
        <v>0</v>
      </c>
      <c r="HK71">
        <v>0</v>
      </c>
      <c r="HL71">
        <v>0</v>
      </c>
      <c r="HM71">
        <v>0</v>
      </c>
      <c r="HN71">
        <v>0</v>
      </c>
      <c r="HP71" t="s">
        <v>1437</v>
      </c>
      <c r="HQ71" t="s">
        <v>1437</v>
      </c>
      <c r="HR71" t="s">
        <v>1438</v>
      </c>
      <c r="HS71" t="s">
        <v>1456</v>
      </c>
      <c r="HT71">
        <v>0</v>
      </c>
      <c r="HU71">
        <v>0</v>
      </c>
      <c r="HV71">
        <v>0</v>
      </c>
      <c r="HW71">
        <v>0</v>
      </c>
      <c r="HX71">
        <v>0</v>
      </c>
      <c r="HY71">
        <v>0</v>
      </c>
      <c r="HZ71">
        <v>0</v>
      </c>
      <c r="IA71">
        <v>0</v>
      </c>
      <c r="IB71">
        <v>1</v>
      </c>
      <c r="IC71">
        <v>0</v>
      </c>
      <c r="ID71">
        <v>0</v>
      </c>
      <c r="IE71">
        <v>0</v>
      </c>
      <c r="IF71">
        <v>0</v>
      </c>
      <c r="IG71">
        <v>1</v>
      </c>
      <c r="IH71">
        <v>0</v>
      </c>
      <c r="II71">
        <v>0</v>
      </c>
      <c r="IJ71">
        <v>0</v>
      </c>
      <c r="IK71">
        <v>0</v>
      </c>
      <c r="IL71">
        <v>0</v>
      </c>
      <c r="IM71">
        <v>0</v>
      </c>
      <c r="IO71" t="s">
        <v>1405</v>
      </c>
      <c r="IP71" t="s">
        <v>1412</v>
      </c>
      <c r="IQ71" t="s">
        <v>1412</v>
      </c>
      <c r="IR71" t="s">
        <v>1413</v>
      </c>
      <c r="IS71">
        <v>1</v>
      </c>
      <c r="IT71">
        <v>0</v>
      </c>
      <c r="IU71">
        <v>0</v>
      </c>
      <c r="IV71">
        <v>0</v>
      </c>
      <c r="IW71">
        <v>1</v>
      </c>
      <c r="IX71">
        <v>0</v>
      </c>
      <c r="IY71" t="s">
        <v>1712</v>
      </c>
      <c r="IZ71">
        <v>1</v>
      </c>
      <c r="JA71">
        <v>0</v>
      </c>
      <c r="JB71">
        <v>0</v>
      </c>
      <c r="JC71">
        <v>0</v>
      </c>
      <c r="JD71">
        <v>0</v>
      </c>
      <c r="JE71">
        <v>0</v>
      </c>
      <c r="JF71">
        <v>0</v>
      </c>
      <c r="JG71">
        <v>0</v>
      </c>
      <c r="JH71">
        <v>0</v>
      </c>
      <c r="JI71">
        <v>0</v>
      </c>
      <c r="JJ71">
        <v>0</v>
      </c>
      <c r="JL71" t="s">
        <v>1408</v>
      </c>
      <c r="JM71">
        <v>0</v>
      </c>
      <c r="JN71">
        <v>0</v>
      </c>
      <c r="JO71">
        <v>0</v>
      </c>
      <c r="JP71">
        <v>0</v>
      </c>
      <c r="JQ71">
        <v>0</v>
      </c>
      <c r="JR71">
        <v>1</v>
      </c>
      <c r="JS71">
        <v>0</v>
      </c>
      <c r="JU71" t="s">
        <v>1416</v>
      </c>
      <c r="JV71">
        <v>1</v>
      </c>
      <c r="JW71">
        <v>0</v>
      </c>
      <c r="JX71">
        <v>0</v>
      </c>
      <c r="JY71">
        <v>0</v>
      </c>
      <c r="JZ71">
        <v>0</v>
      </c>
      <c r="KA71">
        <v>0</v>
      </c>
      <c r="KB71">
        <v>0</v>
      </c>
      <c r="KC71">
        <v>0</v>
      </c>
      <c r="KD71">
        <v>0</v>
      </c>
      <c r="KF71" t="s">
        <v>1441</v>
      </c>
      <c r="KG71" t="s">
        <v>2184</v>
      </c>
      <c r="KH71">
        <v>0</v>
      </c>
      <c r="KI71">
        <v>0</v>
      </c>
      <c r="KJ71">
        <v>0</v>
      </c>
      <c r="KK71">
        <v>0</v>
      </c>
      <c r="KL71">
        <v>1</v>
      </c>
      <c r="KM71">
        <v>0</v>
      </c>
      <c r="KN71">
        <v>0</v>
      </c>
      <c r="KO71">
        <v>0</v>
      </c>
      <c r="KP71">
        <v>0</v>
      </c>
      <c r="KQ71">
        <v>0</v>
      </c>
      <c r="KR71">
        <v>0</v>
      </c>
      <c r="KT71" t="s">
        <v>1422</v>
      </c>
      <c r="KU71">
        <v>0</v>
      </c>
      <c r="KV71">
        <v>0</v>
      </c>
      <c r="KW71">
        <v>1</v>
      </c>
      <c r="KX71">
        <v>0</v>
      </c>
      <c r="KY71">
        <v>0</v>
      </c>
      <c r="KZ71">
        <v>0</v>
      </c>
      <c r="LA71">
        <v>0</v>
      </c>
      <c r="LB71">
        <v>0</v>
      </c>
      <c r="LC71">
        <v>0</v>
      </c>
      <c r="LD71">
        <v>0</v>
      </c>
      <c r="LE71">
        <v>0</v>
      </c>
      <c r="LF71">
        <v>0</v>
      </c>
      <c r="LG71">
        <v>0</v>
      </c>
      <c r="LH71">
        <v>0</v>
      </c>
      <c r="LI71">
        <v>0</v>
      </c>
      <c r="LJ71">
        <v>1</v>
      </c>
      <c r="LK71">
        <v>0</v>
      </c>
      <c r="LL71">
        <v>0</v>
      </c>
      <c r="LM71">
        <v>0</v>
      </c>
      <c r="LN71">
        <v>0</v>
      </c>
      <c r="LO71">
        <v>0</v>
      </c>
      <c r="LP71">
        <v>0</v>
      </c>
      <c r="LQ71">
        <v>0</v>
      </c>
      <c r="LR71">
        <v>0</v>
      </c>
      <c r="LS71">
        <v>0</v>
      </c>
      <c r="LT71">
        <v>0</v>
      </c>
      <c r="LU71">
        <v>0</v>
      </c>
      <c r="LV71">
        <v>0</v>
      </c>
      <c r="LW71">
        <v>0</v>
      </c>
      <c r="LY71" t="s">
        <v>2185</v>
      </c>
      <c r="LZ71">
        <v>0</v>
      </c>
      <c r="MA71">
        <v>1</v>
      </c>
      <c r="MB71">
        <v>1</v>
      </c>
      <c r="MC71">
        <v>0</v>
      </c>
      <c r="MD71">
        <v>0</v>
      </c>
      <c r="ME71">
        <v>0</v>
      </c>
      <c r="MF71">
        <v>0</v>
      </c>
      <c r="MG71">
        <v>0</v>
      </c>
      <c r="MH71">
        <v>0</v>
      </c>
      <c r="MI71">
        <v>0</v>
      </c>
      <c r="MJ71">
        <v>0</v>
      </c>
      <c r="MK71">
        <v>0</v>
      </c>
      <c r="ML71">
        <v>0</v>
      </c>
      <c r="MM71">
        <v>0</v>
      </c>
      <c r="MN71">
        <v>0</v>
      </c>
      <c r="MO71">
        <v>0</v>
      </c>
      <c r="MP71">
        <v>0</v>
      </c>
      <c r="MQ71">
        <v>0</v>
      </c>
      <c r="MR71">
        <v>0</v>
      </c>
      <c r="MS71">
        <v>0</v>
      </c>
      <c r="MT71">
        <v>0</v>
      </c>
      <c r="MU71">
        <v>0</v>
      </c>
      <c r="MV71">
        <v>0</v>
      </c>
      <c r="MW71">
        <v>0</v>
      </c>
      <c r="MX71">
        <v>0</v>
      </c>
      <c r="MY71">
        <v>0</v>
      </c>
      <c r="MZ71">
        <v>0</v>
      </c>
      <c r="NA71">
        <v>0</v>
      </c>
      <c r="NB71">
        <v>0</v>
      </c>
      <c r="ND71" t="s">
        <v>1660</v>
      </c>
      <c r="NE71">
        <v>0</v>
      </c>
      <c r="NF71">
        <v>0</v>
      </c>
      <c r="NG71">
        <v>0</v>
      </c>
      <c r="NH71">
        <v>0</v>
      </c>
      <c r="NI71">
        <v>0</v>
      </c>
      <c r="NJ71">
        <v>0</v>
      </c>
      <c r="NK71">
        <v>0</v>
      </c>
      <c r="NL71">
        <v>0</v>
      </c>
      <c r="NM71">
        <v>0</v>
      </c>
      <c r="NN71">
        <v>0</v>
      </c>
      <c r="NO71">
        <v>0</v>
      </c>
      <c r="NP71">
        <v>0</v>
      </c>
      <c r="NQ71">
        <v>0</v>
      </c>
      <c r="NR71">
        <v>0</v>
      </c>
      <c r="NS71">
        <v>0</v>
      </c>
      <c r="NT71">
        <v>1</v>
      </c>
      <c r="NU71">
        <v>0</v>
      </c>
      <c r="NV71">
        <v>0</v>
      </c>
      <c r="NW71">
        <v>0</v>
      </c>
      <c r="NX71">
        <v>0</v>
      </c>
      <c r="NY71">
        <v>0</v>
      </c>
      <c r="NZ71">
        <v>0</v>
      </c>
      <c r="OA71">
        <v>0</v>
      </c>
      <c r="OB71">
        <v>0</v>
      </c>
      <c r="OC71">
        <v>0</v>
      </c>
      <c r="OD71">
        <v>0</v>
      </c>
      <c r="OE71">
        <v>1</v>
      </c>
      <c r="OF71">
        <v>0</v>
      </c>
      <c r="OG71">
        <v>0</v>
      </c>
      <c r="OI71" t="s">
        <v>2186</v>
      </c>
      <c r="OJ71">
        <v>0</v>
      </c>
      <c r="OK71">
        <v>0</v>
      </c>
      <c r="OL71">
        <v>1</v>
      </c>
      <c r="OM71">
        <v>0</v>
      </c>
      <c r="ON71">
        <v>0</v>
      </c>
      <c r="OO71">
        <v>0</v>
      </c>
      <c r="OP71">
        <v>0</v>
      </c>
      <c r="OQ71">
        <v>0</v>
      </c>
      <c r="OR71">
        <v>0</v>
      </c>
      <c r="OS71">
        <v>0</v>
      </c>
      <c r="OT71">
        <v>0</v>
      </c>
      <c r="OU71">
        <v>0</v>
      </c>
      <c r="OV71">
        <v>0</v>
      </c>
      <c r="OW71">
        <v>0</v>
      </c>
      <c r="OX71">
        <v>0</v>
      </c>
      <c r="OY71">
        <v>0</v>
      </c>
      <c r="OZ71">
        <v>0</v>
      </c>
      <c r="PA71">
        <v>0</v>
      </c>
      <c r="PB71">
        <v>0</v>
      </c>
      <c r="PC71">
        <v>0</v>
      </c>
      <c r="PD71">
        <v>0</v>
      </c>
      <c r="PE71">
        <v>0</v>
      </c>
      <c r="PF71">
        <v>0</v>
      </c>
      <c r="PG71">
        <v>0</v>
      </c>
      <c r="PH71">
        <v>0</v>
      </c>
      <c r="PI71">
        <v>0</v>
      </c>
      <c r="PJ71">
        <v>1</v>
      </c>
      <c r="PK71">
        <v>0</v>
      </c>
      <c r="PL71">
        <v>0</v>
      </c>
      <c r="PN71" t="s">
        <v>1442</v>
      </c>
      <c r="PO71">
        <v>0</v>
      </c>
      <c r="PP71">
        <v>0</v>
      </c>
      <c r="PQ71">
        <v>0</v>
      </c>
      <c r="PR71">
        <v>0</v>
      </c>
      <c r="PS71">
        <v>0</v>
      </c>
      <c r="PT71">
        <v>0</v>
      </c>
      <c r="PU71">
        <v>0</v>
      </c>
      <c r="PV71">
        <v>0</v>
      </c>
      <c r="PW71">
        <v>0</v>
      </c>
      <c r="PX71">
        <v>0</v>
      </c>
      <c r="PY71">
        <v>0</v>
      </c>
      <c r="PZ71">
        <v>0</v>
      </c>
      <c r="QA71">
        <v>0</v>
      </c>
      <c r="QB71">
        <v>0</v>
      </c>
      <c r="QC71">
        <v>0</v>
      </c>
      <c r="QD71">
        <v>0</v>
      </c>
      <c r="QE71">
        <v>0</v>
      </c>
      <c r="QF71">
        <v>0</v>
      </c>
      <c r="QG71">
        <v>0</v>
      </c>
      <c r="QH71">
        <v>0</v>
      </c>
      <c r="QI71">
        <v>0</v>
      </c>
      <c r="QJ71">
        <v>0</v>
      </c>
      <c r="QK71">
        <v>0</v>
      </c>
      <c r="QL71">
        <v>0</v>
      </c>
      <c r="QM71">
        <v>0</v>
      </c>
      <c r="QN71">
        <v>0</v>
      </c>
      <c r="QO71">
        <v>0</v>
      </c>
      <c r="QP71">
        <v>1</v>
      </c>
      <c r="QQ71">
        <v>0</v>
      </c>
      <c r="QS71" t="s">
        <v>1442</v>
      </c>
      <c r="QT71">
        <v>0</v>
      </c>
      <c r="QU71">
        <v>0</v>
      </c>
      <c r="QV71">
        <v>0</v>
      </c>
      <c r="QW71">
        <v>0</v>
      </c>
      <c r="QX71">
        <v>0</v>
      </c>
      <c r="QY71">
        <v>0</v>
      </c>
      <c r="QZ71">
        <v>0</v>
      </c>
      <c r="RA71">
        <v>0</v>
      </c>
      <c r="RB71">
        <v>0</v>
      </c>
      <c r="RC71">
        <v>0</v>
      </c>
      <c r="RD71">
        <v>0</v>
      </c>
      <c r="RE71">
        <v>0</v>
      </c>
      <c r="RF71">
        <v>0</v>
      </c>
      <c r="RG71">
        <v>0</v>
      </c>
      <c r="RH71">
        <v>0</v>
      </c>
      <c r="RI71">
        <v>0</v>
      </c>
      <c r="RJ71">
        <v>0</v>
      </c>
      <c r="RK71">
        <v>0</v>
      </c>
      <c r="RL71">
        <v>0</v>
      </c>
      <c r="RM71">
        <v>0</v>
      </c>
      <c r="RN71">
        <v>0</v>
      </c>
      <c r="RO71">
        <v>0</v>
      </c>
      <c r="RP71">
        <v>0</v>
      </c>
      <c r="RQ71">
        <v>0</v>
      </c>
      <c r="RR71">
        <v>0</v>
      </c>
      <c r="RS71">
        <v>0</v>
      </c>
      <c r="RT71">
        <v>0</v>
      </c>
      <c r="RU71">
        <v>1</v>
      </c>
      <c r="RV71">
        <v>0</v>
      </c>
      <c r="RX71" t="s">
        <v>2187</v>
      </c>
      <c r="RY71">
        <v>0</v>
      </c>
      <c r="RZ71">
        <v>0</v>
      </c>
      <c r="SA71">
        <v>0</v>
      </c>
      <c r="SB71">
        <v>1</v>
      </c>
      <c r="SC71">
        <v>0</v>
      </c>
      <c r="SD71">
        <v>0</v>
      </c>
      <c r="SE71">
        <v>0</v>
      </c>
      <c r="SF71">
        <v>0</v>
      </c>
      <c r="SG71">
        <v>0</v>
      </c>
      <c r="SH71">
        <v>1</v>
      </c>
      <c r="SI71">
        <v>0</v>
      </c>
      <c r="SJ71">
        <v>0</v>
      </c>
      <c r="SK71">
        <v>0</v>
      </c>
      <c r="SL71">
        <v>0</v>
      </c>
      <c r="SM71">
        <v>0</v>
      </c>
      <c r="SN71">
        <v>0</v>
      </c>
      <c r="SO71">
        <v>0</v>
      </c>
      <c r="SP71">
        <v>0</v>
      </c>
      <c r="SQ71">
        <v>0</v>
      </c>
      <c r="SR71">
        <v>0</v>
      </c>
      <c r="SS71">
        <v>0</v>
      </c>
      <c r="ST71">
        <v>0</v>
      </c>
      <c r="SV71" t="s">
        <v>1662</v>
      </c>
      <c r="SW71">
        <v>1</v>
      </c>
      <c r="SX71">
        <v>0</v>
      </c>
      <c r="SY71">
        <v>0</v>
      </c>
      <c r="SZ71">
        <v>0</v>
      </c>
      <c r="TA71">
        <v>0</v>
      </c>
      <c r="TB71">
        <v>0</v>
      </c>
      <c r="TC71">
        <v>0</v>
      </c>
      <c r="TD71">
        <v>0</v>
      </c>
      <c r="TE71">
        <v>0</v>
      </c>
      <c r="TF71">
        <v>0</v>
      </c>
      <c r="TJ71" t="s">
        <v>1427</v>
      </c>
      <c r="TK71" t="s">
        <v>1542</v>
      </c>
      <c r="TL71" t="s">
        <v>1446</v>
      </c>
      <c r="VI71" t="s">
        <v>1396</v>
      </c>
      <c r="WX71" t="s">
        <v>1449</v>
      </c>
      <c r="WZ71">
        <v>3025302</v>
      </c>
      <c r="XA71" t="s">
        <v>1823</v>
      </c>
      <c r="XB71">
        <v>70</v>
      </c>
    </row>
    <row r="72" spans="1:626" x14ac:dyDescent="0.35">
      <c r="A72" t="s">
        <v>2188</v>
      </c>
      <c r="B72" t="s">
        <v>1384</v>
      </c>
      <c r="C72" t="s">
        <v>1639</v>
      </c>
      <c r="D72" t="s">
        <v>2141</v>
      </c>
      <c r="E72" t="s">
        <v>426</v>
      </c>
      <c r="F72" t="s">
        <v>1823</v>
      </c>
      <c r="G72" t="s">
        <v>1387</v>
      </c>
      <c r="H72" t="s">
        <v>1641</v>
      </c>
      <c r="I72" t="s">
        <v>2142</v>
      </c>
      <c r="J72" t="s">
        <v>1390</v>
      </c>
      <c r="K72" t="s">
        <v>1469</v>
      </c>
      <c r="L72" t="s">
        <v>2189</v>
      </c>
      <c r="T72" t="s">
        <v>1502</v>
      </c>
      <c r="V72" t="s">
        <v>119</v>
      </c>
      <c r="W72">
        <v>43</v>
      </c>
      <c r="X72" t="s">
        <v>1390</v>
      </c>
      <c r="Y72" t="s">
        <v>1571</v>
      </c>
      <c r="Z72" t="s">
        <v>1397</v>
      </c>
      <c r="AE72" t="s">
        <v>1390</v>
      </c>
      <c r="AF72" t="s">
        <v>1390</v>
      </c>
      <c r="AG72">
        <v>6000</v>
      </c>
      <c r="AH72">
        <v>30000</v>
      </c>
      <c r="AI72">
        <v>25</v>
      </c>
      <c r="AJ72">
        <v>125</v>
      </c>
      <c r="AK72" t="s">
        <v>1749</v>
      </c>
      <c r="AL72" t="s">
        <v>1390</v>
      </c>
      <c r="AM72">
        <v>100</v>
      </c>
      <c r="AN72">
        <v>0</v>
      </c>
      <c r="AO72">
        <v>0</v>
      </c>
      <c r="AP72">
        <v>0</v>
      </c>
      <c r="AQ72">
        <v>0</v>
      </c>
      <c r="AR72">
        <v>0</v>
      </c>
      <c r="AY72" t="s">
        <v>1396</v>
      </c>
      <c r="BI72" t="s">
        <v>1399</v>
      </c>
      <c r="BJ72">
        <v>1</v>
      </c>
      <c r="BK72">
        <v>0</v>
      </c>
      <c r="BL72">
        <v>0</v>
      </c>
      <c r="BM72">
        <v>0</v>
      </c>
      <c r="BN72">
        <v>0</v>
      </c>
      <c r="BO72">
        <v>0</v>
      </c>
      <c r="BP72">
        <v>0</v>
      </c>
      <c r="BQ72">
        <v>0</v>
      </c>
      <c r="BR72">
        <v>0</v>
      </c>
      <c r="BT72" t="s">
        <v>1400</v>
      </c>
      <c r="BU72" t="s">
        <v>1760</v>
      </c>
      <c r="BW72">
        <v>20</v>
      </c>
      <c r="BX72">
        <v>30</v>
      </c>
      <c r="BY72">
        <v>30</v>
      </c>
      <c r="BZ72">
        <v>20</v>
      </c>
      <c r="CB72">
        <v>0</v>
      </c>
      <c r="CC72">
        <v>0</v>
      </c>
      <c r="CD72">
        <v>0</v>
      </c>
      <c r="CE72">
        <v>0</v>
      </c>
      <c r="CF72">
        <v>80</v>
      </c>
      <c r="CG72">
        <v>20</v>
      </c>
      <c r="CH72">
        <v>0</v>
      </c>
      <c r="CJ72" t="s">
        <v>2190</v>
      </c>
      <c r="CK72">
        <v>0</v>
      </c>
      <c r="CL72">
        <v>0</v>
      </c>
      <c r="CM72">
        <v>0</v>
      </c>
      <c r="CN72">
        <v>0</v>
      </c>
      <c r="CO72">
        <v>0</v>
      </c>
      <c r="CP72">
        <v>0</v>
      </c>
      <c r="CQ72">
        <v>1</v>
      </c>
      <c r="CR72">
        <v>0</v>
      </c>
      <c r="CS72">
        <v>0</v>
      </c>
      <c r="CT72">
        <v>0</v>
      </c>
      <c r="CU72">
        <v>0</v>
      </c>
      <c r="CV72">
        <v>0</v>
      </c>
      <c r="CW72">
        <v>1</v>
      </c>
      <c r="CX72">
        <v>1</v>
      </c>
      <c r="CY72">
        <v>0</v>
      </c>
      <c r="CZ72">
        <v>0</v>
      </c>
      <c r="DB72" t="s">
        <v>1437</v>
      </c>
      <c r="DC72" t="s">
        <v>2191</v>
      </c>
      <c r="DD72">
        <v>0</v>
      </c>
      <c r="DE72">
        <v>0</v>
      </c>
      <c r="DF72">
        <v>0</v>
      </c>
      <c r="DG72">
        <v>1</v>
      </c>
      <c r="DH72">
        <v>0</v>
      </c>
      <c r="DI72">
        <v>1</v>
      </c>
      <c r="DJ72">
        <v>0</v>
      </c>
      <c r="DK72">
        <v>0</v>
      </c>
      <c r="DL72">
        <v>1</v>
      </c>
      <c r="DM72">
        <v>0</v>
      </c>
      <c r="DN72">
        <v>0</v>
      </c>
      <c r="DO72">
        <v>0</v>
      </c>
      <c r="DP72">
        <v>1</v>
      </c>
      <c r="DQ72">
        <v>0</v>
      </c>
      <c r="DR72">
        <v>0</v>
      </c>
      <c r="DS72">
        <v>0</v>
      </c>
      <c r="DT72">
        <v>0</v>
      </c>
      <c r="DU72">
        <v>1</v>
      </c>
      <c r="DV72">
        <v>0</v>
      </c>
      <c r="DW72">
        <v>0</v>
      </c>
      <c r="DX72">
        <v>0</v>
      </c>
      <c r="DY72">
        <v>0</v>
      </c>
      <c r="DZ72">
        <v>0</v>
      </c>
      <c r="EB72" t="s">
        <v>1408</v>
      </c>
      <c r="EC72">
        <v>0</v>
      </c>
      <c r="ED72">
        <v>0</v>
      </c>
      <c r="EE72">
        <v>0</v>
      </c>
      <c r="EF72">
        <v>0</v>
      </c>
      <c r="EG72">
        <v>0</v>
      </c>
      <c r="EH72">
        <v>0</v>
      </c>
      <c r="EI72">
        <v>0</v>
      </c>
      <c r="EJ72">
        <v>0</v>
      </c>
      <c r="EK72">
        <v>0</v>
      </c>
      <c r="EL72">
        <v>0</v>
      </c>
      <c r="EM72">
        <v>0</v>
      </c>
      <c r="EN72">
        <v>1</v>
      </c>
      <c r="EP72">
        <v>12</v>
      </c>
      <c r="EQ72" t="s">
        <v>1479</v>
      </c>
      <c r="FC72" t="s">
        <v>1530</v>
      </c>
      <c r="FD72">
        <v>0</v>
      </c>
      <c r="FE72">
        <v>0</v>
      </c>
      <c r="FF72">
        <v>1</v>
      </c>
      <c r="FG72">
        <v>0</v>
      </c>
      <c r="FH72">
        <v>0</v>
      </c>
      <c r="FI72">
        <v>0</v>
      </c>
      <c r="FJ72">
        <v>0</v>
      </c>
      <c r="FK72">
        <v>0</v>
      </c>
      <c r="FL72">
        <v>0</v>
      </c>
      <c r="FN72" t="s">
        <v>1408</v>
      </c>
      <c r="FO72">
        <v>0</v>
      </c>
      <c r="FP72">
        <v>0</v>
      </c>
      <c r="FQ72">
        <v>0</v>
      </c>
      <c r="FR72">
        <v>0</v>
      </c>
      <c r="FS72">
        <v>0</v>
      </c>
      <c r="FT72">
        <v>0</v>
      </c>
      <c r="FU72">
        <v>0</v>
      </c>
      <c r="FV72">
        <v>0</v>
      </c>
      <c r="FW72">
        <v>1</v>
      </c>
      <c r="FX72" t="s">
        <v>1530</v>
      </c>
      <c r="FY72">
        <v>0</v>
      </c>
      <c r="FZ72">
        <v>0</v>
      </c>
      <c r="GA72">
        <v>1</v>
      </c>
      <c r="GB72">
        <v>0</v>
      </c>
      <c r="GC72">
        <v>0</v>
      </c>
      <c r="GD72">
        <v>0</v>
      </c>
      <c r="GE72">
        <v>0</v>
      </c>
      <c r="GF72">
        <v>0</v>
      </c>
      <c r="GG72">
        <v>0</v>
      </c>
      <c r="GH72" t="s">
        <v>1408</v>
      </c>
      <c r="GI72">
        <v>0</v>
      </c>
      <c r="GJ72">
        <v>0</v>
      </c>
      <c r="GK72">
        <v>0</v>
      </c>
      <c r="GL72">
        <v>0</v>
      </c>
      <c r="GM72">
        <v>0</v>
      </c>
      <c r="GN72">
        <v>0</v>
      </c>
      <c r="GO72">
        <v>0</v>
      </c>
      <c r="GP72">
        <v>0</v>
      </c>
      <c r="GQ72">
        <v>1</v>
      </c>
      <c r="GR72" t="s">
        <v>1508</v>
      </c>
      <c r="GS72">
        <v>0</v>
      </c>
      <c r="GT72">
        <v>0</v>
      </c>
      <c r="GU72">
        <v>0</v>
      </c>
      <c r="GV72">
        <v>0</v>
      </c>
      <c r="GW72">
        <v>0</v>
      </c>
      <c r="GX72">
        <v>1</v>
      </c>
      <c r="GY72">
        <v>0</v>
      </c>
      <c r="GZ72">
        <v>0</v>
      </c>
      <c r="HA72">
        <v>0</v>
      </c>
      <c r="HB72">
        <v>0</v>
      </c>
      <c r="HC72">
        <v>0</v>
      </c>
      <c r="HD72">
        <v>0</v>
      </c>
      <c r="HE72">
        <v>0</v>
      </c>
      <c r="HF72">
        <v>0</v>
      </c>
      <c r="HG72">
        <v>0</v>
      </c>
      <c r="HH72">
        <v>0</v>
      </c>
      <c r="HI72">
        <v>0</v>
      </c>
      <c r="HJ72">
        <v>0</v>
      </c>
      <c r="HK72">
        <v>0</v>
      </c>
      <c r="HL72">
        <v>0</v>
      </c>
      <c r="HM72">
        <v>0</v>
      </c>
      <c r="HN72">
        <v>0</v>
      </c>
      <c r="HP72" t="s">
        <v>1437</v>
      </c>
      <c r="HQ72" t="s">
        <v>1437</v>
      </c>
      <c r="HR72" t="s">
        <v>1411</v>
      </c>
      <c r="HS72" t="s">
        <v>1456</v>
      </c>
      <c r="HT72">
        <v>0</v>
      </c>
      <c r="HU72">
        <v>0</v>
      </c>
      <c r="HV72">
        <v>0</v>
      </c>
      <c r="HW72">
        <v>0</v>
      </c>
      <c r="HX72">
        <v>0</v>
      </c>
      <c r="HY72">
        <v>0</v>
      </c>
      <c r="HZ72">
        <v>0</v>
      </c>
      <c r="IA72">
        <v>0</v>
      </c>
      <c r="IB72">
        <v>1</v>
      </c>
      <c r="IC72">
        <v>0</v>
      </c>
      <c r="ID72">
        <v>0</v>
      </c>
      <c r="IE72">
        <v>0</v>
      </c>
      <c r="IF72">
        <v>0</v>
      </c>
      <c r="IG72">
        <v>1</v>
      </c>
      <c r="IH72">
        <v>0</v>
      </c>
      <c r="II72">
        <v>0</v>
      </c>
      <c r="IJ72">
        <v>0</v>
      </c>
      <c r="IK72">
        <v>0</v>
      </c>
      <c r="IL72">
        <v>0</v>
      </c>
      <c r="IM72">
        <v>0</v>
      </c>
      <c r="IO72" t="s">
        <v>1405</v>
      </c>
      <c r="IP72" t="s">
        <v>1412</v>
      </c>
      <c r="IQ72" t="s">
        <v>1412</v>
      </c>
      <c r="IR72" t="s">
        <v>1652</v>
      </c>
      <c r="IS72">
        <v>1</v>
      </c>
      <c r="IT72">
        <v>0</v>
      </c>
      <c r="IU72">
        <v>0</v>
      </c>
      <c r="IV72">
        <v>0</v>
      </c>
      <c r="IW72">
        <v>1</v>
      </c>
      <c r="IX72">
        <v>0</v>
      </c>
      <c r="IY72" t="s">
        <v>1579</v>
      </c>
      <c r="IZ72">
        <v>1</v>
      </c>
      <c r="JA72">
        <v>0</v>
      </c>
      <c r="JB72">
        <v>0</v>
      </c>
      <c r="JC72">
        <v>0</v>
      </c>
      <c r="JD72">
        <v>0</v>
      </c>
      <c r="JE72">
        <v>0</v>
      </c>
      <c r="JF72">
        <v>1</v>
      </c>
      <c r="JG72">
        <v>0</v>
      </c>
      <c r="JH72">
        <v>0</v>
      </c>
      <c r="JI72">
        <v>0</v>
      </c>
      <c r="JJ72">
        <v>0</v>
      </c>
      <c r="JL72" t="s">
        <v>1408</v>
      </c>
      <c r="JM72">
        <v>0</v>
      </c>
      <c r="JN72">
        <v>0</v>
      </c>
      <c r="JO72">
        <v>0</v>
      </c>
      <c r="JP72">
        <v>0</v>
      </c>
      <c r="JQ72">
        <v>0</v>
      </c>
      <c r="JR72">
        <v>1</v>
      </c>
      <c r="JS72">
        <v>0</v>
      </c>
      <c r="JU72" t="s">
        <v>1416</v>
      </c>
      <c r="JV72">
        <v>1</v>
      </c>
      <c r="JW72">
        <v>0</v>
      </c>
      <c r="JX72">
        <v>0</v>
      </c>
      <c r="JY72">
        <v>0</v>
      </c>
      <c r="JZ72">
        <v>0</v>
      </c>
      <c r="KA72">
        <v>0</v>
      </c>
      <c r="KB72">
        <v>0</v>
      </c>
      <c r="KC72">
        <v>0</v>
      </c>
      <c r="KD72">
        <v>0</v>
      </c>
      <c r="KF72" t="s">
        <v>1417</v>
      </c>
      <c r="KG72" t="s">
        <v>2184</v>
      </c>
      <c r="KH72">
        <v>0</v>
      </c>
      <c r="KI72">
        <v>0</v>
      </c>
      <c r="KJ72">
        <v>0</v>
      </c>
      <c r="KK72">
        <v>0</v>
      </c>
      <c r="KL72">
        <v>1</v>
      </c>
      <c r="KM72">
        <v>0</v>
      </c>
      <c r="KN72">
        <v>0</v>
      </c>
      <c r="KO72">
        <v>0</v>
      </c>
      <c r="KP72">
        <v>0</v>
      </c>
      <c r="KQ72">
        <v>0</v>
      </c>
      <c r="KR72">
        <v>0</v>
      </c>
      <c r="KT72" t="s">
        <v>1844</v>
      </c>
      <c r="KU72">
        <v>0</v>
      </c>
      <c r="KV72">
        <v>0</v>
      </c>
      <c r="KW72">
        <v>1</v>
      </c>
      <c r="KX72">
        <v>1</v>
      </c>
      <c r="KY72">
        <v>0</v>
      </c>
      <c r="KZ72">
        <v>0</v>
      </c>
      <c r="LA72">
        <v>0</v>
      </c>
      <c r="LB72">
        <v>0</v>
      </c>
      <c r="LC72">
        <v>0</v>
      </c>
      <c r="LD72">
        <v>0</v>
      </c>
      <c r="LE72">
        <v>0</v>
      </c>
      <c r="LF72">
        <v>0</v>
      </c>
      <c r="LG72">
        <v>0</v>
      </c>
      <c r="LH72">
        <v>0</v>
      </c>
      <c r="LI72">
        <v>0</v>
      </c>
      <c r="LJ72">
        <v>0</v>
      </c>
      <c r="LK72">
        <v>0</v>
      </c>
      <c r="LL72">
        <v>0</v>
      </c>
      <c r="LM72">
        <v>0</v>
      </c>
      <c r="LN72">
        <v>0</v>
      </c>
      <c r="LO72">
        <v>0</v>
      </c>
      <c r="LP72">
        <v>0</v>
      </c>
      <c r="LQ72">
        <v>0</v>
      </c>
      <c r="LR72">
        <v>0</v>
      </c>
      <c r="LS72">
        <v>0</v>
      </c>
      <c r="LT72">
        <v>0</v>
      </c>
      <c r="LU72">
        <v>0</v>
      </c>
      <c r="LV72">
        <v>0</v>
      </c>
      <c r="LW72">
        <v>0</v>
      </c>
      <c r="LY72" t="s">
        <v>2192</v>
      </c>
      <c r="LZ72">
        <v>0</v>
      </c>
      <c r="MA72">
        <v>1</v>
      </c>
      <c r="MB72">
        <v>1</v>
      </c>
      <c r="MC72">
        <v>0</v>
      </c>
      <c r="MD72">
        <v>0</v>
      </c>
      <c r="ME72">
        <v>0</v>
      </c>
      <c r="MF72">
        <v>0</v>
      </c>
      <c r="MG72">
        <v>1</v>
      </c>
      <c r="MH72">
        <v>0</v>
      </c>
      <c r="MI72">
        <v>0</v>
      </c>
      <c r="MJ72">
        <v>0</v>
      </c>
      <c r="MK72">
        <v>0</v>
      </c>
      <c r="ML72">
        <v>0</v>
      </c>
      <c r="MM72">
        <v>0</v>
      </c>
      <c r="MN72">
        <v>0</v>
      </c>
      <c r="MO72">
        <v>0</v>
      </c>
      <c r="MP72">
        <v>0</v>
      </c>
      <c r="MQ72">
        <v>0</v>
      </c>
      <c r="MR72">
        <v>0</v>
      </c>
      <c r="MS72">
        <v>0</v>
      </c>
      <c r="MT72">
        <v>0</v>
      </c>
      <c r="MU72">
        <v>0</v>
      </c>
      <c r="MV72">
        <v>0</v>
      </c>
      <c r="MW72">
        <v>0</v>
      </c>
      <c r="MX72">
        <v>0</v>
      </c>
      <c r="MY72">
        <v>0</v>
      </c>
      <c r="MZ72">
        <v>0</v>
      </c>
      <c r="NA72">
        <v>0</v>
      </c>
      <c r="NB72">
        <v>0</v>
      </c>
      <c r="ND72" t="s">
        <v>1419</v>
      </c>
      <c r="NE72">
        <v>0</v>
      </c>
      <c r="NF72">
        <v>0</v>
      </c>
      <c r="NG72">
        <v>1</v>
      </c>
      <c r="NH72">
        <v>0</v>
      </c>
      <c r="NI72">
        <v>0</v>
      </c>
      <c r="NJ72">
        <v>0</v>
      </c>
      <c r="NK72">
        <v>0</v>
      </c>
      <c r="NL72">
        <v>0</v>
      </c>
      <c r="NM72">
        <v>0</v>
      </c>
      <c r="NN72">
        <v>0</v>
      </c>
      <c r="NO72">
        <v>0</v>
      </c>
      <c r="NP72">
        <v>0</v>
      </c>
      <c r="NQ72">
        <v>0</v>
      </c>
      <c r="NR72">
        <v>0</v>
      </c>
      <c r="NS72">
        <v>0</v>
      </c>
      <c r="NT72">
        <v>0</v>
      </c>
      <c r="NU72">
        <v>0</v>
      </c>
      <c r="NV72">
        <v>0</v>
      </c>
      <c r="NW72">
        <v>0</v>
      </c>
      <c r="NX72">
        <v>0</v>
      </c>
      <c r="NY72">
        <v>0</v>
      </c>
      <c r="NZ72">
        <v>0</v>
      </c>
      <c r="OA72">
        <v>0</v>
      </c>
      <c r="OB72">
        <v>0</v>
      </c>
      <c r="OC72">
        <v>0</v>
      </c>
      <c r="OD72">
        <v>0</v>
      </c>
      <c r="OE72">
        <v>0</v>
      </c>
      <c r="OF72">
        <v>0</v>
      </c>
      <c r="OG72">
        <v>0</v>
      </c>
      <c r="OI72" t="s">
        <v>2161</v>
      </c>
      <c r="OJ72">
        <v>0</v>
      </c>
      <c r="OK72">
        <v>0</v>
      </c>
      <c r="OL72">
        <v>0</v>
      </c>
      <c r="OM72">
        <v>0</v>
      </c>
      <c r="ON72">
        <v>0</v>
      </c>
      <c r="OO72">
        <v>0</v>
      </c>
      <c r="OP72">
        <v>0</v>
      </c>
      <c r="OQ72">
        <v>0</v>
      </c>
      <c r="OR72">
        <v>0</v>
      </c>
      <c r="OS72">
        <v>0</v>
      </c>
      <c r="OT72">
        <v>0</v>
      </c>
      <c r="OU72">
        <v>0</v>
      </c>
      <c r="OV72">
        <v>0</v>
      </c>
      <c r="OW72">
        <v>0</v>
      </c>
      <c r="OX72">
        <v>0</v>
      </c>
      <c r="OY72">
        <v>0</v>
      </c>
      <c r="OZ72">
        <v>0</v>
      </c>
      <c r="PA72">
        <v>0</v>
      </c>
      <c r="PB72">
        <v>0</v>
      </c>
      <c r="PC72">
        <v>0</v>
      </c>
      <c r="PD72">
        <v>0</v>
      </c>
      <c r="PE72">
        <v>0</v>
      </c>
      <c r="PF72">
        <v>0</v>
      </c>
      <c r="PG72">
        <v>0</v>
      </c>
      <c r="PH72">
        <v>0</v>
      </c>
      <c r="PI72">
        <v>0</v>
      </c>
      <c r="PJ72">
        <v>1</v>
      </c>
      <c r="PK72">
        <v>0</v>
      </c>
      <c r="PL72">
        <v>0</v>
      </c>
      <c r="PN72" t="s">
        <v>1442</v>
      </c>
      <c r="PO72">
        <v>0</v>
      </c>
      <c r="PP72">
        <v>0</v>
      </c>
      <c r="PQ72">
        <v>0</v>
      </c>
      <c r="PR72">
        <v>0</v>
      </c>
      <c r="PS72">
        <v>0</v>
      </c>
      <c r="PT72">
        <v>0</v>
      </c>
      <c r="PU72">
        <v>0</v>
      </c>
      <c r="PV72">
        <v>0</v>
      </c>
      <c r="PW72">
        <v>0</v>
      </c>
      <c r="PX72">
        <v>0</v>
      </c>
      <c r="PY72">
        <v>0</v>
      </c>
      <c r="PZ72">
        <v>0</v>
      </c>
      <c r="QA72">
        <v>0</v>
      </c>
      <c r="QB72">
        <v>0</v>
      </c>
      <c r="QC72">
        <v>0</v>
      </c>
      <c r="QD72">
        <v>0</v>
      </c>
      <c r="QE72">
        <v>0</v>
      </c>
      <c r="QF72">
        <v>0</v>
      </c>
      <c r="QG72">
        <v>0</v>
      </c>
      <c r="QH72">
        <v>0</v>
      </c>
      <c r="QI72">
        <v>0</v>
      </c>
      <c r="QJ72">
        <v>0</v>
      </c>
      <c r="QK72">
        <v>0</v>
      </c>
      <c r="QL72">
        <v>0</v>
      </c>
      <c r="QM72">
        <v>0</v>
      </c>
      <c r="QN72">
        <v>0</v>
      </c>
      <c r="QO72">
        <v>0</v>
      </c>
      <c r="QP72">
        <v>1</v>
      </c>
      <c r="QQ72">
        <v>0</v>
      </c>
      <c r="QS72" t="s">
        <v>1442</v>
      </c>
      <c r="QT72">
        <v>0</v>
      </c>
      <c r="QU72">
        <v>0</v>
      </c>
      <c r="QV72">
        <v>0</v>
      </c>
      <c r="QW72">
        <v>0</v>
      </c>
      <c r="QX72">
        <v>0</v>
      </c>
      <c r="QY72">
        <v>0</v>
      </c>
      <c r="QZ72">
        <v>0</v>
      </c>
      <c r="RA72">
        <v>0</v>
      </c>
      <c r="RB72">
        <v>0</v>
      </c>
      <c r="RC72">
        <v>0</v>
      </c>
      <c r="RD72">
        <v>0</v>
      </c>
      <c r="RE72">
        <v>0</v>
      </c>
      <c r="RF72">
        <v>0</v>
      </c>
      <c r="RG72">
        <v>0</v>
      </c>
      <c r="RH72">
        <v>0</v>
      </c>
      <c r="RI72">
        <v>0</v>
      </c>
      <c r="RJ72">
        <v>0</v>
      </c>
      <c r="RK72">
        <v>0</v>
      </c>
      <c r="RL72">
        <v>0</v>
      </c>
      <c r="RM72">
        <v>0</v>
      </c>
      <c r="RN72">
        <v>0</v>
      </c>
      <c r="RO72">
        <v>0</v>
      </c>
      <c r="RP72">
        <v>0</v>
      </c>
      <c r="RQ72">
        <v>0</v>
      </c>
      <c r="RR72">
        <v>0</v>
      </c>
      <c r="RS72">
        <v>0</v>
      </c>
      <c r="RT72">
        <v>0</v>
      </c>
      <c r="RU72">
        <v>1</v>
      </c>
      <c r="RV72">
        <v>0</v>
      </c>
      <c r="RX72" t="s">
        <v>2193</v>
      </c>
      <c r="RY72">
        <v>0</v>
      </c>
      <c r="RZ72">
        <v>0</v>
      </c>
      <c r="SA72">
        <v>0</v>
      </c>
      <c r="SB72">
        <v>1</v>
      </c>
      <c r="SC72">
        <v>0</v>
      </c>
      <c r="SD72">
        <v>0</v>
      </c>
      <c r="SE72">
        <v>0</v>
      </c>
      <c r="SF72">
        <v>0</v>
      </c>
      <c r="SG72">
        <v>0</v>
      </c>
      <c r="SH72">
        <v>0</v>
      </c>
      <c r="SI72">
        <v>0</v>
      </c>
      <c r="SJ72">
        <v>0</v>
      </c>
      <c r="SK72">
        <v>0</v>
      </c>
      <c r="SL72">
        <v>0</v>
      </c>
      <c r="SM72">
        <v>1</v>
      </c>
      <c r="SN72">
        <v>0</v>
      </c>
      <c r="SO72">
        <v>0</v>
      </c>
      <c r="SP72">
        <v>0</v>
      </c>
      <c r="SQ72">
        <v>0</v>
      </c>
      <c r="SR72">
        <v>0</v>
      </c>
      <c r="SS72">
        <v>0</v>
      </c>
      <c r="ST72">
        <v>0</v>
      </c>
      <c r="SV72" t="s">
        <v>1880</v>
      </c>
      <c r="SW72">
        <v>1</v>
      </c>
      <c r="SX72">
        <v>1</v>
      </c>
      <c r="SY72">
        <v>0</v>
      </c>
      <c r="SZ72">
        <v>0</v>
      </c>
      <c r="TA72">
        <v>0</v>
      </c>
      <c r="TB72">
        <v>0</v>
      </c>
      <c r="TC72">
        <v>0</v>
      </c>
      <c r="TD72">
        <v>0</v>
      </c>
      <c r="TE72">
        <v>0</v>
      </c>
      <c r="TF72">
        <v>0</v>
      </c>
      <c r="TJ72" t="s">
        <v>1427</v>
      </c>
      <c r="TK72" t="s">
        <v>1446</v>
      </c>
      <c r="TL72" t="s">
        <v>1542</v>
      </c>
      <c r="VI72" t="s">
        <v>1396</v>
      </c>
      <c r="WX72" t="s">
        <v>1430</v>
      </c>
      <c r="WZ72">
        <v>3025303</v>
      </c>
      <c r="XA72" t="s">
        <v>1823</v>
      </c>
      <c r="XB72">
        <v>71</v>
      </c>
    </row>
    <row r="73" spans="1:626" x14ac:dyDescent="0.35">
      <c r="A73" t="s">
        <v>2194</v>
      </c>
      <c r="B73" t="s">
        <v>1384</v>
      </c>
      <c r="C73" t="s">
        <v>1639</v>
      </c>
      <c r="D73" t="s">
        <v>2195</v>
      </c>
      <c r="E73" t="s">
        <v>428</v>
      </c>
      <c r="F73" t="s">
        <v>1823</v>
      </c>
      <c r="G73" t="s">
        <v>1387</v>
      </c>
      <c r="H73" t="s">
        <v>1641</v>
      </c>
      <c r="I73" t="s">
        <v>2196</v>
      </c>
      <c r="J73" t="s">
        <v>1390</v>
      </c>
      <c r="K73" t="s">
        <v>1469</v>
      </c>
      <c r="L73" t="s">
        <v>2197</v>
      </c>
      <c r="T73" t="s">
        <v>1524</v>
      </c>
      <c r="V73" t="s">
        <v>119</v>
      </c>
      <c r="W73">
        <v>60</v>
      </c>
      <c r="X73" t="s">
        <v>1396</v>
      </c>
      <c r="Z73" t="s">
        <v>1471</v>
      </c>
      <c r="AE73" t="s">
        <v>1396</v>
      </c>
      <c r="AF73" t="s">
        <v>1390</v>
      </c>
      <c r="AG73">
        <v>3750</v>
      </c>
      <c r="AH73">
        <v>22700</v>
      </c>
      <c r="AI73">
        <v>50</v>
      </c>
      <c r="AJ73">
        <v>300</v>
      </c>
      <c r="AK73" t="s">
        <v>1474</v>
      </c>
      <c r="AL73" t="s">
        <v>1390</v>
      </c>
      <c r="AM73">
        <v>80</v>
      </c>
      <c r="AN73">
        <v>20</v>
      </c>
      <c r="AO73">
        <v>0</v>
      </c>
      <c r="AP73">
        <v>0</v>
      </c>
      <c r="AQ73">
        <v>0</v>
      </c>
      <c r="AR73">
        <v>0</v>
      </c>
      <c r="AU73">
        <v>0</v>
      </c>
      <c r="AV73">
        <v>0</v>
      </c>
      <c r="AW73">
        <v>0</v>
      </c>
      <c r="AY73" t="s">
        <v>1390</v>
      </c>
      <c r="AZ73">
        <v>20</v>
      </c>
      <c r="BA73">
        <v>20</v>
      </c>
      <c r="BB73">
        <v>60</v>
      </c>
      <c r="BC73">
        <v>20</v>
      </c>
      <c r="BI73" t="s">
        <v>2198</v>
      </c>
      <c r="BJ73">
        <v>1</v>
      </c>
      <c r="BK73">
        <v>1</v>
      </c>
      <c r="BL73">
        <v>1</v>
      </c>
      <c r="BM73">
        <v>0</v>
      </c>
      <c r="BN73">
        <v>0</v>
      </c>
      <c r="BO73">
        <v>0</v>
      </c>
      <c r="BP73">
        <v>0</v>
      </c>
      <c r="BQ73">
        <v>0</v>
      </c>
      <c r="BR73">
        <v>0</v>
      </c>
      <c r="BT73" t="s">
        <v>1400</v>
      </c>
      <c r="BU73" t="s">
        <v>1401</v>
      </c>
      <c r="CJ73" t="s">
        <v>2199</v>
      </c>
      <c r="CK73">
        <v>0</v>
      </c>
      <c r="CL73">
        <v>0</v>
      </c>
      <c r="CM73">
        <v>0</v>
      </c>
      <c r="CN73">
        <v>0</v>
      </c>
      <c r="CO73">
        <v>0</v>
      </c>
      <c r="CP73">
        <v>1</v>
      </c>
      <c r="CQ73">
        <v>1</v>
      </c>
      <c r="CR73">
        <v>0</v>
      </c>
      <c r="CS73">
        <v>0</v>
      </c>
      <c r="CT73">
        <v>0</v>
      </c>
      <c r="CU73">
        <v>0</v>
      </c>
      <c r="CV73">
        <v>0</v>
      </c>
      <c r="CW73">
        <v>1</v>
      </c>
      <c r="CX73">
        <v>0</v>
      </c>
      <c r="CY73">
        <v>0</v>
      </c>
      <c r="CZ73">
        <v>0</v>
      </c>
      <c r="DB73" t="s">
        <v>1390</v>
      </c>
      <c r="DC73" t="s">
        <v>2200</v>
      </c>
      <c r="DD73">
        <v>0</v>
      </c>
      <c r="DE73">
        <v>0</v>
      </c>
      <c r="DF73">
        <v>0</v>
      </c>
      <c r="DG73">
        <v>1</v>
      </c>
      <c r="DH73">
        <v>0</v>
      </c>
      <c r="DI73">
        <v>1</v>
      </c>
      <c r="DJ73">
        <v>0</v>
      </c>
      <c r="DK73">
        <v>0</v>
      </c>
      <c r="DL73">
        <v>0</v>
      </c>
      <c r="DM73">
        <v>0</v>
      </c>
      <c r="DN73">
        <v>0</v>
      </c>
      <c r="DO73">
        <v>0</v>
      </c>
      <c r="DP73">
        <v>1</v>
      </c>
      <c r="DQ73">
        <v>0</v>
      </c>
      <c r="DR73">
        <v>0</v>
      </c>
      <c r="DS73">
        <v>0</v>
      </c>
      <c r="DT73">
        <v>0</v>
      </c>
      <c r="DU73">
        <v>0</v>
      </c>
      <c r="DV73">
        <v>0</v>
      </c>
      <c r="DW73">
        <v>0</v>
      </c>
      <c r="DX73">
        <v>0</v>
      </c>
      <c r="DY73">
        <v>0</v>
      </c>
      <c r="DZ73">
        <v>0</v>
      </c>
      <c r="EB73" t="s">
        <v>2201</v>
      </c>
      <c r="EC73">
        <v>0</v>
      </c>
      <c r="ED73">
        <v>1</v>
      </c>
      <c r="EE73">
        <v>0</v>
      </c>
      <c r="EF73">
        <v>0</v>
      </c>
      <c r="EG73">
        <v>0</v>
      </c>
      <c r="EH73">
        <v>1</v>
      </c>
      <c r="EI73">
        <v>0</v>
      </c>
      <c r="EJ73">
        <v>0</v>
      </c>
      <c r="EK73">
        <v>0</v>
      </c>
      <c r="EL73">
        <v>0</v>
      </c>
      <c r="EM73">
        <v>0</v>
      </c>
      <c r="EN73">
        <v>0</v>
      </c>
      <c r="EP73">
        <v>10</v>
      </c>
      <c r="EQ73" t="s">
        <v>1479</v>
      </c>
      <c r="FC73" t="s">
        <v>1481</v>
      </c>
      <c r="FD73">
        <v>0</v>
      </c>
      <c r="FE73">
        <v>0</v>
      </c>
      <c r="FF73">
        <v>1</v>
      </c>
      <c r="FG73">
        <v>1</v>
      </c>
      <c r="FH73">
        <v>1</v>
      </c>
      <c r="FI73">
        <v>0</v>
      </c>
      <c r="FJ73">
        <v>0</v>
      </c>
      <c r="FK73">
        <v>0</v>
      </c>
      <c r="FL73">
        <v>0</v>
      </c>
      <c r="FN73" t="s">
        <v>1507</v>
      </c>
      <c r="FO73">
        <v>0</v>
      </c>
      <c r="FP73">
        <v>0</v>
      </c>
      <c r="FQ73">
        <v>1</v>
      </c>
      <c r="FR73">
        <v>1</v>
      </c>
      <c r="FS73">
        <v>0</v>
      </c>
      <c r="FT73">
        <v>0</v>
      </c>
      <c r="FU73">
        <v>0</v>
      </c>
      <c r="FV73">
        <v>0</v>
      </c>
      <c r="FW73">
        <v>0</v>
      </c>
      <c r="FX73" t="s">
        <v>1482</v>
      </c>
      <c r="FY73">
        <v>0</v>
      </c>
      <c r="FZ73">
        <v>0</v>
      </c>
      <c r="GA73">
        <v>0</v>
      </c>
      <c r="GB73">
        <v>0</v>
      </c>
      <c r="GC73">
        <v>1</v>
      </c>
      <c r="GD73">
        <v>0</v>
      </c>
      <c r="GE73">
        <v>0</v>
      </c>
      <c r="GF73">
        <v>0</v>
      </c>
      <c r="GG73">
        <v>0</v>
      </c>
      <c r="GH73" t="s">
        <v>1409</v>
      </c>
      <c r="GI73">
        <v>0</v>
      </c>
      <c r="GJ73">
        <v>0</v>
      </c>
      <c r="GK73">
        <v>0</v>
      </c>
      <c r="GL73">
        <v>0</v>
      </c>
      <c r="GM73">
        <v>0</v>
      </c>
      <c r="GN73">
        <v>0</v>
      </c>
      <c r="GO73">
        <v>1</v>
      </c>
      <c r="GP73">
        <v>0</v>
      </c>
      <c r="GQ73">
        <v>0</v>
      </c>
      <c r="GR73" t="s">
        <v>2202</v>
      </c>
      <c r="GS73">
        <v>0</v>
      </c>
      <c r="GT73">
        <v>1</v>
      </c>
      <c r="GU73">
        <v>0</v>
      </c>
      <c r="GV73">
        <v>0</v>
      </c>
      <c r="GW73">
        <v>0</v>
      </c>
      <c r="GX73">
        <v>1</v>
      </c>
      <c r="GY73">
        <v>0</v>
      </c>
      <c r="GZ73">
        <v>0</v>
      </c>
      <c r="HA73">
        <v>0</v>
      </c>
      <c r="HB73">
        <v>0</v>
      </c>
      <c r="HC73">
        <v>0</v>
      </c>
      <c r="HD73">
        <v>0</v>
      </c>
      <c r="HE73">
        <v>0</v>
      </c>
      <c r="HF73">
        <v>1</v>
      </c>
      <c r="HG73">
        <v>0</v>
      </c>
      <c r="HH73">
        <v>0</v>
      </c>
      <c r="HI73">
        <v>0</v>
      </c>
      <c r="HJ73">
        <v>0</v>
      </c>
      <c r="HK73">
        <v>0</v>
      </c>
      <c r="HL73">
        <v>0</v>
      </c>
      <c r="HM73">
        <v>0</v>
      </c>
      <c r="HN73">
        <v>0</v>
      </c>
      <c r="HP73" t="s">
        <v>1411</v>
      </c>
      <c r="HQ73" t="s">
        <v>1411</v>
      </c>
      <c r="HR73" t="s">
        <v>1411</v>
      </c>
      <c r="HS73" t="s">
        <v>1531</v>
      </c>
      <c r="HT73">
        <v>1</v>
      </c>
      <c r="HU73">
        <v>0</v>
      </c>
      <c r="HV73">
        <v>0</v>
      </c>
      <c r="HW73">
        <v>0</v>
      </c>
      <c r="HX73">
        <v>0</v>
      </c>
      <c r="HY73">
        <v>0</v>
      </c>
      <c r="HZ73">
        <v>0</v>
      </c>
      <c r="IA73">
        <v>0</v>
      </c>
      <c r="IB73">
        <v>1</v>
      </c>
      <c r="IC73">
        <v>0</v>
      </c>
      <c r="ID73">
        <v>0</v>
      </c>
      <c r="IE73">
        <v>0</v>
      </c>
      <c r="IF73">
        <v>0</v>
      </c>
      <c r="IG73">
        <v>0</v>
      </c>
      <c r="IH73">
        <v>0</v>
      </c>
      <c r="II73">
        <v>0</v>
      </c>
      <c r="IJ73">
        <v>0</v>
      </c>
      <c r="IK73">
        <v>0</v>
      </c>
      <c r="IL73">
        <v>0</v>
      </c>
      <c r="IM73">
        <v>0</v>
      </c>
      <c r="IO73" t="s">
        <v>1405</v>
      </c>
      <c r="IP73" t="s">
        <v>1405</v>
      </c>
      <c r="IQ73" t="s">
        <v>1409</v>
      </c>
      <c r="IR73" t="s">
        <v>1439</v>
      </c>
      <c r="IS73">
        <v>1</v>
      </c>
      <c r="IT73">
        <v>0</v>
      </c>
      <c r="IU73">
        <v>0</v>
      </c>
      <c r="IV73">
        <v>0</v>
      </c>
      <c r="IW73">
        <v>0</v>
      </c>
      <c r="IX73">
        <v>0</v>
      </c>
      <c r="IY73" t="s">
        <v>1510</v>
      </c>
      <c r="IZ73">
        <v>1</v>
      </c>
      <c r="JA73">
        <v>1</v>
      </c>
      <c r="JB73">
        <v>0</v>
      </c>
      <c r="JC73">
        <v>0</v>
      </c>
      <c r="JD73">
        <v>0</v>
      </c>
      <c r="JE73">
        <v>0</v>
      </c>
      <c r="JF73">
        <v>0</v>
      </c>
      <c r="JG73">
        <v>0</v>
      </c>
      <c r="JH73">
        <v>0</v>
      </c>
      <c r="JI73">
        <v>0</v>
      </c>
      <c r="JJ73">
        <v>0</v>
      </c>
      <c r="JL73" t="s">
        <v>2203</v>
      </c>
      <c r="JM73">
        <v>0</v>
      </c>
      <c r="JN73">
        <v>1</v>
      </c>
      <c r="JO73">
        <v>0</v>
      </c>
      <c r="JP73">
        <v>1</v>
      </c>
      <c r="JQ73">
        <v>0</v>
      </c>
      <c r="JR73">
        <v>0</v>
      </c>
      <c r="JS73">
        <v>0</v>
      </c>
      <c r="JU73" t="s">
        <v>1416</v>
      </c>
      <c r="JV73">
        <v>1</v>
      </c>
      <c r="JW73">
        <v>0</v>
      </c>
      <c r="JX73">
        <v>0</v>
      </c>
      <c r="JY73">
        <v>0</v>
      </c>
      <c r="JZ73">
        <v>0</v>
      </c>
      <c r="KA73">
        <v>0</v>
      </c>
      <c r="KB73">
        <v>0</v>
      </c>
      <c r="KC73">
        <v>0</v>
      </c>
      <c r="KD73">
        <v>0</v>
      </c>
      <c r="KF73" t="s">
        <v>1534</v>
      </c>
      <c r="KG73" t="s">
        <v>1418</v>
      </c>
      <c r="KH73">
        <v>1</v>
      </c>
      <c r="KI73">
        <v>0</v>
      </c>
      <c r="KJ73">
        <v>0</v>
      </c>
      <c r="KK73">
        <v>0</v>
      </c>
      <c r="KL73">
        <v>0</v>
      </c>
      <c r="KM73">
        <v>0</v>
      </c>
      <c r="KN73">
        <v>0</v>
      </c>
      <c r="KO73">
        <v>0</v>
      </c>
      <c r="KP73">
        <v>0</v>
      </c>
      <c r="KQ73">
        <v>0</v>
      </c>
      <c r="KR73">
        <v>0</v>
      </c>
      <c r="KT73" t="s">
        <v>2204</v>
      </c>
      <c r="KU73">
        <v>0</v>
      </c>
      <c r="KV73">
        <v>0</v>
      </c>
      <c r="KW73">
        <v>0</v>
      </c>
      <c r="KX73">
        <v>1</v>
      </c>
      <c r="KY73">
        <v>0</v>
      </c>
      <c r="KZ73">
        <v>0</v>
      </c>
      <c r="LA73">
        <v>0</v>
      </c>
      <c r="LB73">
        <v>1</v>
      </c>
      <c r="LC73">
        <v>0</v>
      </c>
      <c r="LD73">
        <v>0</v>
      </c>
      <c r="LE73">
        <v>0</v>
      </c>
      <c r="LF73">
        <v>0</v>
      </c>
      <c r="LG73">
        <v>0</v>
      </c>
      <c r="LH73">
        <v>0</v>
      </c>
      <c r="LI73">
        <v>0</v>
      </c>
      <c r="LJ73">
        <v>0</v>
      </c>
      <c r="LK73">
        <v>0</v>
      </c>
      <c r="LL73">
        <v>0</v>
      </c>
      <c r="LM73">
        <v>0</v>
      </c>
      <c r="LN73">
        <v>0</v>
      </c>
      <c r="LO73">
        <v>0</v>
      </c>
      <c r="LP73">
        <v>0</v>
      </c>
      <c r="LQ73">
        <v>0</v>
      </c>
      <c r="LR73">
        <v>0</v>
      </c>
      <c r="LS73">
        <v>0</v>
      </c>
      <c r="LT73">
        <v>0</v>
      </c>
      <c r="LU73">
        <v>0</v>
      </c>
      <c r="LV73">
        <v>0</v>
      </c>
      <c r="LW73">
        <v>0</v>
      </c>
      <c r="LY73" t="s">
        <v>2205</v>
      </c>
      <c r="LZ73">
        <v>0</v>
      </c>
      <c r="MA73">
        <v>0</v>
      </c>
      <c r="MB73">
        <v>0</v>
      </c>
      <c r="MC73">
        <v>1</v>
      </c>
      <c r="MD73">
        <v>0</v>
      </c>
      <c r="ME73">
        <v>0</v>
      </c>
      <c r="MF73">
        <v>0</v>
      </c>
      <c r="MG73">
        <v>0</v>
      </c>
      <c r="MH73">
        <v>0</v>
      </c>
      <c r="MI73">
        <v>0</v>
      </c>
      <c r="MJ73">
        <v>0</v>
      </c>
      <c r="MK73">
        <v>0</v>
      </c>
      <c r="ML73">
        <v>0</v>
      </c>
      <c r="MM73">
        <v>0</v>
      </c>
      <c r="MN73">
        <v>1</v>
      </c>
      <c r="MO73">
        <v>0</v>
      </c>
      <c r="MP73">
        <v>0</v>
      </c>
      <c r="MQ73">
        <v>0</v>
      </c>
      <c r="MR73">
        <v>0</v>
      </c>
      <c r="MS73">
        <v>0</v>
      </c>
      <c r="MT73">
        <v>0</v>
      </c>
      <c r="MU73">
        <v>0</v>
      </c>
      <c r="MV73">
        <v>0</v>
      </c>
      <c r="MW73">
        <v>0</v>
      </c>
      <c r="MX73">
        <v>0</v>
      </c>
      <c r="MY73">
        <v>0</v>
      </c>
      <c r="MZ73">
        <v>0</v>
      </c>
      <c r="NA73">
        <v>0</v>
      </c>
      <c r="NB73">
        <v>0</v>
      </c>
      <c r="ND73" t="s">
        <v>1675</v>
      </c>
      <c r="NE73">
        <v>0</v>
      </c>
      <c r="NF73">
        <v>0</v>
      </c>
      <c r="NG73">
        <v>0</v>
      </c>
      <c r="NH73">
        <v>1</v>
      </c>
      <c r="NI73">
        <v>0</v>
      </c>
      <c r="NJ73">
        <v>0</v>
      </c>
      <c r="NK73">
        <v>0</v>
      </c>
      <c r="NL73">
        <v>0</v>
      </c>
      <c r="NM73">
        <v>0</v>
      </c>
      <c r="NN73">
        <v>0</v>
      </c>
      <c r="NO73">
        <v>0</v>
      </c>
      <c r="NP73">
        <v>0</v>
      </c>
      <c r="NQ73">
        <v>0</v>
      </c>
      <c r="NR73">
        <v>0</v>
      </c>
      <c r="NS73">
        <v>0</v>
      </c>
      <c r="NT73">
        <v>0</v>
      </c>
      <c r="NU73">
        <v>0</v>
      </c>
      <c r="NV73">
        <v>0</v>
      </c>
      <c r="NW73">
        <v>0</v>
      </c>
      <c r="NX73">
        <v>0</v>
      </c>
      <c r="NY73">
        <v>0</v>
      </c>
      <c r="NZ73">
        <v>0</v>
      </c>
      <c r="OA73">
        <v>0</v>
      </c>
      <c r="OB73">
        <v>0</v>
      </c>
      <c r="OC73">
        <v>0</v>
      </c>
      <c r="OD73">
        <v>0</v>
      </c>
      <c r="OE73">
        <v>1</v>
      </c>
      <c r="OF73">
        <v>0</v>
      </c>
      <c r="OG73">
        <v>0</v>
      </c>
      <c r="OI73" t="s">
        <v>2206</v>
      </c>
      <c r="OJ73">
        <v>0</v>
      </c>
      <c r="OK73">
        <v>0</v>
      </c>
      <c r="OL73">
        <v>0</v>
      </c>
      <c r="OM73">
        <v>1</v>
      </c>
      <c r="ON73">
        <v>0</v>
      </c>
      <c r="OO73">
        <v>1</v>
      </c>
      <c r="OP73">
        <v>0</v>
      </c>
      <c r="OQ73">
        <v>0</v>
      </c>
      <c r="OR73">
        <v>0</v>
      </c>
      <c r="OS73">
        <v>0</v>
      </c>
      <c r="OT73">
        <v>0</v>
      </c>
      <c r="OU73">
        <v>0</v>
      </c>
      <c r="OV73">
        <v>0</v>
      </c>
      <c r="OW73">
        <v>0</v>
      </c>
      <c r="OX73">
        <v>0</v>
      </c>
      <c r="OY73">
        <v>0</v>
      </c>
      <c r="OZ73">
        <v>0</v>
      </c>
      <c r="PA73">
        <v>0</v>
      </c>
      <c r="PB73">
        <v>0</v>
      </c>
      <c r="PC73">
        <v>0</v>
      </c>
      <c r="PD73">
        <v>0</v>
      </c>
      <c r="PE73">
        <v>0</v>
      </c>
      <c r="PF73">
        <v>0</v>
      </c>
      <c r="PG73">
        <v>0</v>
      </c>
      <c r="PH73">
        <v>0</v>
      </c>
      <c r="PI73">
        <v>0</v>
      </c>
      <c r="PJ73">
        <v>1</v>
      </c>
      <c r="PK73">
        <v>0</v>
      </c>
      <c r="PL73">
        <v>0</v>
      </c>
      <c r="PN73" t="s">
        <v>2207</v>
      </c>
      <c r="PO73">
        <v>0</v>
      </c>
      <c r="PP73">
        <v>0</v>
      </c>
      <c r="PQ73">
        <v>0</v>
      </c>
      <c r="PR73">
        <v>0</v>
      </c>
      <c r="PS73">
        <v>0</v>
      </c>
      <c r="PT73">
        <v>0</v>
      </c>
      <c r="PU73">
        <v>0</v>
      </c>
      <c r="PV73">
        <v>1</v>
      </c>
      <c r="PW73">
        <v>0</v>
      </c>
      <c r="PX73">
        <v>0</v>
      </c>
      <c r="PY73">
        <v>0</v>
      </c>
      <c r="PZ73">
        <v>0</v>
      </c>
      <c r="QA73">
        <v>0</v>
      </c>
      <c r="QB73">
        <v>0</v>
      </c>
      <c r="QC73">
        <v>0</v>
      </c>
      <c r="QD73">
        <v>0</v>
      </c>
      <c r="QE73">
        <v>0</v>
      </c>
      <c r="QF73">
        <v>0</v>
      </c>
      <c r="QG73">
        <v>0</v>
      </c>
      <c r="QH73">
        <v>0</v>
      </c>
      <c r="QI73">
        <v>0</v>
      </c>
      <c r="QJ73">
        <v>0</v>
      </c>
      <c r="QK73">
        <v>0</v>
      </c>
      <c r="QL73">
        <v>1</v>
      </c>
      <c r="QM73">
        <v>0</v>
      </c>
      <c r="QN73">
        <v>0</v>
      </c>
      <c r="QO73">
        <v>0</v>
      </c>
      <c r="QP73">
        <v>0</v>
      </c>
      <c r="QQ73">
        <v>0</v>
      </c>
      <c r="QS73" t="s">
        <v>2208</v>
      </c>
      <c r="QT73">
        <v>0</v>
      </c>
      <c r="QU73">
        <v>0</v>
      </c>
      <c r="QV73">
        <v>0</v>
      </c>
      <c r="QW73">
        <v>0</v>
      </c>
      <c r="QX73">
        <v>0</v>
      </c>
      <c r="QY73">
        <v>0</v>
      </c>
      <c r="QZ73">
        <v>0</v>
      </c>
      <c r="RA73">
        <v>1</v>
      </c>
      <c r="RB73">
        <v>0</v>
      </c>
      <c r="RC73">
        <v>0</v>
      </c>
      <c r="RD73">
        <v>0</v>
      </c>
      <c r="RE73">
        <v>0</v>
      </c>
      <c r="RF73">
        <v>0</v>
      </c>
      <c r="RG73">
        <v>0</v>
      </c>
      <c r="RH73">
        <v>0</v>
      </c>
      <c r="RI73">
        <v>0</v>
      </c>
      <c r="RJ73">
        <v>0</v>
      </c>
      <c r="RK73">
        <v>0</v>
      </c>
      <c r="RL73">
        <v>0</v>
      </c>
      <c r="RM73">
        <v>0</v>
      </c>
      <c r="RN73">
        <v>1</v>
      </c>
      <c r="RO73">
        <v>0</v>
      </c>
      <c r="RP73">
        <v>0</v>
      </c>
      <c r="RQ73">
        <v>0</v>
      </c>
      <c r="RR73">
        <v>0</v>
      </c>
      <c r="RS73">
        <v>0</v>
      </c>
      <c r="RT73">
        <v>0</v>
      </c>
      <c r="RU73">
        <v>0</v>
      </c>
      <c r="RV73">
        <v>0</v>
      </c>
      <c r="RX73" t="s">
        <v>1976</v>
      </c>
      <c r="RY73">
        <v>0</v>
      </c>
      <c r="RZ73">
        <v>0</v>
      </c>
      <c r="SA73">
        <v>1</v>
      </c>
      <c r="SB73">
        <v>1</v>
      </c>
      <c r="SC73">
        <v>0</v>
      </c>
      <c r="SD73">
        <v>0</v>
      </c>
      <c r="SE73">
        <v>1</v>
      </c>
      <c r="SF73">
        <v>0</v>
      </c>
      <c r="SG73">
        <v>0</v>
      </c>
      <c r="SH73">
        <v>0</v>
      </c>
      <c r="SI73">
        <v>0</v>
      </c>
      <c r="SJ73">
        <v>0</v>
      </c>
      <c r="SK73">
        <v>0</v>
      </c>
      <c r="SL73">
        <v>0</v>
      </c>
      <c r="SM73">
        <v>0</v>
      </c>
      <c r="SN73">
        <v>0</v>
      </c>
      <c r="SO73">
        <v>0</v>
      </c>
      <c r="SP73">
        <v>0</v>
      </c>
      <c r="SQ73">
        <v>0</v>
      </c>
      <c r="SR73">
        <v>0</v>
      </c>
      <c r="SS73">
        <v>0</v>
      </c>
      <c r="ST73">
        <v>0</v>
      </c>
      <c r="SV73" t="s">
        <v>1662</v>
      </c>
      <c r="SW73">
        <v>1</v>
      </c>
      <c r="SX73">
        <v>0</v>
      </c>
      <c r="SY73">
        <v>0</v>
      </c>
      <c r="SZ73">
        <v>0</v>
      </c>
      <c r="TA73">
        <v>0</v>
      </c>
      <c r="TB73">
        <v>0</v>
      </c>
      <c r="TC73">
        <v>0</v>
      </c>
      <c r="TD73">
        <v>0</v>
      </c>
      <c r="TE73">
        <v>0</v>
      </c>
      <c r="TF73">
        <v>0</v>
      </c>
      <c r="TJ73" t="s">
        <v>1427</v>
      </c>
      <c r="TK73" t="s">
        <v>1426</v>
      </c>
      <c r="TL73" t="s">
        <v>1446</v>
      </c>
      <c r="VI73" t="s">
        <v>1396</v>
      </c>
      <c r="WX73" t="s">
        <v>1449</v>
      </c>
      <c r="WZ73">
        <v>3025343</v>
      </c>
      <c r="XA73" t="s">
        <v>1823</v>
      </c>
      <c r="XB73">
        <v>72</v>
      </c>
    </row>
    <row r="74" spans="1:626" x14ac:dyDescent="0.35">
      <c r="A74" t="s">
        <v>2209</v>
      </c>
      <c r="B74" t="s">
        <v>1384</v>
      </c>
      <c r="C74" t="s">
        <v>1639</v>
      </c>
      <c r="D74" t="s">
        <v>2195</v>
      </c>
      <c r="E74" t="s">
        <v>428</v>
      </c>
      <c r="F74" t="s">
        <v>1823</v>
      </c>
      <c r="G74" t="s">
        <v>1387</v>
      </c>
      <c r="H74" t="s">
        <v>1641</v>
      </c>
      <c r="I74" t="s">
        <v>2196</v>
      </c>
      <c r="J74" t="s">
        <v>1390</v>
      </c>
      <c r="K74" t="s">
        <v>1469</v>
      </c>
      <c r="L74" t="s">
        <v>2197</v>
      </c>
      <c r="T74" t="s">
        <v>1432</v>
      </c>
      <c r="V74" t="s">
        <v>119</v>
      </c>
      <c r="W74">
        <v>35</v>
      </c>
      <c r="X74" t="s">
        <v>1396</v>
      </c>
      <c r="Z74" t="s">
        <v>1471</v>
      </c>
      <c r="AE74" t="s">
        <v>1396</v>
      </c>
      <c r="AF74" t="s">
        <v>1390</v>
      </c>
      <c r="AG74">
        <v>3750</v>
      </c>
      <c r="AH74">
        <v>22800</v>
      </c>
      <c r="AI74">
        <v>45</v>
      </c>
      <c r="AJ74">
        <v>270</v>
      </c>
      <c r="AK74" t="s">
        <v>1474</v>
      </c>
      <c r="AL74" t="s">
        <v>1390</v>
      </c>
      <c r="AM74">
        <v>80</v>
      </c>
      <c r="AN74">
        <v>20</v>
      </c>
      <c r="AO74">
        <v>0</v>
      </c>
      <c r="AP74">
        <v>0</v>
      </c>
      <c r="AQ74">
        <v>0</v>
      </c>
      <c r="AR74">
        <v>0</v>
      </c>
      <c r="AU74">
        <v>0</v>
      </c>
      <c r="AV74">
        <v>0</v>
      </c>
      <c r="AW74">
        <v>0</v>
      </c>
      <c r="AY74" t="s">
        <v>1390</v>
      </c>
      <c r="AZ74">
        <v>20</v>
      </c>
      <c r="BA74">
        <v>40</v>
      </c>
      <c r="BB74">
        <v>20</v>
      </c>
      <c r="BC74">
        <v>20</v>
      </c>
      <c r="BI74" t="s">
        <v>2198</v>
      </c>
      <c r="BJ74">
        <v>1</v>
      </c>
      <c r="BK74">
        <v>1</v>
      </c>
      <c r="BL74">
        <v>1</v>
      </c>
      <c r="BM74">
        <v>0</v>
      </c>
      <c r="BN74">
        <v>0</v>
      </c>
      <c r="BO74">
        <v>0</v>
      </c>
      <c r="BP74">
        <v>0</v>
      </c>
      <c r="BQ74">
        <v>0</v>
      </c>
      <c r="BR74">
        <v>0</v>
      </c>
      <c r="BT74" t="s">
        <v>1400</v>
      </c>
      <c r="BU74" t="s">
        <v>1401</v>
      </c>
      <c r="CJ74" t="s">
        <v>2210</v>
      </c>
      <c r="CK74">
        <v>0</v>
      </c>
      <c r="CL74">
        <v>0</v>
      </c>
      <c r="CM74">
        <v>0</v>
      </c>
      <c r="CN74">
        <v>1</v>
      </c>
      <c r="CO74">
        <v>1</v>
      </c>
      <c r="CP74">
        <v>0</v>
      </c>
      <c r="CQ74">
        <v>1</v>
      </c>
      <c r="CR74">
        <v>0</v>
      </c>
      <c r="CS74">
        <v>0</v>
      </c>
      <c r="CT74">
        <v>0</v>
      </c>
      <c r="CU74">
        <v>0</v>
      </c>
      <c r="CV74">
        <v>0</v>
      </c>
      <c r="CW74">
        <v>0</v>
      </c>
      <c r="CX74">
        <v>0</v>
      </c>
      <c r="CY74">
        <v>0</v>
      </c>
      <c r="CZ74">
        <v>0</v>
      </c>
      <c r="DB74" t="s">
        <v>1390</v>
      </c>
      <c r="DC74" t="s">
        <v>2211</v>
      </c>
      <c r="DD74">
        <v>0</v>
      </c>
      <c r="DE74">
        <v>0</v>
      </c>
      <c r="DF74">
        <v>1</v>
      </c>
      <c r="DG74">
        <v>1</v>
      </c>
      <c r="DH74">
        <v>0</v>
      </c>
      <c r="DI74">
        <v>1</v>
      </c>
      <c r="DJ74">
        <v>0</v>
      </c>
      <c r="DK74">
        <v>0</v>
      </c>
      <c r="DL74">
        <v>0</v>
      </c>
      <c r="DM74">
        <v>0</v>
      </c>
      <c r="DN74">
        <v>0</v>
      </c>
      <c r="DO74">
        <v>0</v>
      </c>
      <c r="DP74">
        <v>0</v>
      </c>
      <c r="DQ74">
        <v>0</v>
      </c>
      <c r="DR74">
        <v>0</v>
      </c>
      <c r="DS74">
        <v>0</v>
      </c>
      <c r="DT74">
        <v>0</v>
      </c>
      <c r="DU74">
        <v>0</v>
      </c>
      <c r="DV74">
        <v>0</v>
      </c>
      <c r="DW74">
        <v>0</v>
      </c>
      <c r="DX74">
        <v>0</v>
      </c>
      <c r="DY74">
        <v>0</v>
      </c>
      <c r="DZ74">
        <v>0</v>
      </c>
      <c r="EB74" t="s">
        <v>1819</v>
      </c>
      <c r="EC74">
        <v>0</v>
      </c>
      <c r="ED74">
        <v>0</v>
      </c>
      <c r="EE74">
        <v>0</v>
      </c>
      <c r="EF74">
        <v>0</v>
      </c>
      <c r="EG74">
        <v>0</v>
      </c>
      <c r="EH74">
        <v>1</v>
      </c>
      <c r="EI74">
        <v>0</v>
      </c>
      <c r="EJ74">
        <v>0</v>
      </c>
      <c r="EK74">
        <v>0</v>
      </c>
      <c r="EL74">
        <v>0</v>
      </c>
      <c r="EM74">
        <v>0</v>
      </c>
      <c r="EN74">
        <v>0</v>
      </c>
      <c r="EP74">
        <v>9</v>
      </c>
      <c r="EQ74" t="s">
        <v>1479</v>
      </c>
      <c r="FC74" t="s">
        <v>1481</v>
      </c>
      <c r="FD74">
        <v>0</v>
      </c>
      <c r="FE74">
        <v>0</v>
      </c>
      <c r="FF74">
        <v>1</v>
      </c>
      <c r="FG74">
        <v>1</v>
      </c>
      <c r="FH74">
        <v>1</v>
      </c>
      <c r="FI74">
        <v>0</v>
      </c>
      <c r="FJ74">
        <v>0</v>
      </c>
      <c r="FK74">
        <v>0</v>
      </c>
      <c r="FL74">
        <v>0</v>
      </c>
      <c r="FN74" t="s">
        <v>1507</v>
      </c>
      <c r="FO74">
        <v>0</v>
      </c>
      <c r="FP74">
        <v>0</v>
      </c>
      <c r="FQ74">
        <v>1</v>
      </c>
      <c r="FR74">
        <v>1</v>
      </c>
      <c r="FS74">
        <v>0</v>
      </c>
      <c r="FT74">
        <v>0</v>
      </c>
      <c r="FU74">
        <v>0</v>
      </c>
      <c r="FV74">
        <v>0</v>
      </c>
      <c r="FW74">
        <v>0</v>
      </c>
      <c r="FX74" t="s">
        <v>1482</v>
      </c>
      <c r="FY74">
        <v>0</v>
      </c>
      <c r="FZ74">
        <v>0</v>
      </c>
      <c r="GA74">
        <v>0</v>
      </c>
      <c r="GB74">
        <v>0</v>
      </c>
      <c r="GC74">
        <v>1</v>
      </c>
      <c r="GD74">
        <v>0</v>
      </c>
      <c r="GE74">
        <v>0</v>
      </c>
      <c r="GF74">
        <v>0</v>
      </c>
      <c r="GG74">
        <v>0</v>
      </c>
      <c r="GH74" t="s">
        <v>1409</v>
      </c>
      <c r="GI74">
        <v>0</v>
      </c>
      <c r="GJ74">
        <v>0</v>
      </c>
      <c r="GK74">
        <v>0</v>
      </c>
      <c r="GL74">
        <v>0</v>
      </c>
      <c r="GM74">
        <v>0</v>
      </c>
      <c r="GN74">
        <v>0</v>
      </c>
      <c r="GO74">
        <v>1</v>
      </c>
      <c r="GP74">
        <v>0</v>
      </c>
      <c r="GQ74">
        <v>0</v>
      </c>
      <c r="GR74" t="s">
        <v>2212</v>
      </c>
      <c r="GS74">
        <v>0</v>
      </c>
      <c r="GT74">
        <v>0</v>
      </c>
      <c r="GU74">
        <v>1</v>
      </c>
      <c r="GV74">
        <v>0</v>
      </c>
      <c r="GW74">
        <v>0</v>
      </c>
      <c r="GX74">
        <v>1</v>
      </c>
      <c r="GY74">
        <v>0</v>
      </c>
      <c r="GZ74">
        <v>0</v>
      </c>
      <c r="HA74">
        <v>0</v>
      </c>
      <c r="HB74">
        <v>0</v>
      </c>
      <c r="HC74">
        <v>1</v>
      </c>
      <c r="HD74">
        <v>0</v>
      </c>
      <c r="HE74">
        <v>0</v>
      </c>
      <c r="HF74">
        <v>0</v>
      </c>
      <c r="HG74">
        <v>0</v>
      </c>
      <c r="HH74">
        <v>0</v>
      </c>
      <c r="HI74">
        <v>0</v>
      </c>
      <c r="HJ74">
        <v>0</v>
      </c>
      <c r="HK74">
        <v>0</v>
      </c>
      <c r="HL74">
        <v>0</v>
      </c>
      <c r="HM74">
        <v>0</v>
      </c>
      <c r="HN74">
        <v>0</v>
      </c>
      <c r="HP74" t="s">
        <v>1411</v>
      </c>
      <c r="HQ74" t="s">
        <v>1411</v>
      </c>
      <c r="HR74" t="s">
        <v>1411</v>
      </c>
      <c r="HS74" t="s">
        <v>1531</v>
      </c>
      <c r="HT74">
        <v>1</v>
      </c>
      <c r="HU74">
        <v>0</v>
      </c>
      <c r="HV74">
        <v>0</v>
      </c>
      <c r="HW74">
        <v>0</v>
      </c>
      <c r="HX74">
        <v>0</v>
      </c>
      <c r="HY74">
        <v>0</v>
      </c>
      <c r="HZ74">
        <v>0</v>
      </c>
      <c r="IA74">
        <v>0</v>
      </c>
      <c r="IB74">
        <v>1</v>
      </c>
      <c r="IC74">
        <v>0</v>
      </c>
      <c r="ID74">
        <v>0</v>
      </c>
      <c r="IE74">
        <v>0</v>
      </c>
      <c r="IF74">
        <v>0</v>
      </c>
      <c r="IG74">
        <v>0</v>
      </c>
      <c r="IH74">
        <v>0</v>
      </c>
      <c r="II74">
        <v>0</v>
      </c>
      <c r="IJ74">
        <v>0</v>
      </c>
      <c r="IK74">
        <v>0</v>
      </c>
      <c r="IL74">
        <v>0</v>
      </c>
      <c r="IM74">
        <v>0</v>
      </c>
      <c r="IO74" t="s">
        <v>1405</v>
      </c>
      <c r="IP74" t="s">
        <v>1405</v>
      </c>
      <c r="IQ74" t="s">
        <v>1412</v>
      </c>
      <c r="IR74" t="s">
        <v>1413</v>
      </c>
      <c r="IS74">
        <v>1</v>
      </c>
      <c r="IT74">
        <v>0</v>
      </c>
      <c r="IU74">
        <v>0</v>
      </c>
      <c r="IV74">
        <v>0</v>
      </c>
      <c r="IW74">
        <v>1</v>
      </c>
      <c r="IX74">
        <v>0</v>
      </c>
      <c r="IY74" t="s">
        <v>1510</v>
      </c>
      <c r="IZ74">
        <v>1</v>
      </c>
      <c r="JA74">
        <v>1</v>
      </c>
      <c r="JB74">
        <v>0</v>
      </c>
      <c r="JC74">
        <v>0</v>
      </c>
      <c r="JD74">
        <v>0</v>
      </c>
      <c r="JE74">
        <v>0</v>
      </c>
      <c r="JF74">
        <v>0</v>
      </c>
      <c r="JG74">
        <v>0</v>
      </c>
      <c r="JH74">
        <v>0</v>
      </c>
      <c r="JI74">
        <v>0</v>
      </c>
      <c r="JJ74">
        <v>0</v>
      </c>
      <c r="JL74" t="s">
        <v>1487</v>
      </c>
      <c r="JM74">
        <v>0</v>
      </c>
      <c r="JN74">
        <v>1</v>
      </c>
      <c r="JO74">
        <v>0</v>
      </c>
      <c r="JP74">
        <v>0</v>
      </c>
      <c r="JQ74">
        <v>0</v>
      </c>
      <c r="JR74">
        <v>0</v>
      </c>
      <c r="JS74">
        <v>0</v>
      </c>
      <c r="JU74" t="s">
        <v>1416</v>
      </c>
      <c r="JV74">
        <v>1</v>
      </c>
      <c r="JW74">
        <v>0</v>
      </c>
      <c r="JX74">
        <v>0</v>
      </c>
      <c r="JY74">
        <v>0</v>
      </c>
      <c r="JZ74">
        <v>0</v>
      </c>
      <c r="KA74">
        <v>0</v>
      </c>
      <c r="KB74">
        <v>0</v>
      </c>
      <c r="KC74">
        <v>0</v>
      </c>
      <c r="KD74">
        <v>0</v>
      </c>
      <c r="KF74" t="s">
        <v>1534</v>
      </c>
      <c r="KG74" t="s">
        <v>1418</v>
      </c>
      <c r="KH74">
        <v>1</v>
      </c>
      <c r="KI74">
        <v>0</v>
      </c>
      <c r="KJ74">
        <v>0</v>
      </c>
      <c r="KK74">
        <v>0</v>
      </c>
      <c r="KL74">
        <v>0</v>
      </c>
      <c r="KM74">
        <v>0</v>
      </c>
      <c r="KN74">
        <v>0</v>
      </c>
      <c r="KO74">
        <v>0</v>
      </c>
      <c r="KP74">
        <v>0</v>
      </c>
      <c r="KQ74">
        <v>0</v>
      </c>
      <c r="KR74">
        <v>0</v>
      </c>
      <c r="KT74" t="s">
        <v>2213</v>
      </c>
      <c r="KU74">
        <v>0</v>
      </c>
      <c r="KV74">
        <v>0</v>
      </c>
      <c r="KW74">
        <v>0</v>
      </c>
      <c r="KX74">
        <v>1</v>
      </c>
      <c r="KY74">
        <v>0</v>
      </c>
      <c r="KZ74">
        <v>0</v>
      </c>
      <c r="LA74">
        <v>0</v>
      </c>
      <c r="LB74">
        <v>0</v>
      </c>
      <c r="LC74">
        <v>0</v>
      </c>
      <c r="LD74">
        <v>0</v>
      </c>
      <c r="LE74">
        <v>0</v>
      </c>
      <c r="LF74">
        <v>0</v>
      </c>
      <c r="LG74">
        <v>0</v>
      </c>
      <c r="LH74">
        <v>0</v>
      </c>
      <c r="LI74">
        <v>0</v>
      </c>
      <c r="LJ74">
        <v>0</v>
      </c>
      <c r="LK74">
        <v>0</v>
      </c>
      <c r="LL74">
        <v>0</v>
      </c>
      <c r="LM74">
        <v>1</v>
      </c>
      <c r="LN74">
        <v>0</v>
      </c>
      <c r="LO74">
        <v>0</v>
      </c>
      <c r="LP74">
        <v>0</v>
      </c>
      <c r="LQ74">
        <v>0</v>
      </c>
      <c r="LR74">
        <v>0</v>
      </c>
      <c r="LS74">
        <v>0</v>
      </c>
      <c r="LT74">
        <v>0</v>
      </c>
      <c r="LU74">
        <v>0</v>
      </c>
      <c r="LV74">
        <v>0</v>
      </c>
      <c r="LW74">
        <v>0</v>
      </c>
      <c r="LY74" t="s">
        <v>2214</v>
      </c>
      <c r="LZ74">
        <v>0</v>
      </c>
      <c r="MA74">
        <v>0</v>
      </c>
      <c r="MB74">
        <v>0</v>
      </c>
      <c r="MC74">
        <v>0</v>
      </c>
      <c r="MD74">
        <v>0</v>
      </c>
      <c r="ME74">
        <v>0</v>
      </c>
      <c r="MF74">
        <v>0</v>
      </c>
      <c r="MG74">
        <v>0</v>
      </c>
      <c r="MH74">
        <v>0</v>
      </c>
      <c r="MI74">
        <v>0</v>
      </c>
      <c r="MJ74">
        <v>0</v>
      </c>
      <c r="MK74">
        <v>0</v>
      </c>
      <c r="ML74">
        <v>0</v>
      </c>
      <c r="MM74">
        <v>0</v>
      </c>
      <c r="MN74">
        <v>1</v>
      </c>
      <c r="MO74">
        <v>0</v>
      </c>
      <c r="MP74">
        <v>0</v>
      </c>
      <c r="MQ74">
        <v>0</v>
      </c>
      <c r="MR74">
        <v>0</v>
      </c>
      <c r="MS74">
        <v>0</v>
      </c>
      <c r="MT74">
        <v>0</v>
      </c>
      <c r="MU74">
        <v>0</v>
      </c>
      <c r="MV74">
        <v>0</v>
      </c>
      <c r="MW74">
        <v>0</v>
      </c>
      <c r="MX74">
        <v>0</v>
      </c>
      <c r="MY74">
        <v>0</v>
      </c>
      <c r="MZ74">
        <v>0</v>
      </c>
      <c r="NA74">
        <v>0</v>
      </c>
      <c r="NB74">
        <v>0</v>
      </c>
      <c r="ND74" t="s">
        <v>2215</v>
      </c>
      <c r="NE74">
        <v>0</v>
      </c>
      <c r="NF74">
        <v>0</v>
      </c>
      <c r="NG74">
        <v>0</v>
      </c>
      <c r="NH74">
        <v>0</v>
      </c>
      <c r="NI74">
        <v>0</v>
      </c>
      <c r="NJ74">
        <v>1</v>
      </c>
      <c r="NK74">
        <v>0</v>
      </c>
      <c r="NL74">
        <v>0</v>
      </c>
      <c r="NM74">
        <v>0</v>
      </c>
      <c r="NN74">
        <v>0</v>
      </c>
      <c r="NO74">
        <v>0</v>
      </c>
      <c r="NP74">
        <v>0</v>
      </c>
      <c r="NQ74">
        <v>0</v>
      </c>
      <c r="NR74">
        <v>0</v>
      </c>
      <c r="NS74">
        <v>0</v>
      </c>
      <c r="NT74">
        <v>0</v>
      </c>
      <c r="NU74">
        <v>0</v>
      </c>
      <c r="NV74">
        <v>0</v>
      </c>
      <c r="NW74">
        <v>1</v>
      </c>
      <c r="NX74">
        <v>0</v>
      </c>
      <c r="NY74">
        <v>0</v>
      </c>
      <c r="NZ74">
        <v>0</v>
      </c>
      <c r="OA74">
        <v>0</v>
      </c>
      <c r="OB74">
        <v>0</v>
      </c>
      <c r="OC74">
        <v>0</v>
      </c>
      <c r="OD74">
        <v>0</v>
      </c>
      <c r="OE74">
        <v>1</v>
      </c>
      <c r="OF74">
        <v>0</v>
      </c>
      <c r="OG74">
        <v>0</v>
      </c>
      <c r="OI74" t="s">
        <v>2216</v>
      </c>
      <c r="OJ74">
        <v>0</v>
      </c>
      <c r="OK74">
        <v>0</v>
      </c>
      <c r="OL74">
        <v>0</v>
      </c>
      <c r="OM74">
        <v>1</v>
      </c>
      <c r="ON74">
        <v>0</v>
      </c>
      <c r="OO74">
        <v>0</v>
      </c>
      <c r="OP74">
        <v>0</v>
      </c>
      <c r="OQ74">
        <v>0</v>
      </c>
      <c r="OR74">
        <v>0</v>
      </c>
      <c r="OS74">
        <v>0</v>
      </c>
      <c r="OT74">
        <v>0</v>
      </c>
      <c r="OU74">
        <v>0</v>
      </c>
      <c r="OV74">
        <v>0</v>
      </c>
      <c r="OW74">
        <v>0</v>
      </c>
      <c r="OX74">
        <v>0</v>
      </c>
      <c r="OY74">
        <v>0</v>
      </c>
      <c r="OZ74">
        <v>0</v>
      </c>
      <c r="PA74">
        <v>0</v>
      </c>
      <c r="PB74">
        <v>0</v>
      </c>
      <c r="PC74">
        <v>0</v>
      </c>
      <c r="PD74">
        <v>0</v>
      </c>
      <c r="PE74">
        <v>0</v>
      </c>
      <c r="PF74">
        <v>0</v>
      </c>
      <c r="PG74">
        <v>0</v>
      </c>
      <c r="PH74">
        <v>0</v>
      </c>
      <c r="PI74">
        <v>0</v>
      </c>
      <c r="PJ74">
        <v>1</v>
      </c>
      <c r="PK74">
        <v>0</v>
      </c>
      <c r="PL74">
        <v>0</v>
      </c>
      <c r="PN74" t="s">
        <v>2208</v>
      </c>
      <c r="PO74">
        <v>0</v>
      </c>
      <c r="PP74">
        <v>0</v>
      </c>
      <c r="PQ74">
        <v>0</v>
      </c>
      <c r="PR74">
        <v>0</v>
      </c>
      <c r="PS74">
        <v>0</v>
      </c>
      <c r="PT74">
        <v>0</v>
      </c>
      <c r="PU74">
        <v>0</v>
      </c>
      <c r="PV74">
        <v>1</v>
      </c>
      <c r="PW74">
        <v>0</v>
      </c>
      <c r="PX74">
        <v>0</v>
      </c>
      <c r="PY74">
        <v>0</v>
      </c>
      <c r="PZ74">
        <v>0</v>
      </c>
      <c r="QA74">
        <v>0</v>
      </c>
      <c r="QB74">
        <v>0</v>
      </c>
      <c r="QC74">
        <v>0</v>
      </c>
      <c r="QD74">
        <v>0</v>
      </c>
      <c r="QE74">
        <v>0</v>
      </c>
      <c r="QF74">
        <v>0</v>
      </c>
      <c r="QG74">
        <v>0</v>
      </c>
      <c r="QH74">
        <v>0</v>
      </c>
      <c r="QI74">
        <v>1</v>
      </c>
      <c r="QJ74">
        <v>0</v>
      </c>
      <c r="QK74">
        <v>0</v>
      </c>
      <c r="QL74">
        <v>0</v>
      </c>
      <c r="QM74">
        <v>0</v>
      </c>
      <c r="QN74">
        <v>0</v>
      </c>
      <c r="QO74">
        <v>0</v>
      </c>
      <c r="QP74">
        <v>0</v>
      </c>
      <c r="QQ74">
        <v>0</v>
      </c>
      <c r="QS74" t="s">
        <v>2217</v>
      </c>
      <c r="QT74">
        <v>0</v>
      </c>
      <c r="QU74">
        <v>0</v>
      </c>
      <c r="QV74">
        <v>0</v>
      </c>
      <c r="QW74">
        <v>0</v>
      </c>
      <c r="QX74">
        <v>0</v>
      </c>
      <c r="QY74">
        <v>0</v>
      </c>
      <c r="QZ74">
        <v>0</v>
      </c>
      <c r="RA74">
        <v>1</v>
      </c>
      <c r="RB74">
        <v>0</v>
      </c>
      <c r="RC74">
        <v>0</v>
      </c>
      <c r="RD74">
        <v>0</v>
      </c>
      <c r="RE74">
        <v>0</v>
      </c>
      <c r="RF74">
        <v>0</v>
      </c>
      <c r="RG74">
        <v>0</v>
      </c>
      <c r="RH74">
        <v>0</v>
      </c>
      <c r="RI74">
        <v>0</v>
      </c>
      <c r="RJ74">
        <v>0</v>
      </c>
      <c r="RK74">
        <v>0</v>
      </c>
      <c r="RL74">
        <v>0</v>
      </c>
      <c r="RM74">
        <v>0</v>
      </c>
      <c r="RN74">
        <v>1</v>
      </c>
      <c r="RO74">
        <v>0</v>
      </c>
      <c r="RP74">
        <v>0</v>
      </c>
      <c r="RQ74">
        <v>1</v>
      </c>
      <c r="RR74">
        <v>0</v>
      </c>
      <c r="RS74">
        <v>0</v>
      </c>
      <c r="RT74">
        <v>0</v>
      </c>
      <c r="RU74">
        <v>0</v>
      </c>
      <c r="RV74">
        <v>0</v>
      </c>
      <c r="RX74" t="s">
        <v>2033</v>
      </c>
      <c r="RY74">
        <v>0</v>
      </c>
      <c r="RZ74">
        <v>0</v>
      </c>
      <c r="SA74">
        <v>1</v>
      </c>
      <c r="SB74">
        <v>1</v>
      </c>
      <c r="SC74">
        <v>1</v>
      </c>
      <c r="SD74">
        <v>0</v>
      </c>
      <c r="SE74">
        <v>0</v>
      </c>
      <c r="SF74">
        <v>0</v>
      </c>
      <c r="SG74">
        <v>0</v>
      </c>
      <c r="SH74">
        <v>0</v>
      </c>
      <c r="SI74">
        <v>0</v>
      </c>
      <c r="SJ74">
        <v>0</v>
      </c>
      <c r="SK74">
        <v>0</v>
      </c>
      <c r="SL74">
        <v>0</v>
      </c>
      <c r="SM74">
        <v>0</v>
      </c>
      <c r="SN74">
        <v>0</v>
      </c>
      <c r="SO74">
        <v>0</v>
      </c>
      <c r="SP74">
        <v>0</v>
      </c>
      <c r="SQ74">
        <v>0</v>
      </c>
      <c r="SR74">
        <v>0</v>
      </c>
      <c r="SS74">
        <v>0</v>
      </c>
      <c r="ST74">
        <v>0</v>
      </c>
      <c r="SV74" t="s">
        <v>1662</v>
      </c>
      <c r="SW74">
        <v>1</v>
      </c>
      <c r="SX74">
        <v>0</v>
      </c>
      <c r="SY74">
        <v>0</v>
      </c>
      <c r="SZ74">
        <v>0</v>
      </c>
      <c r="TA74">
        <v>0</v>
      </c>
      <c r="TB74">
        <v>0</v>
      </c>
      <c r="TC74">
        <v>0</v>
      </c>
      <c r="TD74">
        <v>0</v>
      </c>
      <c r="TE74">
        <v>0</v>
      </c>
      <c r="TF74">
        <v>0</v>
      </c>
      <c r="TJ74" t="s">
        <v>1427</v>
      </c>
      <c r="TK74" t="s">
        <v>1446</v>
      </c>
      <c r="TL74" t="s">
        <v>1426</v>
      </c>
      <c r="VI74" t="s">
        <v>1396</v>
      </c>
      <c r="WX74" t="s">
        <v>1449</v>
      </c>
      <c r="WZ74">
        <v>3025345</v>
      </c>
      <c r="XA74" t="s">
        <v>1823</v>
      </c>
      <c r="XB74">
        <v>73</v>
      </c>
    </row>
    <row r="75" spans="1:626" x14ac:dyDescent="0.35">
      <c r="A75" t="s">
        <v>2218</v>
      </c>
      <c r="B75" t="s">
        <v>1384</v>
      </c>
      <c r="C75" t="s">
        <v>1639</v>
      </c>
      <c r="D75" t="s">
        <v>2195</v>
      </c>
      <c r="E75" t="s">
        <v>428</v>
      </c>
      <c r="F75" t="s">
        <v>1823</v>
      </c>
      <c r="G75" t="s">
        <v>1387</v>
      </c>
      <c r="H75" t="s">
        <v>1641</v>
      </c>
      <c r="I75" t="s">
        <v>2196</v>
      </c>
      <c r="J75" t="s">
        <v>1390</v>
      </c>
      <c r="K75" t="s">
        <v>1469</v>
      </c>
      <c r="L75" t="s">
        <v>2197</v>
      </c>
      <c r="T75" t="s">
        <v>2219</v>
      </c>
      <c r="V75" t="s">
        <v>119</v>
      </c>
      <c r="W75">
        <v>40</v>
      </c>
      <c r="X75" t="s">
        <v>1396</v>
      </c>
      <c r="Z75" t="s">
        <v>1471</v>
      </c>
      <c r="AE75" t="s">
        <v>1396</v>
      </c>
      <c r="AF75" t="s">
        <v>1390</v>
      </c>
      <c r="AG75">
        <v>3760</v>
      </c>
      <c r="AH75">
        <v>22830</v>
      </c>
      <c r="AI75">
        <v>45</v>
      </c>
      <c r="AJ75">
        <v>280</v>
      </c>
      <c r="AK75" t="s">
        <v>1474</v>
      </c>
      <c r="AL75" t="s">
        <v>1390</v>
      </c>
      <c r="AM75">
        <v>80</v>
      </c>
      <c r="AN75">
        <v>20</v>
      </c>
      <c r="AO75">
        <v>0</v>
      </c>
      <c r="AP75">
        <v>0</v>
      </c>
      <c r="AQ75">
        <v>0</v>
      </c>
      <c r="AR75">
        <v>0</v>
      </c>
      <c r="AU75">
        <v>0</v>
      </c>
      <c r="AV75">
        <v>0</v>
      </c>
      <c r="AW75">
        <v>0</v>
      </c>
      <c r="AY75" t="s">
        <v>1396</v>
      </c>
      <c r="BI75" t="s">
        <v>2198</v>
      </c>
      <c r="BJ75">
        <v>1</v>
      </c>
      <c r="BK75">
        <v>1</v>
      </c>
      <c r="BL75">
        <v>1</v>
      </c>
      <c r="BM75">
        <v>0</v>
      </c>
      <c r="BN75">
        <v>0</v>
      </c>
      <c r="BO75">
        <v>0</v>
      </c>
      <c r="BP75">
        <v>0</v>
      </c>
      <c r="BQ75">
        <v>0</v>
      </c>
      <c r="BR75">
        <v>0</v>
      </c>
      <c r="BT75" t="s">
        <v>1400</v>
      </c>
      <c r="BU75" t="s">
        <v>1401</v>
      </c>
      <c r="CJ75" t="s">
        <v>2220</v>
      </c>
      <c r="CK75">
        <v>0</v>
      </c>
      <c r="CL75">
        <v>0</v>
      </c>
      <c r="CM75">
        <v>1</v>
      </c>
      <c r="CN75">
        <v>0</v>
      </c>
      <c r="CO75">
        <v>0</v>
      </c>
      <c r="CP75">
        <v>1</v>
      </c>
      <c r="CQ75">
        <v>1</v>
      </c>
      <c r="CR75">
        <v>0</v>
      </c>
      <c r="CS75">
        <v>0</v>
      </c>
      <c r="CT75">
        <v>0</v>
      </c>
      <c r="CU75">
        <v>0</v>
      </c>
      <c r="CV75">
        <v>0</v>
      </c>
      <c r="CW75">
        <v>0</v>
      </c>
      <c r="CX75">
        <v>0</v>
      </c>
      <c r="CY75">
        <v>0</v>
      </c>
      <c r="CZ75">
        <v>0</v>
      </c>
      <c r="DB75" t="s">
        <v>1390</v>
      </c>
      <c r="DC75" t="s">
        <v>1647</v>
      </c>
      <c r="DD75">
        <v>0</v>
      </c>
      <c r="DE75">
        <v>0</v>
      </c>
      <c r="DF75">
        <v>1</v>
      </c>
      <c r="DG75">
        <v>1</v>
      </c>
      <c r="DH75">
        <v>0</v>
      </c>
      <c r="DI75">
        <v>1</v>
      </c>
      <c r="DJ75">
        <v>0</v>
      </c>
      <c r="DK75">
        <v>0</v>
      </c>
      <c r="DL75">
        <v>0</v>
      </c>
      <c r="DM75">
        <v>0</v>
      </c>
      <c r="DN75">
        <v>0</v>
      </c>
      <c r="DO75">
        <v>0</v>
      </c>
      <c r="DP75">
        <v>0</v>
      </c>
      <c r="DQ75">
        <v>0</v>
      </c>
      <c r="DR75">
        <v>0</v>
      </c>
      <c r="DS75">
        <v>0</v>
      </c>
      <c r="DT75">
        <v>0</v>
      </c>
      <c r="DU75">
        <v>0</v>
      </c>
      <c r="DV75">
        <v>0</v>
      </c>
      <c r="DW75">
        <v>0</v>
      </c>
      <c r="DX75">
        <v>0</v>
      </c>
      <c r="DY75">
        <v>0</v>
      </c>
      <c r="DZ75">
        <v>0</v>
      </c>
      <c r="EB75" t="s">
        <v>2221</v>
      </c>
      <c r="EC75">
        <v>0</v>
      </c>
      <c r="ED75">
        <v>0</v>
      </c>
      <c r="EE75">
        <v>0</v>
      </c>
      <c r="EF75">
        <v>0</v>
      </c>
      <c r="EG75">
        <v>0</v>
      </c>
      <c r="EH75">
        <v>1</v>
      </c>
      <c r="EI75">
        <v>0</v>
      </c>
      <c r="EJ75">
        <v>0</v>
      </c>
      <c r="EK75">
        <v>1</v>
      </c>
      <c r="EL75">
        <v>0</v>
      </c>
      <c r="EM75">
        <v>0</v>
      </c>
      <c r="EN75">
        <v>0</v>
      </c>
      <c r="EP75">
        <v>9</v>
      </c>
      <c r="EQ75" t="s">
        <v>1479</v>
      </c>
      <c r="FC75" t="s">
        <v>1481</v>
      </c>
      <c r="FD75">
        <v>0</v>
      </c>
      <c r="FE75">
        <v>0</v>
      </c>
      <c r="FF75">
        <v>1</v>
      </c>
      <c r="FG75">
        <v>1</v>
      </c>
      <c r="FH75">
        <v>1</v>
      </c>
      <c r="FI75">
        <v>0</v>
      </c>
      <c r="FJ75">
        <v>0</v>
      </c>
      <c r="FK75">
        <v>0</v>
      </c>
      <c r="FL75">
        <v>0</v>
      </c>
      <c r="FN75" t="s">
        <v>1507</v>
      </c>
      <c r="FO75">
        <v>0</v>
      </c>
      <c r="FP75">
        <v>0</v>
      </c>
      <c r="FQ75">
        <v>1</v>
      </c>
      <c r="FR75">
        <v>1</v>
      </c>
      <c r="FS75">
        <v>0</v>
      </c>
      <c r="FT75">
        <v>0</v>
      </c>
      <c r="FU75">
        <v>0</v>
      </c>
      <c r="FV75">
        <v>0</v>
      </c>
      <c r="FW75">
        <v>0</v>
      </c>
      <c r="FX75" t="s">
        <v>1482</v>
      </c>
      <c r="FY75">
        <v>0</v>
      </c>
      <c r="FZ75">
        <v>0</v>
      </c>
      <c r="GA75">
        <v>0</v>
      </c>
      <c r="GB75">
        <v>0</v>
      </c>
      <c r="GC75">
        <v>1</v>
      </c>
      <c r="GD75">
        <v>0</v>
      </c>
      <c r="GE75">
        <v>0</v>
      </c>
      <c r="GF75">
        <v>0</v>
      </c>
      <c r="GG75">
        <v>0</v>
      </c>
      <c r="GH75" t="s">
        <v>1409</v>
      </c>
      <c r="GI75">
        <v>0</v>
      </c>
      <c r="GJ75">
        <v>0</v>
      </c>
      <c r="GK75">
        <v>0</v>
      </c>
      <c r="GL75">
        <v>0</v>
      </c>
      <c r="GM75">
        <v>0</v>
      </c>
      <c r="GN75">
        <v>0</v>
      </c>
      <c r="GO75">
        <v>1</v>
      </c>
      <c r="GP75">
        <v>0</v>
      </c>
      <c r="GQ75">
        <v>0</v>
      </c>
      <c r="GR75" t="s">
        <v>2222</v>
      </c>
      <c r="GS75">
        <v>0</v>
      </c>
      <c r="GT75">
        <v>0</v>
      </c>
      <c r="GU75">
        <v>1</v>
      </c>
      <c r="GV75">
        <v>1</v>
      </c>
      <c r="GW75">
        <v>0</v>
      </c>
      <c r="GX75">
        <v>1</v>
      </c>
      <c r="GY75">
        <v>0</v>
      </c>
      <c r="GZ75">
        <v>0</v>
      </c>
      <c r="HA75">
        <v>0</v>
      </c>
      <c r="HB75">
        <v>0</v>
      </c>
      <c r="HC75">
        <v>0</v>
      </c>
      <c r="HD75">
        <v>0</v>
      </c>
      <c r="HE75">
        <v>0</v>
      </c>
      <c r="HF75">
        <v>0</v>
      </c>
      <c r="HG75">
        <v>0</v>
      </c>
      <c r="HH75">
        <v>0</v>
      </c>
      <c r="HI75">
        <v>0</v>
      </c>
      <c r="HJ75">
        <v>0</v>
      </c>
      <c r="HK75">
        <v>0</v>
      </c>
      <c r="HL75">
        <v>0</v>
      </c>
      <c r="HM75">
        <v>0</v>
      </c>
      <c r="HN75">
        <v>0</v>
      </c>
      <c r="HP75" t="s">
        <v>1411</v>
      </c>
      <c r="HQ75" t="s">
        <v>1411</v>
      </c>
      <c r="HR75" t="s">
        <v>1411</v>
      </c>
      <c r="HS75" t="s">
        <v>1531</v>
      </c>
      <c r="HT75">
        <v>1</v>
      </c>
      <c r="HU75">
        <v>0</v>
      </c>
      <c r="HV75">
        <v>0</v>
      </c>
      <c r="HW75">
        <v>0</v>
      </c>
      <c r="HX75">
        <v>0</v>
      </c>
      <c r="HY75">
        <v>0</v>
      </c>
      <c r="HZ75">
        <v>0</v>
      </c>
      <c r="IA75">
        <v>0</v>
      </c>
      <c r="IB75">
        <v>1</v>
      </c>
      <c r="IC75">
        <v>0</v>
      </c>
      <c r="ID75">
        <v>0</v>
      </c>
      <c r="IE75">
        <v>0</v>
      </c>
      <c r="IF75">
        <v>0</v>
      </c>
      <c r="IG75">
        <v>0</v>
      </c>
      <c r="IH75">
        <v>0</v>
      </c>
      <c r="II75">
        <v>0</v>
      </c>
      <c r="IJ75">
        <v>0</v>
      </c>
      <c r="IK75">
        <v>0</v>
      </c>
      <c r="IL75">
        <v>0</v>
      </c>
      <c r="IM75">
        <v>0</v>
      </c>
      <c r="IO75" t="s">
        <v>1405</v>
      </c>
      <c r="IP75" t="s">
        <v>1405</v>
      </c>
      <c r="IQ75" t="s">
        <v>1438</v>
      </c>
      <c r="IR75" t="s">
        <v>1413</v>
      </c>
      <c r="IS75">
        <v>1</v>
      </c>
      <c r="IT75">
        <v>0</v>
      </c>
      <c r="IU75">
        <v>0</v>
      </c>
      <c r="IV75">
        <v>0</v>
      </c>
      <c r="IW75">
        <v>1</v>
      </c>
      <c r="IX75">
        <v>0</v>
      </c>
      <c r="IY75" t="s">
        <v>1653</v>
      </c>
      <c r="IZ75">
        <v>1</v>
      </c>
      <c r="JA75">
        <v>1</v>
      </c>
      <c r="JB75">
        <v>0</v>
      </c>
      <c r="JC75">
        <v>1</v>
      </c>
      <c r="JD75">
        <v>0</v>
      </c>
      <c r="JE75">
        <v>0</v>
      </c>
      <c r="JF75">
        <v>0</v>
      </c>
      <c r="JG75">
        <v>0</v>
      </c>
      <c r="JH75">
        <v>0</v>
      </c>
      <c r="JI75">
        <v>0</v>
      </c>
      <c r="JJ75">
        <v>0</v>
      </c>
      <c r="JL75" t="s">
        <v>1487</v>
      </c>
      <c r="JM75">
        <v>0</v>
      </c>
      <c r="JN75">
        <v>1</v>
      </c>
      <c r="JO75">
        <v>0</v>
      </c>
      <c r="JP75">
        <v>0</v>
      </c>
      <c r="JQ75">
        <v>0</v>
      </c>
      <c r="JR75">
        <v>0</v>
      </c>
      <c r="JS75">
        <v>0</v>
      </c>
      <c r="JU75" t="s">
        <v>1416</v>
      </c>
      <c r="JV75">
        <v>1</v>
      </c>
      <c r="JW75">
        <v>0</v>
      </c>
      <c r="JX75">
        <v>0</v>
      </c>
      <c r="JY75">
        <v>0</v>
      </c>
      <c r="JZ75">
        <v>0</v>
      </c>
      <c r="KA75">
        <v>0</v>
      </c>
      <c r="KB75">
        <v>0</v>
      </c>
      <c r="KC75">
        <v>0</v>
      </c>
      <c r="KD75">
        <v>0</v>
      </c>
      <c r="KF75" t="s">
        <v>1534</v>
      </c>
      <c r="KG75" t="s">
        <v>1418</v>
      </c>
      <c r="KH75">
        <v>1</v>
      </c>
      <c r="KI75">
        <v>0</v>
      </c>
      <c r="KJ75">
        <v>0</v>
      </c>
      <c r="KK75">
        <v>0</v>
      </c>
      <c r="KL75">
        <v>0</v>
      </c>
      <c r="KM75">
        <v>0</v>
      </c>
      <c r="KN75">
        <v>0</v>
      </c>
      <c r="KO75">
        <v>0</v>
      </c>
      <c r="KP75">
        <v>0</v>
      </c>
      <c r="KQ75">
        <v>0</v>
      </c>
      <c r="KR75">
        <v>0</v>
      </c>
      <c r="KT75" t="s">
        <v>2223</v>
      </c>
      <c r="KU75">
        <v>0</v>
      </c>
      <c r="KV75">
        <v>0</v>
      </c>
      <c r="KW75">
        <v>0</v>
      </c>
      <c r="KX75">
        <v>1</v>
      </c>
      <c r="KY75">
        <v>0</v>
      </c>
      <c r="KZ75">
        <v>0</v>
      </c>
      <c r="LA75">
        <v>0</v>
      </c>
      <c r="LB75">
        <v>1</v>
      </c>
      <c r="LC75">
        <v>0</v>
      </c>
      <c r="LD75">
        <v>0</v>
      </c>
      <c r="LE75">
        <v>0</v>
      </c>
      <c r="LF75">
        <v>0</v>
      </c>
      <c r="LG75">
        <v>0</v>
      </c>
      <c r="LH75">
        <v>0</v>
      </c>
      <c r="LI75">
        <v>0</v>
      </c>
      <c r="LJ75">
        <v>0</v>
      </c>
      <c r="LK75">
        <v>0</v>
      </c>
      <c r="LL75">
        <v>0</v>
      </c>
      <c r="LM75">
        <v>0</v>
      </c>
      <c r="LN75">
        <v>0</v>
      </c>
      <c r="LO75">
        <v>0</v>
      </c>
      <c r="LP75">
        <v>0</v>
      </c>
      <c r="LQ75">
        <v>0</v>
      </c>
      <c r="LR75">
        <v>0</v>
      </c>
      <c r="LS75">
        <v>0</v>
      </c>
      <c r="LT75">
        <v>0</v>
      </c>
      <c r="LU75">
        <v>0</v>
      </c>
      <c r="LV75">
        <v>0</v>
      </c>
      <c r="LW75">
        <v>0</v>
      </c>
      <c r="LY75" t="s">
        <v>2214</v>
      </c>
      <c r="LZ75">
        <v>0</v>
      </c>
      <c r="MA75">
        <v>0</v>
      </c>
      <c r="MB75">
        <v>0</v>
      </c>
      <c r="MC75">
        <v>0</v>
      </c>
      <c r="MD75">
        <v>0</v>
      </c>
      <c r="ME75">
        <v>0</v>
      </c>
      <c r="MF75">
        <v>0</v>
      </c>
      <c r="MG75">
        <v>0</v>
      </c>
      <c r="MH75">
        <v>0</v>
      </c>
      <c r="MI75">
        <v>0</v>
      </c>
      <c r="MJ75">
        <v>0</v>
      </c>
      <c r="MK75">
        <v>0</v>
      </c>
      <c r="ML75">
        <v>0</v>
      </c>
      <c r="MM75">
        <v>0</v>
      </c>
      <c r="MN75">
        <v>1</v>
      </c>
      <c r="MO75">
        <v>0</v>
      </c>
      <c r="MP75">
        <v>0</v>
      </c>
      <c r="MQ75">
        <v>0</v>
      </c>
      <c r="MR75">
        <v>0</v>
      </c>
      <c r="MS75">
        <v>0</v>
      </c>
      <c r="MT75">
        <v>0</v>
      </c>
      <c r="MU75">
        <v>0</v>
      </c>
      <c r="MV75">
        <v>0</v>
      </c>
      <c r="MW75">
        <v>0</v>
      </c>
      <c r="MX75">
        <v>0</v>
      </c>
      <c r="MY75">
        <v>0</v>
      </c>
      <c r="MZ75">
        <v>0</v>
      </c>
      <c r="NA75">
        <v>0</v>
      </c>
      <c r="NB75">
        <v>0</v>
      </c>
      <c r="ND75" t="s">
        <v>2224</v>
      </c>
      <c r="NE75">
        <v>0</v>
      </c>
      <c r="NF75">
        <v>0</v>
      </c>
      <c r="NG75">
        <v>0</v>
      </c>
      <c r="NH75">
        <v>0</v>
      </c>
      <c r="NI75">
        <v>0</v>
      </c>
      <c r="NJ75">
        <v>0</v>
      </c>
      <c r="NK75">
        <v>0</v>
      </c>
      <c r="NL75">
        <v>0</v>
      </c>
      <c r="NM75">
        <v>0</v>
      </c>
      <c r="NN75">
        <v>0</v>
      </c>
      <c r="NO75">
        <v>0</v>
      </c>
      <c r="NP75">
        <v>0</v>
      </c>
      <c r="NQ75">
        <v>0</v>
      </c>
      <c r="NR75">
        <v>0</v>
      </c>
      <c r="NS75">
        <v>0</v>
      </c>
      <c r="NT75">
        <v>0</v>
      </c>
      <c r="NU75">
        <v>0</v>
      </c>
      <c r="NV75">
        <v>0</v>
      </c>
      <c r="NW75">
        <v>1</v>
      </c>
      <c r="NX75">
        <v>0</v>
      </c>
      <c r="NY75">
        <v>0</v>
      </c>
      <c r="NZ75">
        <v>0</v>
      </c>
      <c r="OA75">
        <v>0</v>
      </c>
      <c r="OB75">
        <v>0</v>
      </c>
      <c r="OC75">
        <v>0</v>
      </c>
      <c r="OD75">
        <v>0</v>
      </c>
      <c r="OE75">
        <v>1</v>
      </c>
      <c r="OF75">
        <v>0</v>
      </c>
      <c r="OG75">
        <v>0</v>
      </c>
      <c r="OI75" t="s">
        <v>2225</v>
      </c>
      <c r="OJ75">
        <v>0</v>
      </c>
      <c r="OK75">
        <v>0</v>
      </c>
      <c r="OL75">
        <v>0</v>
      </c>
      <c r="OM75">
        <v>1</v>
      </c>
      <c r="ON75">
        <v>0</v>
      </c>
      <c r="OO75">
        <v>1</v>
      </c>
      <c r="OP75">
        <v>0</v>
      </c>
      <c r="OQ75">
        <v>0</v>
      </c>
      <c r="OR75">
        <v>0</v>
      </c>
      <c r="OS75">
        <v>0</v>
      </c>
      <c r="OT75">
        <v>0</v>
      </c>
      <c r="OU75">
        <v>0</v>
      </c>
      <c r="OV75">
        <v>0</v>
      </c>
      <c r="OW75">
        <v>0</v>
      </c>
      <c r="OX75">
        <v>0</v>
      </c>
      <c r="OY75">
        <v>0</v>
      </c>
      <c r="OZ75">
        <v>0</v>
      </c>
      <c r="PA75">
        <v>0</v>
      </c>
      <c r="PB75">
        <v>0</v>
      </c>
      <c r="PC75">
        <v>0</v>
      </c>
      <c r="PD75">
        <v>0</v>
      </c>
      <c r="PE75">
        <v>0</v>
      </c>
      <c r="PF75">
        <v>0</v>
      </c>
      <c r="PG75">
        <v>0</v>
      </c>
      <c r="PH75">
        <v>0</v>
      </c>
      <c r="PI75">
        <v>0</v>
      </c>
      <c r="PJ75">
        <v>0</v>
      </c>
      <c r="PK75">
        <v>0</v>
      </c>
      <c r="PL75">
        <v>0</v>
      </c>
      <c r="PN75" t="s">
        <v>2226</v>
      </c>
      <c r="PO75">
        <v>0</v>
      </c>
      <c r="PP75">
        <v>0</v>
      </c>
      <c r="PQ75">
        <v>0</v>
      </c>
      <c r="PR75">
        <v>0</v>
      </c>
      <c r="PS75">
        <v>0</v>
      </c>
      <c r="PT75">
        <v>0</v>
      </c>
      <c r="PU75">
        <v>0</v>
      </c>
      <c r="PV75">
        <v>1</v>
      </c>
      <c r="PW75">
        <v>0</v>
      </c>
      <c r="PX75">
        <v>0</v>
      </c>
      <c r="PY75">
        <v>0</v>
      </c>
      <c r="PZ75">
        <v>0</v>
      </c>
      <c r="QA75">
        <v>0</v>
      </c>
      <c r="QB75">
        <v>0</v>
      </c>
      <c r="QC75">
        <v>0</v>
      </c>
      <c r="QD75">
        <v>0</v>
      </c>
      <c r="QE75">
        <v>0</v>
      </c>
      <c r="QF75">
        <v>0</v>
      </c>
      <c r="QG75">
        <v>0</v>
      </c>
      <c r="QH75">
        <v>0</v>
      </c>
      <c r="QI75">
        <v>1</v>
      </c>
      <c r="QJ75">
        <v>0</v>
      </c>
      <c r="QK75">
        <v>0</v>
      </c>
      <c r="QL75">
        <v>0</v>
      </c>
      <c r="QM75">
        <v>0</v>
      </c>
      <c r="QN75">
        <v>0</v>
      </c>
      <c r="QO75">
        <v>0</v>
      </c>
      <c r="QP75">
        <v>0</v>
      </c>
      <c r="QQ75">
        <v>0</v>
      </c>
      <c r="QS75" t="s">
        <v>2227</v>
      </c>
      <c r="QT75">
        <v>0</v>
      </c>
      <c r="QU75">
        <v>0</v>
      </c>
      <c r="QV75">
        <v>0</v>
      </c>
      <c r="QW75">
        <v>0</v>
      </c>
      <c r="QX75">
        <v>0</v>
      </c>
      <c r="QY75">
        <v>0</v>
      </c>
      <c r="QZ75">
        <v>0</v>
      </c>
      <c r="RA75">
        <v>0</v>
      </c>
      <c r="RB75">
        <v>0</v>
      </c>
      <c r="RC75">
        <v>0</v>
      </c>
      <c r="RD75">
        <v>0</v>
      </c>
      <c r="RE75">
        <v>0</v>
      </c>
      <c r="RF75">
        <v>0</v>
      </c>
      <c r="RG75">
        <v>0</v>
      </c>
      <c r="RH75">
        <v>0</v>
      </c>
      <c r="RI75">
        <v>0</v>
      </c>
      <c r="RJ75">
        <v>0</v>
      </c>
      <c r="RK75">
        <v>0</v>
      </c>
      <c r="RL75">
        <v>0</v>
      </c>
      <c r="RM75">
        <v>0</v>
      </c>
      <c r="RN75">
        <v>1</v>
      </c>
      <c r="RO75">
        <v>0</v>
      </c>
      <c r="RP75">
        <v>1</v>
      </c>
      <c r="RQ75">
        <v>1</v>
      </c>
      <c r="RR75">
        <v>0</v>
      </c>
      <c r="RS75">
        <v>0</v>
      </c>
      <c r="RT75">
        <v>0</v>
      </c>
      <c r="RU75">
        <v>0</v>
      </c>
      <c r="RV75">
        <v>0</v>
      </c>
      <c r="RX75" t="s">
        <v>1976</v>
      </c>
      <c r="RY75">
        <v>0</v>
      </c>
      <c r="RZ75">
        <v>0</v>
      </c>
      <c r="SA75">
        <v>1</v>
      </c>
      <c r="SB75">
        <v>1</v>
      </c>
      <c r="SC75">
        <v>0</v>
      </c>
      <c r="SD75">
        <v>0</v>
      </c>
      <c r="SE75">
        <v>1</v>
      </c>
      <c r="SF75">
        <v>0</v>
      </c>
      <c r="SG75">
        <v>0</v>
      </c>
      <c r="SH75">
        <v>0</v>
      </c>
      <c r="SI75">
        <v>0</v>
      </c>
      <c r="SJ75">
        <v>0</v>
      </c>
      <c r="SK75">
        <v>0</v>
      </c>
      <c r="SL75">
        <v>0</v>
      </c>
      <c r="SM75">
        <v>0</v>
      </c>
      <c r="SN75">
        <v>0</v>
      </c>
      <c r="SO75">
        <v>0</v>
      </c>
      <c r="SP75">
        <v>0</v>
      </c>
      <c r="SQ75">
        <v>0</v>
      </c>
      <c r="SR75">
        <v>0</v>
      </c>
      <c r="SS75">
        <v>0</v>
      </c>
      <c r="ST75">
        <v>0</v>
      </c>
      <c r="SV75" t="s">
        <v>1662</v>
      </c>
      <c r="SW75">
        <v>1</v>
      </c>
      <c r="SX75">
        <v>0</v>
      </c>
      <c r="SY75">
        <v>0</v>
      </c>
      <c r="SZ75">
        <v>0</v>
      </c>
      <c r="TA75">
        <v>0</v>
      </c>
      <c r="TB75">
        <v>0</v>
      </c>
      <c r="TC75">
        <v>0</v>
      </c>
      <c r="TD75">
        <v>0</v>
      </c>
      <c r="TE75">
        <v>0</v>
      </c>
      <c r="TF75">
        <v>0</v>
      </c>
      <c r="TJ75" t="s">
        <v>1426</v>
      </c>
      <c r="TK75" t="s">
        <v>1427</v>
      </c>
      <c r="TL75" t="s">
        <v>1446</v>
      </c>
      <c r="VI75" t="s">
        <v>1396</v>
      </c>
      <c r="WX75" t="s">
        <v>1449</v>
      </c>
      <c r="WZ75">
        <v>3025347</v>
      </c>
      <c r="XA75" t="s">
        <v>1823</v>
      </c>
      <c r="XB75">
        <v>74</v>
      </c>
    </row>
    <row r="76" spans="1:626" x14ac:dyDescent="0.35">
      <c r="A76" t="s">
        <v>2228</v>
      </c>
      <c r="B76" t="s">
        <v>1384</v>
      </c>
      <c r="C76" t="s">
        <v>1639</v>
      </c>
      <c r="D76" t="s">
        <v>2195</v>
      </c>
      <c r="E76" t="s">
        <v>428</v>
      </c>
      <c r="F76" t="s">
        <v>1823</v>
      </c>
      <c r="G76" t="s">
        <v>1387</v>
      </c>
      <c r="H76" t="s">
        <v>1641</v>
      </c>
      <c r="I76" t="s">
        <v>2196</v>
      </c>
      <c r="J76" t="s">
        <v>1390</v>
      </c>
      <c r="K76" t="s">
        <v>1469</v>
      </c>
      <c r="L76" t="s">
        <v>2197</v>
      </c>
      <c r="T76" t="s">
        <v>1502</v>
      </c>
      <c r="V76" t="s">
        <v>119</v>
      </c>
      <c r="W76">
        <v>42</v>
      </c>
      <c r="X76" t="s">
        <v>1396</v>
      </c>
      <c r="Z76" t="s">
        <v>1471</v>
      </c>
      <c r="AE76" t="s">
        <v>1396</v>
      </c>
      <c r="AF76" t="s">
        <v>1390</v>
      </c>
      <c r="AG76">
        <v>3750</v>
      </c>
      <c r="AH76">
        <v>22800</v>
      </c>
      <c r="AI76">
        <v>50</v>
      </c>
      <c r="AJ76">
        <v>308</v>
      </c>
      <c r="AK76" t="s">
        <v>1474</v>
      </c>
      <c r="AL76" t="s">
        <v>1390</v>
      </c>
      <c r="AM76">
        <v>80</v>
      </c>
      <c r="AN76">
        <v>20</v>
      </c>
      <c r="AO76">
        <v>0</v>
      </c>
      <c r="AP76">
        <v>0</v>
      </c>
      <c r="AQ76">
        <v>0</v>
      </c>
      <c r="AR76">
        <v>0</v>
      </c>
      <c r="AU76">
        <v>0</v>
      </c>
      <c r="AV76">
        <v>0</v>
      </c>
      <c r="AW76">
        <v>0</v>
      </c>
      <c r="AY76" t="s">
        <v>1390</v>
      </c>
      <c r="AZ76">
        <v>60</v>
      </c>
      <c r="BA76">
        <v>20</v>
      </c>
      <c r="BB76">
        <v>20</v>
      </c>
      <c r="BC76">
        <v>0</v>
      </c>
      <c r="BI76" t="s">
        <v>2198</v>
      </c>
      <c r="BJ76">
        <v>1</v>
      </c>
      <c r="BK76">
        <v>1</v>
      </c>
      <c r="BL76">
        <v>1</v>
      </c>
      <c r="BM76">
        <v>0</v>
      </c>
      <c r="BN76">
        <v>0</v>
      </c>
      <c r="BO76">
        <v>0</v>
      </c>
      <c r="BP76">
        <v>0</v>
      </c>
      <c r="BQ76">
        <v>0</v>
      </c>
      <c r="BR76">
        <v>0</v>
      </c>
      <c r="BT76" t="s">
        <v>1400</v>
      </c>
      <c r="BU76" t="s">
        <v>1401</v>
      </c>
      <c r="CJ76" t="s">
        <v>2210</v>
      </c>
      <c r="CK76">
        <v>0</v>
      </c>
      <c r="CL76">
        <v>0</v>
      </c>
      <c r="CM76">
        <v>0</v>
      </c>
      <c r="CN76">
        <v>1</v>
      </c>
      <c r="CO76">
        <v>1</v>
      </c>
      <c r="CP76">
        <v>0</v>
      </c>
      <c r="CQ76">
        <v>1</v>
      </c>
      <c r="CR76">
        <v>0</v>
      </c>
      <c r="CS76">
        <v>0</v>
      </c>
      <c r="CT76">
        <v>0</v>
      </c>
      <c r="CU76">
        <v>0</v>
      </c>
      <c r="CV76">
        <v>0</v>
      </c>
      <c r="CW76">
        <v>0</v>
      </c>
      <c r="CX76">
        <v>0</v>
      </c>
      <c r="CY76">
        <v>0</v>
      </c>
      <c r="CZ76">
        <v>0</v>
      </c>
      <c r="DB76" t="s">
        <v>1390</v>
      </c>
      <c r="DC76" t="s">
        <v>2229</v>
      </c>
      <c r="DD76">
        <v>0</v>
      </c>
      <c r="DE76">
        <v>0</v>
      </c>
      <c r="DF76">
        <v>0</v>
      </c>
      <c r="DG76">
        <v>1</v>
      </c>
      <c r="DH76">
        <v>0</v>
      </c>
      <c r="DI76">
        <v>1</v>
      </c>
      <c r="DJ76">
        <v>0</v>
      </c>
      <c r="DK76">
        <v>0</v>
      </c>
      <c r="DL76">
        <v>0</v>
      </c>
      <c r="DM76">
        <v>0</v>
      </c>
      <c r="DN76">
        <v>0</v>
      </c>
      <c r="DO76">
        <v>0</v>
      </c>
      <c r="DP76">
        <v>1</v>
      </c>
      <c r="DQ76">
        <v>0</v>
      </c>
      <c r="DR76">
        <v>0</v>
      </c>
      <c r="DS76">
        <v>0</v>
      </c>
      <c r="DT76">
        <v>0</v>
      </c>
      <c r="DU76">
        <v>0</v>
      </c>
      <c r="DV76">
        <v>0</v>
      </c>
      <c r="DW76">
        <v>0</v>
      </c>
      <c r="DX76">
        <v>0</v>
      </c>
      <c r="DY76">
        <v>0</v>
      </c>
      <c r="DZ76">
        <v>0</v>
      </c>
      <c r="EB76" t="s">
        <v>1819</v>
      </c>
      <c r="EC76">
        <v>0</v>
      </c>
      <c r="ED76">
        <v>0</v>
      </c>
      <c r="EE76">
        <v>0</v>
      </c>
      <c r="EF76">
        <v>0</v>
      </c>
      <c r="EG76">
        <v>0</v>
      </c>
      <c r="EH76">
        <v>1</v>
      </c>
      <c r="EI76">
        <v>0</v>
      </c>
      <c r="EJ76">
        <v>0</v>
      </c>
      <c r="EK76">
        <v>0</v>
      </c>
      <c r="EL76">
        <v>0</v>
      </c>
      <c r="EM76">
        <v>0</v>
      </c>
      <c r="EN76">
        <v>0</v>
      </c>
      <c r="EP76">
        <v>9</v>
      </c>
      <c r="EQ76" t="s">
        <v>1479</v>
      </c>
      <c r="FC76" t="s">
        <v>1481</v>
      </c>
      <c r="FD76">
        <v>0</v>
      </c>
      <c r="FE76">
        <v>0</v>
      </c>
      <c r="FF76">
        <v>1</v>
      </c>
      <c r="FG76">
        <v>1</v>
      </c>
      <c r="FH76">
        <v>1</v>
      </c>
      <c r="FI76">
        <v>0</v>
      </c>
      <c r="FJ76">
        <v>0</v>
      </c>
      <c r="FK76">
        <v>0</v>
      </c>
      <c r="FL76">
        <v>0</v>
      </c>
      <c r="FN76" t="s">
        <v>1507</v>
      </c>
      <c r="FO76">
        <v>0</v>
      </c>
      <c r="FP76">
        <v>0</v>
      </c>
      <c r="FQ76">
        <v>1</v>
      </c>
      <c r="FR76">
        <v>1</v>
      </c>
      <c r="FS76">
        <v>0</v>
      </c>
      <c r="FT76">
        <v>0</v>
      </c>
      <c r="FU76">
        <v>0</v>
      </c>
      <c r="FV76">
        <v>0</v>
      </c>
      <c r="FW76">
        <v>0</v>
      </c>
      <c r="FX76" t="s">
        <v>1482</v>
      </c>
      <c r="FY76">
        <v>0</v>
      </c>
      <c r="FZ76">
        <v>0</v>
      </c>
      <c r="GA76">
        <v>0</v>
      </c>
      <c r="GB76">
        <v>0</v>
      </c>
      <c r="GC76">
        <v>1</v>
      </c>
      <c r="GD76">
        <v>0</v>
      </c>
      <c r="GE76">
        <v>0</v>
      </c>
      <c r="GF76">
        <v>0</v>
      </c>
      <c r="GG76">
        <v>0</v>
      </c>
      <c r="GH76" t="s">
        <v>1409</v>
      </c>
      <c r="GI76">
        <v>0</v>
      </c>
      <c r="GJ76">
        <v>0</v>
      </c>
      <c r="GK76">
        <v>0</v>
      </c>
      <c r="GL76">
        <v>0</v>
      </c>
      <c r="GM76">
        <v>0</v>
      </c>
      <c r="GN76">
        <v>0</v>
      </c>
      <c r="GO76">
        <v>1</v>
      </c>
      <c r="GP76">
        <v>0</v>
      </c>
      <c r="GQ76">
        <v>0</v>
      </c>
      <c r="GR76" t="s">
        <v>2230</v>
      </c>
      <c r="GS76">
        <v>0</v>
      </c>
      <c r="GT76">
        <v>0</v>
      </c>
      <c r="GU76">
        <v>0</v>
      </c>
      <c r="GV76">
        <v>1</v>
      </c>
      <c r="GW76">
        <v>0</v>
      </c>
      <c r="GX76">
        <v>1</v>
      </c>
      <c r="GY76">
        <v>0</v>
      </c>
      <c r="GZ76">
        <v>0</v>
      </c>
      <c r="HA76">
        <v>0</v>
      </c>
      <c r="HB76">
        <v>0</v>
      </c>
      <c r="HC76">
        <v>1</v>
      </c>
      <c r="HD76">
        <v>0</v>
      </c>
      <c r="HE76">
        <v>0</v>
      </c>
      <c r="HF76">
        <v>0</v>
      </c>
      <c r="HG76">
        <v>0</v>
      </c>
      <c r="HH76">
        <v>0</v>
      </c>
      <c r="HI76">
        <v>0</v>
      </c>
      <c r="HJ76">
        <v>0</v>
      </c>
      <c r="HK76">
        <v>0</v>
      </c>
      <c r="HL76">
        <v>0</v>
      </c>
      <c r="HM76">
        <v>0</v>
      </c>
      <c r="HN76">
        <v>0</v>
      </c>
      <c r="HP76" t="s">
        <v>1411</v>
      </c>
      <c r="HQ76" t="s">
        <v>1411</v>
      </c>
      <c r="HR76" t="s">
        <v>1411</v>
      </c>
      <c r="HS76" t="s">
        <v>1531</v>
      </c>
      <c r="HT76">
        <v>1</v>
      </c>
      <c r="HU76">
        <v>0</v>
      </c>
      <c r="HV76">
        <v>0</v>
      </c>
      <c r="HW76">
        <v>0</v>
      </c>
      <c r="HX76">
        <v>0</v>
      </c>
      <c r="HY76">
        <v>0</v>
      </c>
      <c r="HZ76">
        <v>0</v>
      </c>
      <c r="IA76">
        <v>0</v>
      </c>
      <c r="IB76">
        <v>1</v>
      </c>
      <c r="IC76">
        <v>0</v>
      </c>
      <c r="ID76">
        <v>0</v>
      </c>
      <c r="IE76">
        <v>0</v>
      </c>
      <c r="IF76">
        <v>0</v>
      </c>
      <c r="IG76">
        <v>0</v>
      </c>
      <c r="IH76">
        <v>0</v>
      </c>
      <c r="II76">
        <v>0</v>
      </c>
      <c r="IJ76">
        <v>0</v>
      </c>
      <c r="IK76">
        <v>0</v>
      </c>
      <c r="IL76">
        <v>0</v>
      </c>
      <c r="IM76">
        <v>0</v>
      </c>
      <c r="IO76" t="s">
        <v>1405</v>
      </c>
      <c r="IP76" t="s">
        <v>1405</v>
      </c>
      <c r="IQ76" t="s">
        <v>1411</v>
      </c>
      <c r="IR76" t="s">
        <v>1439</v>
      </c>
      <c r="IS76">
        <v>1</v>
      </c>
      <c r="IT76">
        <v>0</v>
      </c>
      <c r="IU76">
        <v>0</v>
      </c>
      <c r="IV76">
        <v>0</v>
      </c>
      <c r="IW76">
        <v>0</v>
      </c>
      <c r="IX76">
        <v>0</v>
      </c>
      <c r="IY76" t="s">
        <v>1510</v>
      </c>
      <c r="IZ76">
        <v>1</v>
      </c>
      <c r="JA76">
        <v>1</v>
      </c>
      <c r="JB76">
        <v>0</v>
      </c>
      <c r="JC76">
        <v>0</v>
      </c>
      <c r="JD76">
        <v>0</v>
      </c>
      <c r="JE76">
        <v>0</v>
      </c>
      <c r="JF76">
        <v>0</v>
      </c>
      <c r="JG76">
        <v>0</v>
      </c>
      <c r="JH76">
        <v>0</v>
      </c>
      <c r="JI76">
        <v>0</v>
      </c>
      <c r="JJ76">
        <v>0</v>
      </c>
      <c r="JL76" t="s">
        <v>1487</v>
      </c>
      <c r="JM76">
        <v>0</v>
      </c>
      <c r="JN76">
        <v>1</v>
      </c>
      <c r="JO76">
        <v>0</v>
      </c>
      <c r="JP76">
        <v>0</v>
      </c>
      <c r="JQ76">
        <v>0</v>
      </c>
      <c r="JR76">
        <v>0</v>
      </c>
      <c r="JS76">
        <v>0</v>
      </c>
      <c r="JU76" t="s">
        <v>1416</v>
      </c>
      <c r="JV76">
        <v>1</v>
      </c>
      <c r="JW76">
        <v>0</v>
      </c>
      <c r="JX76">
        <v>0</v>
      </c>
      <c r="JY76">
        <v>0</v>
      </c>
      <c r="JZ76">
        <v>0</v>
      </c>
      <c r="KA76">
        <v>0</v>
      </c>
      <c r="KB76">
        <v>0</v>
      </c>
      <c r="KC76">
        <v>0</v>
      </c>
      <c r="KD76">
        <v>0</v>
      </c>
      <c r="KF76" t="s">
        <v>1534</v>
      </c>
      <c r="KG76" t="s">
        <v>1418</v>
      </c>
      <c r="KH76">
        <v>1</v>
      </c>
      <c r="KI76">
        <v>0</v>
      </c>
      <c r="KJ76">
        <v>0</v>
      </c>
      <c r="KK76">
        <v>0</v>
      </c>
      <c r="KL76">
        <v>0</v>
      </c>
      <c r="KM76">
        <v>0</v>
      </c>
      <c r="KN76">
        <v>0</v>
      </c>
      <c r="KO76">
        <v>0</v>
      </c>
      <c r="KP76">
        <v>0</v>
      </c>
      <c r="KQ76">
        <v>0</v>
      </c>
      <c r="KR76">
        <v>0</v>
      </c>
      <c r="KT76" t="s">
        <v>2231</v>
      </c>
      <c r="KU76">
        <v>0</v>
      </c>
      <c r="KV76">
        <v>0</v>
      </c>
      <c r="KW76">
        <v>0</v>
      </c>
      <c r="KX76">
        <v>1</v>
      </c>
      <c r="KY76">
        <v>0</v>
      </c>
      <c r="KZ76">
        <v>0</v>
      </c>
      <c r="LA76">
        <v>0</v>
      </c>
      <c r="LB76">
        <v>1</v>
      </c>
      <c r="LC76">
        <v>0</v>
      </c>
      <c r="LD76">
        <v>0</v>
      </c>
      <c r="LE76">
        <v>0</v>
      </c>
      <c r="LF76">
        <v>0</v>
      </c>
      <c r="LG76">
        <v>0</v>
      </c>
      <c r="LH76">
        <v>0</v>
      </c>
      <c r="LI76">
        <v>0</v>
      </c>
      <c r="LJ76">
        <v>0</v>
      </c>
      <c r="LK76">
        <v>0</v>
      </c>
      <c r="LL76">
        <v>0</v>
      </c>
      <c r="LM76">
        <v>0</v>
      </c>
      <c r="LN76">
        <v>1</v>
      </c>
      <c r="LO76">
        <v>0</v>
      </c>
      <c r="LP76">
        <v>0</v>
      </c>
      <c r="LQ76">
        <v>0</v>
      </c>
      <c r="LR76">
        <v>0</v>
      </c>
      <c r="LS76">
        <v>0</v>
      </c>
      <c r="LT76">
        <v>0</v>
      </c>
      <c r="LU76">
        <v>0</v>
      </c>
      <c r="LV76">
        <v>0</v>
      </c>
      <c r="LW76">
        <v>0</v>
      </c>
      <c r="LY76" t="s">
        <v>2232</v>
      </c>
      <c r="LZ76">
        <v>0</v>
      </c>
      <c r="MA76">
        <v>0</v>
      </c>
      <c r="MB76">
        <v>0</v>
      </c>
      <c r="MC76">
        <v>0</v>
      </c>
      <c r="MD76">
        <v>1</v>
      </c>
      <c r="ME76">
        <v>0</v>
      </c>
      <c r="MF76">
        <v>0</v>
      </c>
      <c r="MG76">
        <v>0</v>
      </c>
      <c r="MH76">
        <v>0</v>
      </c>
      <c r="MI76">
        <v>0</v>
      </c>
      <c r="MJ76">
        <v>0</v>
      </c>
      <c r="MK76">
        <v>0</v>
      </c>
      <c r="ML76">
        <v>0</v>
      </c>
      <c r="MM76">
        <v>0</v>
      </c>
      <c r="MN76">
        <v>1</v>
      </c>
      <c r="MO76">
        <v>1</v>
      </c>
      <c r="MP76">
        <v>0</v>
      </c>
      <c r="MQ76">
        <v>0</v>
      </c>
      <c r="MR76">
        <v>0</v>
      </c>
      <c r="MS76">
        <v>0</v>
      </c>
      <c r="MT76">
        <v>0</v>
      </c>
      <c r="MU76">
        <v>0</v>
      </c>
      <c r="MV76">
        <v>0</v>
      </c>
      <c r="MW76">
        <v>0</v>
      </c>
      <c r="MX76">
        <v>0</v>
      </c>
      <c r="MY76">
        <v>0</v>
      </c>
      <c r="MZ76">
        <v>0</v>
      </c>
      <c r="NA76">
        <v>0</v>
      </c>
      <c r="NB76">
        <v>0</v>
      </c>
      <c r="ND76" t="s">
        <v>2233</v>
      </c>
      <c r="NE76">
        <v>0</v>
      </c>
      <c r="NF76">
        <v>0</v>
      </c>
      <c r="NG76">
        <v>0</v>
      </c>
      <c r="NH76">
        <v>1</v>
      </c>
      <c r="NI76">
        <v>0</v>
      </c>
      <c r="NJ76">
        <v>1</v>
      </c>
      <c r="NK76">
        <v>0</v>
      </c>
      <c r="NL76">
        <v>0</v>
      </c>
      <c r="NM76">
        <v>0</v>
      </c>
      <c r="NN76">
        <v>0</v>
      </c>
      <c r="NO76">
        <v>0</v>
      </c>
      <c r="NP76">
        <v>0</v>
      </c>
      <c r="NQ76">
        <v>0</v>
      </c>
      <c r="NR76">
        <v>0</v>
      </c>
      <c r="NS76">
        <v>0</v>
      </c>
      <c r="NT76">
        <v>0</v>
      </c>
      <c r="NU76">
        <v>0</v>
      </c>
      <c r="NV76">
        <v>0</v>
      </c>
      <c r="NW76">
        <v>0</v>
      </c>
      <c r="NX76">
        <v>0</v>
      </c>
      <c r="NY76">
        <v>0</v>
      </c>
      <c r="NZ76">
        <v>0</v>
      </c>
      <c r="OA76">
        <v>0</v>
      </c>
      <c r="OB76">
        <v>0</v>
      </c>
      <c r="OC76">
        <v>0</v>
      </c>
      <c r="OD76">
        <v>0</v>
      </c>
      <c r="OE76">
        <v>1</v>
      </c>
      <c r="OF76">
        <v>0</v>
      </c>
      <c r="OG76">
        <v>0</v>
      </c>
      <c r="OI76" t="s">
        <v>2234</v>
      </c>
      <c r="OJ76">
        <v>0</v>
      </c>
      <c r="OK76">
        <v>0</v>
      </c>
      <c r="OL76">
        <v>0</v>
      </c>
      <c r="OM76">
        <v>0</v>
      </c>
      <c r="ON76">
        <v>0</v>
      </c>
      <c r="OO76">
        <v>0</v>
      </c>
      <c r="OP76">
        <v>0</v>
      </c>
      <c r="OQ76">
        <v>0</v>
      </c>
      <c r="OR76">
        <v>0</v>
      </c>
      <c r="OS76">
        <v>0</v>
      </c>
      <c r="OT76">
        <v>0</v>
      </c>
      <c r="OU76">
        <v>0</v>
      </c>
      <c r="OV76">
        <v>0</v>
      </c>
      <c r="OW76">
        <v>0</v>
      </c>
      <c r="OX76">
        <v>1</v>
      </c>
      <c r="OY76">
        <v>0</v>
      </c>
      <c r="OZ76">
        <v>0</v>
      </c>
      <c r="PA76">
        <v>0</v>
      </c>
      <c r="PB76">
        <v>0</v>
      </c>
      <c r="PC76">
        <v>0</v>
      </c>
      <c r="PD76">
        <v>1</v>
      </c>
      <c r="PE76">
        <v>0</v>
      </c>
      <c r="PF76">
        <v>0</v>
      </c>
      <c r="PG76">
        <v>0</v>
      </c>
      <c r="PH76">
        <v>0</v>
      </c>
      <c r="PI76">
        <v>0</v>
      </c>
      <c r="PJ76">
        <v>1</v>
      </c>
      <c r="PK76">
        <v>0</v>
      </c>
      <c r="PL76">
        <v>0</v>
      </c>
      <c r="PN76" t="s">
        <v>2235</v>
      </c>
      <c r="PO76">
        <v>0</v>
      </c>
      <c r="PP76">
        <v>0</v>
      </c>
      <c r="PQ76">
        <v>0</v>
      </c>
      <c r="PR76">
        <v>0</v>
      </c>
      <c r="PS76">
        <v>0</v>
      </c>
      <c r="PT76">
        <v>0</v>
      </c>
      <c r="PU76">
        <v>0</v>
      </c>
      <c r="PV76">
        <v>1</v>
      </c>
      <c r="PW76">
        <v>0</v>
      </c>
      <c r="PX76">
        <v>0</v>
      </c>
      <c r="PY76">
        <v>0</v>
      </c>
      <c r="PZ76">
        <v>0</v>
      </c>
      <c r="QA76">
        <v>0</v>
      </c>
      <c r="QB76">
        <v>0</v>
      </c>
      <c r="QC76">
        <v>0</v>
      </c>
      <c r="QD76">
        <v>0</v>
      </c>
      <c r="QE76">
        <v>0</v>
      </c>
      <c r="QF76">
        <v>0</v>
      </c>
      <c r="QG76">
        <v>1</v>
      </c>
      <c r="QH76">
        <v>0</v>
      </c>
      <c r="QI76">
        <v>1</v>
      </c>
      <c r="QJ76">
        <v>0</v>
      </c>
      <c r="QK76">
        <v>0</v>
      </c>
      <c r="QL76">
        <v>0</v>
      </c>
      <c r="QM76">
        <v>0</v>
      </c>
      <c r="QN76">
        <v>0</v>
      </c>
      <c r="QO76">
        <v>0</v>
      </c>
      <c r="QP76">
        <v>0</v>
      </c>
      <c r="QQ76">
        <v>0</v>
      </c>
      <c r="QS76" t="s">
        <v>2236</v>
      </c>
      <c r="QT76">
        <v>0</v>
      </c>
      <c r="QU76">
        <v>0</v>
      </c>
      <c r="QV76">
        <v>0</v>
      </c>
      <c r="QW76">
        <v>0</v>
      </c>
      <c r="QX76">
        <v>0</v>
      </c>
      <c r="QY76">
        <v>0</v>
      </c>
      <c r="QZ76">
        <v>0</v>
      </c>
      <c r="RA76">
        <v>0</v>
      </c>
      <c r="RB76">
        <v>0</v>
      </c>
      <c r="RC76">
        <v>0</v>
      </c>
      <c r="RD76">
        <v>0</v>
      </c>
      <c r="RE76">
        <v>0</v>
      </c>
      <c r="RF76">
        <v>0</v>
      </c>
      <c r="RG76">
        <v>0</v>
      </c>
      <c r="RH76">
        <v>0</v>
      </c>
      <c r="RI76">
        <v>0</v>
      </c>
      <c r="RJ76">
        <v>0</v>
      </c>
      <c r="RK76">
        <v>0</v>
      </c>
      <c r="RL76">
        <v>1</v>
      </c>
      <c r="RM76">
        <v>0</v>
      </c>
      <c r="RN76">
        <v>1</v>
      </c>
      <c r="RO76">
        <v>0</v>
      </c>
      <c r="RP76">
        <v>0</v>
      </c>
      <c r="RQ76">
        <v>0</v>
      </c>
      <c r="RR76">
        <v>0</v>
      </c>
      <c r="RS76">
        <v>0</v>
      </c>
      <c r="RT76">
        <v>1</v>
      </c>
      <c r="RU76">
        <v>0</v>
      </c>
      <c r="RV76">
        <v>0</v>
      </c>
      <c r="RX76" t="s">
        <v>1976</v>
      </c>
      <c r="RY76">
        <v>0</v>
      </c>
      <c r="RZ76">
        <v>0</v>
      </c>
      <c r="SA76">
        <v>1</v>
      </c>
      <c r="SB76">
        <v>1</v>
      </c>
      <c r="SC76">
        <v>0</v>
      </c>
      <c r="SD76">
        <v>0</v>
      </c>
      <c r="SE76">
        <v>1</v>
      </c>
      <c r="SF76">
        <v>0</v>
      </c>
      <c r="SG76">
        <v>0</v>
      </c>
      <c r="SH76">
        <v>0</v>
      </c>
      <c r="SI76">
        <v>0</v>
      </c>
      <c r="SJ76">
        <v>0</v>
      </c>
      <c r="SK76">
        <v>0</v>
      </c>
      <c r="SL76">
        <v>0</v>
      </c>
      <c r="SM76">
        <v>0</v>
      </c>
      <c r="SN76">
        <v>0</v>
      </c>
      <c r="SO76">
        <v>0</v>
      </c>
      <c r="SP76">
        <v>0</v>
      </c>
      <c r="SQ76">
        <v>0</v>
      </c>
      <c r="SR76">
        <v>0</v>
      </c>
      <c r="SS76">
        <v>0</v>
      </c>
      <c r="ST76">
        <v>0</v>
      </c>
      <c r="SV76" t="s">
        <v>1678</v>
      </c>
      <c r="SW76">
        <v>1</v>
      </c>
      <c r="SX76">
        <v>1</v>
      </c>
      <c r="SY76">
        <v>0</v>
      </c>
      <c r="SZ76">
        <v>0</v>
      </c>
      <c r="TA76">
        <v>0</v>
      </c>
      <c r="TB76">
        <v>0</v>
      </c>
      <c r="TC76">
        <v>0</v>
      </c>
      <c r="TD76">
        <v>0</v>
      </c>
      <c r="TE76">
        <v>0</v>
      </c>
      <c r="TF76">
        <v>0</v>
      </c>
      <c r="TJ76" t="s">
        <v>1426</v>
      </c>
      <c r="TK76" t="s">
        <v>1427</v>
      </c>
      <c r="TL76" t="s">
        <v>1446</v>
      </c>
      <c r="VI76" t="s">
        <v>1396</v>
      </c>
      <c r="WX76" t="s">
        <v>1449</v>
      </c>
      <c r="WZ76">
        <v>3025348</v>
      </c>
      <c r="XA76" t="s">
        <v>1823</v>
      </c>
      <c r="XB76">
        <v>75</v>
      </c>
    </row>
    <row r="77" spans="1:626" x14ac:dyDescent="0.35">
      <c r="A77" t="s">
        <v>2237</v>
      </c>
      <c r="B77" t="s">
        <v>1384</v>
      </c>
      <c r="C77" t="s">
        <v>1639</v>
      </c>
      <c r="D77" t="s">
        <v>2195</v>
      </c>
      <c r="E77" t="s">
        <v>428</v>
      </c>
      <c r="F77" t="s">
        <v>1823</v>
      </c>
      <c r="G77" t="s">
        <v>1387</v>
      </c>
      <c r="H77" t="s">
        <v>1641</v>
      </c>
      <c r="I77" t="s">
        <v>2196</v>
      </c>
      <c r="J77" t="s">
        <v>1390</v>
      </c>
      <c r="K77" t="s">
        <v>1469</v>
      </c>
      <c r="L77" t="s">
        <v>2197</v>
      </c>
      <c r="T77" t="s">
        <v>1432</v>
      </c>
      <c r="V77" t="s">
        <v>119</v>
      </c>
      <c r="W77">
        <v>38</v>
      </c>
      <c r="X77" t="s">
        <v>1396</v>
      </c>
      <c r="Z77" t="s">
        <v>1471</v>
      </c>
      <c r="AE77" t="s">
        <v>1396</v>
      </c>
      <c r="AF77" t="s">
        <v>1390</v>
      </c>
      <c r="AG77">
        <v>3750</v>
      </c>
      <c r="AH77">
        <v>22800</v>
      </c>
      <c r="AI77">
        <v>40</v>
      </c>
      <c r="AJ77">
        <v>250</v>
      </c>
      <c r="AK77" t="s">
        <v>1474</v>
      </c>
      <c r="AL77" t="s">
        <v>1390</v>
      </c>
      <c r="AM77">
        <v>75</v>
      </c>
      <c r="AN77">
        <v>25</v>
      </c>
      <c r="AO77">
        <v>0</v>
      </c>
      <c r="AP77">
        <v>0</v>
      </c>
      <c r="AQ77">
        <v>0</v>
      </c>
      <c r="AR77">
        <v>0</v>
      </c>
      <c r="AU77">
        <v>0</v>
      </c>
      <c r="AV77">
        <v>0</v>
      </c>
      <c r="AW77">
        <v>0</v>
      </c>
      <c r="AY77" t="s">
        <v>1390</v>
      </c>
      <c r="AZ77">
        <v>60</v>
      </c>
      <c r="BA77">
        <v>20</v>
      </c>
      <c r="BB77">
        <v>20</v>
      </c>
      <c r="BC77">
        <v>0</v>
      </c>
      <c r="BI77" t="s">
        <v>2198</v>
      </c>
      <c r="BJ77">
        <v>1</v>
      </c>
      <c r="BK77">
        <v>1</v>
      </c>
      <c r="BL77">
        <v>1</v>
      </c>
      <c r="BM77">
        <v>0</v>
      </c>
      <c r="BN77">
        <v>0</v>
      </c>
      <c r="BO77">
        <v>0</v>
      </c>
      <c r="BP77">
        <v>0</v>
      </c>
      <c r="BQ77">
        <v>0</v>
      </c>
      <c r="BR77">
        <v>0</v>
      </c>
      <c r="BT77" t="s">
        <v>1400</v>
      </c>
      <c r="BU77" t="s">
        <v>1401</v>
      </c>
      <c r="CJ77" t="s">
        <v>2238</v>
      </c>
      <c r="CK77">
        <v>0</v>
      </c>
      <c r="CL77">
        <v>0</v>
      </c>
      <c r="CM77">
        <v>0</v>
      </c>
      <c r="CN77">
        <v>1</v>
      </c>
      <c r="CO77">
        <v>0</v>
      </c>
      <c r="CP77">
        <v>1</v>
      </c>
      <c r="CQ77">
        <v>1</v>
      </c>
      <c r="CR77">
        <v>0</v>
      </c>
      <c r="CS77">
        <v>0</v>
      </c>
      <c r="CT77">
        <v>0</v>
      </c>
      <c r="CU77">
        <v>0</v>
      </c>
      <c r="CV77">
        <v>0</v>
      </c>
      <c r="CW77">
        <v>0</v>
      </c>
      <c r="CX77">
        <v>0</v>
      </c>
      <c r="CY77">
        <v>0</v>
      </c>
      <c r="CZ77">
        <v>0</v>
      </c>
      <c r="DB77" t="s">
        <v>1390</v>
      </c>
      <c r="DC77" t="s">
        <v>2200</v>
      </c>
      <c r="DD77">
        <v>0</v>
      </c>
      <c r="DE77">
        <v>0</v>
      </c>
      <c r="DF77">
        <v>0</v>
      </c>
      <c r="DG77">
        <v>1</v>
      </c>
      <c r="DH77">
        <v>0</v>
      </c>
      <c r="DI77">
        <v>1</v>
      </c>
      <c r="DJ77">
        <v>0</v>
      </c>
      <c r="DK77">
        <v>0</v>
      </c>
      <c r="DL77">
        <v>0</v>
      </c>
      <c r="DM77">
        <v>0</v>
      </c>
      <c r="DN77">
        <v>0</v>
      </c>
      <c r="DO77">
        <v>0</v>
      </c>
      <c r="DP77">
        <v>1</v>
      </c>
      <c r="DQ77">
        <v>0</v>
      </c>
      <c r="DR77">
        <v>0</v>
      </c>
      <c r="DS77">
        <v>0</v>
      </c>
      <c r="DT77">
        <v>0</v>
      </c>
      <c r="DU77">
        <v>0</v>
      </c>
      <c r="DV77">
        <v>0</v>
      </c>
      <c r="DW77">
        <v>0</v>
      </c>
      <c r="DX77">
        <v>0</v>
      </c>
      <c r="DY77">
        <v>0</v>
      </c>
      <c r="DZ77">
        <v>0</v>
      </c>
      <c r="EB77" t="s">
        <v>1819</v>
      </c>
      <c r="EC77">
        <v>0</v>
      </c>
      <c r="ED77">
        <v>0</v>
      </c>
      <c r="EE77">
        <v>0</v>
      </c>
      <c r="EF77">
        <v>0</v>
      </c>
      <c r="EG77">
        <v>0</v>
      </c>
      <c r="EH77">
        <v>1</v>
      </c>
      <c r="EI77">
        <v>0</v>
      </c>
      <c r="EJ77">
        <v>0</v>
      </c>
      <c r="EK77">
        <v>0</v>
      </c>
      <c r="EL77">
        <v>0</v>
      </c>
      <c r="EM77">
        <v>0</v>
      </c>
      <c r="EN77">
        <v>0</v>
      </c>
      <c r="EP77">
        <v>9</v>
      </c>
      <c r="EQ77" t="s">
        <v>1479</v>
      </c>
      <c r="FC77" t="s">
        <v>1481</v>
      </c>
      <c r="FD77">
        <v>0</v>
      </c>
      <c r="FE77">
        <v>0</v>
      </c>
      <c r="FF77">
        <v>1</v>
      </c>
      <c r="FG77">
        <v>1</v>
      </c>
      <c r="FH77">
        <v>1</v>
      </c>
      <c r="FI77">
        <v>0</v>
      </c>
      <c r="FJ77">
        <v>0</v>
      </c>
      <c r="FK77">
        <v>0</v>
      </c>
      <c r="FL77">
        <v>0</v>
      </c>
      <c r="FN77" t="s">
        <v>1507</v>
      </c>
      <c r="FO77">
        <v>0</v>
      </c>
      <c r="FP77">
        <v>0</v>
      </c>
      <c r="FQ77">
        <v>1</v>
      </c>
      <c r="FR77">
        <v>1</v>
      </c>
      <c r="FS77">
        <v>0</v>
      </c>
      <c r="FT77">
        <v>0</v>
      </c>
      <c r="FU77">
        <v>0</v>
      </c>
      <c r="FV77">
        <v>0</v>
      </c>
      <c r="FW77">
        <v>0</v>
      </c>
      <c r="FX77" t="s">
        <v>1482</v>
      </c>
      <c r="FY77">
        <v>0</v>
      </c>
      <c r="FZ77">
        <v>0</v>
      </c>
      <c r="GA77">
        <v>0</v>
      </c>
      <c r="GB77">
        <v>0</v>
      </c>
      <c r="GC77">
        <v>1</v>
      </c>
      <c r="GD77">
        <v>0</v>
      </c>
      <c r="GE77">
        <v>0</v>
      </c>
      <c r="GF77">
        <v>0</v>
      </c>
      <c r="GG77">
        <v>0</v>
      </c>
      <c r="GH77" t="s">
        <v>1409</v>
      </c>
      <c r="GI77">
        <v>0</v>
      </c>
      <c r="GJ77">
        <v>0</v>
      </c>
      <c r="GK77">
        <v>0</v>
      </c>
      <c r="GL77">
        <v>0</v>
      </c>
      <c r="GM77">
        <v>0</v>
      </c>
      <c r="GN77">
        <v>0</v>
      </c>
      <c r="GO77">
        <v>1</v>
      </c>
      <c r="GP77">
        <v>0</v>
      </c>
      <c r="GQ77">
        <v>0</v>
      </c>
      <c r="GR77" t="s">
        <v>2239</v>
      </c>
      <c r="GS77">
        <v>0</v>
      </c>
      <c r="GT77">
        <v>0</v>
      </c>
      <c r="GU77">
        <v>0</v>
      </c>
      <c r="GV77">
        <v>1</v>
      </c>
      <c r="GW77">
        <v>0</v>
      </c>
      <c r="GX77">
        <v>1</v>
      </c>
      <c r="GY77">
        <v>0</v>
      </c>
      <c r="GZ77">
        <v>0</v>
      </c>
      <c r="HA77">
        <v>0</v>
      </c>
      <c r="HB77">
        <v>0</v>
      </c>
      <c r="HC77">
        <v>0</v>
      </c>
      <c r="HD77">
        <v>1</v>
      </c>
      <c r="HE77">
        <v>0</v>
      </c>
      <c r="HF77">
        <v>0</v>
      </c>
      <c r="HG77">
        <v>0</v>
      </c>
      <c r="HH77">
        <v>0</v>
      </c>
      <c r="HI77">
        <v>0</v>
      </c>
      <c r="HJ77">
        <v>0</v>
      </c>
      <c r="HK77">
        <v>0</v>
      </c>
      <c r="HL77">
        <v>0</v>
      </c>
      <c r="HM77">
        <v>0</v>
      </c>
      <c r="HN77">
        <v>0</v>
      </c>
      <c r="HP77" t="s">
        <v>1411</v>
      </c>
      <c r="HQ77" t="s">
        <v>1411</v>
      </c>
      <c r="HR77" t="s">
        <v>1411</v>
      </c>
      <c r="HS77" t="s">
        <v>1531</v>
      </c>
      <c r="HT77">
        <v>1</v>
      </c>
      <c r="HU77">
        <v>0</v>
      </c>
      <c r="HV77">
        <v>0</v>
      </c>
      <c r="HW77">
        <v>0</v>
      </c>
      <c r="HX77">
        <v>0</v>
      </c>
      <c r="HY77">
        <v>0</v>
      </c>
      <c r="HZ77">
        <v>0</v>
      </c>
      <c r="IA77">
        <v>0</v>
      </c>
      <c r="IB77">
        <v>1</v>
      </c>
      <c r="IC77">
        <v>0</v>
      </c>
      <c r="ID77">
        <v>0</v>
      </c>
      <c r="IE77">
        <v>0</v>
      </c>
      <c r="IF77">
        <v>0</v>
      </c>
      <c r="IG77">
        <v>0</v>
      </c>
      <c r="IH77">
        <v>0</v>
      </c>
      <c r="II77">
        <v>0</v>
      </c>
      <c r="IJ77">
        <v>0</v>
      </c>
      <c r="IK77">
        <v>0</v>
      </c>
      <c r="IL77">
        <v>0</v>
      </c>
      <c r="IM77">
        <v>0</v>
      </c>
      <c r="IO77" t="s">
        <v>1405</v>
      </c>
      <c r="IP77" t="s">
        <v>1405</v>
      </c>
      <c r="IQ77" t="s">
        <v>1412</v>
      </c>
      <c r="IR77" t="s">
        <v>1413</v>
      </c>
      <c r="IS77">
        <v>1</v>
      </c>
      <c r="IT77">
        <v>0</v>
      </c>
      <c r="IU77">
        <v>0</v>
      </c>
      <c r="IV77">
        <v>0</v>
      </c>
      <c r="IW77">
        <v>1</v>
      </c>
      <c r="IX77">
        <v>0</v>
      </c>
      <c r="IY77" t="s">
        <v>1510</v>
      </c>
      <c r="IZ77">
        <v>1</v>
      </c>
      <c r="JA77">
        <v>1</v>
      </c>
      <c r="JB77">
        <v>0</v>
      </c>
      <c r="JC77">
        <v>0</v>
      </c>
      <c r="JD77">
        <v>0</v>
      </c>
      <c r="JE77">
        <v>0</v>
      </c>
      <c r="JF77">
        <v>0</v>
      </c>
      <c r="JG77">
        <v>0</v>
      </c>
      <c r="JH77">
        <v>0</v>
      </c>
      <c r="JI77">
        <v>0</v>
      </c>
      <c r="JJ77">
        <v>0</v>
      </c>
      <c r="JL77" t="s">
        <v>1487</v>
      </c>
      <c r="JM77">
        <v>0</v>
      </c>
      <c r="JN77">
        <v>1</v>
      </c>
      <c r="JO77">
        <v>0</v>
      </c>
      <c r="JP77">
        <v>0</v>
      </c>
      <c r="JQ77">
        <v>0</v>
      </c>
      <c r="JR77">
        <v>0</v>
      </c>
      <c r="JS77">
        <v>0</v>
      </c>
      <c r="JU77" t="s">
        <v>1416</v>
      </c>
      <c r="JV77">
        <v>1</v>
      </c>
      <c r="JW77">
        <v>0</v>
      </c>
      <c r="JX77">
        <v>0</v>
      </c>
      <c r="JY77">
        <v>0</v>
      </c>
      <c r="JZ77">
        <v>0</v>
      </c>
      <c r="KA77">
        <v>0</v>
      </c>
      <c r="KB77">
        <v>0</v>
      </c>
      <c r="KC77">
        <v>0</v>
      </c>
      <c r="KD77">
        <v>0</v>
      </c>
      <c r="KF77" t="s">
        <v>1534</v>
      </c>
      <c r="KG77" t="s">
        <v>1418</v>
      </c>
      <c r="KH77">
        <v>1</v>
      </c>
      <c r="KI77">
        <v>0</v>
      </c>
      <c r="KJ77">
        <v>0</v>
      </c>
      <c r="KK77">
        <v>0</v>
      </c>
      <c r="KL77">
        <v>0</v>
      </c>
      <c r="KM77">
        <v>0</v>
      </c>
      <c r="KN77">
        <v>0</v>
      </c>
      <c r="KO77">
        <v>0</v>
      </c>
      <c r="KP77">
        <v>0</v>
      </c>
      <c r="KQ77">
        <v>0</v>
      </c>
      <c r="KR77">
        <v>0</v>
      </c>
      <c r="KT77" t="s">
        <v>2223</v>
      </c>
      <c r="KU77">
        <v>0</v>
      </c>
      <c r="KV77">
        <v>0</v>
      </c>
      <c r="KW77">
        <v>0</v>
      </c>
      <c r="KX77">
        <v>1</v>
      </c>
      <c r="KY77">
        <v>0</v>
      </c>
      <c r="KZ77">
        <v>0</v>
      </c>
      <c r="LA77">
        <v>0</v>
      </c>
      <c r="LB77">
        <v>1</v>
      </c>
      <c r="LC77">
        <v>0</v>
      </c>
      <c r="LD77">
        <v>0</v>
      </c>
      <c r="LE77">
        <v>0</v>
      </c>
      <c r="LF77">
        <v>0</v>
      </c>
      <c r="LG77">
        <v>0</v>
      </c>
      <c r="LH77">
        <v>0</v>
      </c>
      <c r="LI77">
        <v>0</v>
      </c>
      <c r="LJ77">
        <v>0</v>
      </c>
      <c r="LK77">
        <v>0</v>
      </c>
      <c r="LL77">
        <v>0</v>
      </c>
      <c r="LM77">
        <v>0</v>
      </c>
      <c r="LN77">
        <v>0</v>
      </c>
      <c r="LO77">
        <v>0</v>
      </c>
      <c r="LP77">
        <v>0</v>
      </c>
      <c r="LQ77">
        <v>0</v>
      </c>
      <c r="LR77">
        <v>0</v>
      </c>
      <c r="LS77">
        <v>0</v>
      </c>
      <c r="LT77">
        <v>0</v>
      </c>
      <c r="LU77">
        <v>0</v>
      </c>
      <c r="LV77">
        <v>0</v>
      </c>
      <c r="LW77">
        <v>0</v>
      </c>
      <c r="LY77" t="s">
        <v>2214</v>
      </c>
      <c r="LZ77">
        <v>0</v>
      </c>
      <c r="MA77">
        <v>0</v>
      </c>
      <c r="MB77">
        <v>0</v>
      </c>
      <c r="MC77">
        <v>0</v>
      </c>
      <c r="MD77">
        <v>0</v>
      </c>
      <c r="ME77">
        <v>0</v>
      </c>
      <c r="MF77">
        <v>0</v>
      </c>
      <c r="MG77">
        <v>0</v>
      </c>
      <c r="MH77">
        <v>0</v>
      </c>
      <c r="MI77">
        <v>0</v>
      </c>
      <c r="MJ77">
        <v>0</v>
      </c>
      <c r="MK77">
        <v>0</v>
      </c>
      <c r="ML77">
        <v>0</v>
      </c>
      <c r="MM77">
        <v>0</v>
      </c>
      <c r="MN77">
        <v>1</v>
      </c>
      <c r="MO77">
        <v>0</v>
      </c>
      <c r="MP77">
        <v>0</v>
      </c>
      <c r="MQ77">
        <v>0</v>
      </c>
      <c r="MR77">
        <v>0</v>
      </c>
      <c r="MS77">
        <v>0</v>
      </c>
      <c r="MT77">
        <v>0</v>
      </c>
      <c r="MU77">
        <v>0</v>
      </c>
      <c r="MV77">
        <v>0</v>
      </c>
      <c r="MW77">
        <v>0</v>
      </c>
      <c r="MX77">
        <v>0</v>
      </c>
      <c r="MY77">
        <v>0</v>
      </c>
      <c r="MZ77">
        <v>0</v>
      </c>
      <c r="NA77">
        <v>0</v>
      </c>
      <c r="NB77">
        <v>0</v>
      </c>
      <c r="ND77" t="s">
        <v>2224</v>
      </c>
      <c r="NE77">
        <v>0</v>
      </c>
      <c r="NF77">
        <v>0</v>
      </c>
      <c r="NG77">
        <v>0</v>
      </c>
      <c r="NH77">
        <v>0</v>
      </c>
      <c r="NI77">
        <v>0</v>
      </c>
      <c r="NJ77">
        <v>0</v>
      </c>
      <c r="NK77">
        <v>0</v>
      </c>
      <c r="NL77">
        <v>0</v>
      </c>
      <c r="NM77">
        <v>0</v>
      </c>
      <c r="NN77">
        <v>0</v>
      </c>
      <c r="NO77">
        <v>0</v>
      </c>
      <c r="NP77">
        <v>0</v>
      </c>
      <c r="NQ77">
        <v>0</v>
      </c>
      <c r="NR77">
        <v>0</v>
      </c>
      <c r="NS77">
        <v>0</v>
      </c>
      <c r="NT77">
        <v>0</v>
      </c>
      <c r="NU77">
        <v>0</v>
      </c>
      <c r="NV77">
        <v>0</v>
      </c>
      <c r="NW77">
        <v>1</v>
      </c>
      <c r="NX77">
        <v>0</v>
      </c>
      <c r="NY77">
        <v>0</v>
      </c>
      <c r="NZ77">
        <v>0</v>
      </c>
      <c r="OA77">
        <v>0</v>
      </c>
      <c r="OB77">
        <v>0</v>
      </c>
      <c r="OC77">
        <v>0</v>
      </c>
      <c r="OD77">
        <v>0</v>
      </c>
      <c r="OE77">
        <v>1</v>
      </c>
      <c r="OF77">
        <v>0</v>
      </c>
      <c r="OG77">
        <v>0</v>
      </c>
      <c r="OI77" t="s">
        <v>2240</v>
      </c>
      <c r="OJ77">
        <v>0</v>
      </c>
      <c r="OK77">
        <v>0</v>
      </c>
      <c r="OL77">
        <v>0</v>
      </c>
      <c r="OM77">
        <v>0</v>
      </c>
      <c r="ON77">
        <v>0</v>
      </c>
      <c r="OO77">
        <v>0</v>
      </c>
      <c r="OP77">
        <v>0</v>
      </c>
      <c r="OQ77">
        <v>0</v>
      </c>
      <c r="OR77">
        <v>0</v>
      </c>
      <c r="OS77">
        <v>0</v>
      </c>
      <c r="OT77">
        <v>0</v>
      </c>
      <c r="OU77">
        <v>0</v>
      </c>
      <c r="OV77">
        <v>0</v>
      </c>
      <c r="OW77">
        <v>0</v>
      </c>
      <c r="OX77">
        <v>0</v>
      </c>
      <c r="OY77">
        <v>0</v>
      </c>
      <c r="OZ77">
        <v>0</v>
      </c>
      <c r="PA77">
        <v>0</v>
      </c>
      <c r="PB77">
        <v>0</v>
      </c>
      <c r="PC77">
        <v>1</v>
      </c>
      <c r="PD77">
        <v>0</v>
      </c>
      <c r="PE77">
        <v>0</v>
      </c>
      <c r="PF77">
        <v>0</v>
      </c>
      <c r="PG77">
        <v>0</v>
      </c>
      <c r="PH77">
        <v>0</v>
      </c>
      <c r="PI77">
        <v>0</v>
      </c>
      <c r="PJ77">
        <v>1</v>
      </c>
      <c r="PK77">
        <v>0</v>
      </c>
      <c r="PL77">
        <v>0</v>
      </c>
      <c r="PN77" t="s">
        <v>2208</v>
      </c>
      <c r="PO77">
        <v>0</v>
      </c>
      <c r="PP77">
        <v>0</v>
      </c>
      <c r="PQ77">
        <v>0</v>
      </c>
      <c r="PR77">
        <v>0</v>
      </c>
      <c r="PS77">
        <v>0</v>
      </c>
      <c r="PT77">
        <v>0</v>
      </c>
      <c r="PU77">
        <v>0</v>
      </c>
      <c r="PV77">
        <v>1</v>
      </c>
      <c r="PW77">
        <v>0</v>
      </c>
      <c r="PX77">
        <v>0</v>
      </c>
      <c r="PY77">
        <v>0</v>
      </c>
      <c r="PZ77">
        <v>0</v>
      </c>
      <c r="QA77">
        <v>0</v>
      </c>
      <c r="QB77">
        <v>0</v>
      </c>
      <c r="QC77">
        <v>0</v>
      </c>
      <c r="QD77">
        <v>0</v>
      </c>
      <c r="QE77">
        <v>0</v>
      </c>
      <c r="QF77">
        <v>0</v>
      </c>
      <c r="QG77">
        <v>0</v>
      </c>
      <c r="QH77">
        <v>0</v>
      </c>
      <c r="QI77">
        <v>1</v>
      </c>
      <c r="QJ77">
        <v>0</v>
      </c>
      <c r="QK77">
        <v>0</v>
      </c>
      <c r="QL77">
        <v>0</v>
      </c>
      <c r="QM77">
        <v>0</v>
      </c>
      <c r="QN77">
        <v>0</v>
      </c>
      <c r="QO77">
        <v>0</v>
      </c>
      <c r="QP77">
        <v>0</v>
      </c>
      <c r="QQ77">
        <v>0</v>
      </c>
      <c r="QS77" t="s">
        <v>2241</v>
      </c>
      <c r="QT77">
        <v>0</v>
      </c>
      <c r="QU77">
        <v>0</v>
      </c>
      <c r="QV77">
        <v>0</v>
      </c>
      <c r="QW77">
        <v>0</v>
      </c>
      <c r="QX77">
        <v>0</v>
      </c>
      <c r="QY77">
        <v>0</v>
      </c>
      <c r="QZ77">
        <v>0</v>
      </c>
      <c r="RA77">
        <v>0</v>
      </c>
      <c r="RB77">
        <v>0</v>
      </c>
      <c r="RC77">
        <v>0</v>
      </c>
      <c r="RD77">
        <v>0</v>
      </c>
      <c r="RE77">
        <v>0</v>
      </c>
      <c r="RF77">
        <v>0</v>
      </c>
      <c r="RG77">
        <v>0</v>
      </c>
      <c r="RH77">
        <v>0</v>
      </c>
      <c r="RI77">
        <v>0</v>
      </c>
      <c r="RJ77">
        <v>0</v>
      </c>
      <c r="RK77">
        <v>0</v>
      </c>
      <c r="RL77">
        <v>1</v>
      </c>
      <c r="RM77">
        <v>0</v>
      </c>
      <c r="RN77">
        <v>1</v>
      </c>
      <c r="RO77">
        <v>0</v>
      </c>
      <c r="RP77">
        <v>0</v>
      </c>
      <c r="RQ77">
        <v>1</v>
      </c>
      <c r="RR77">
        <v>0</v>
      </c>
      <c r="RS77">
        <v>0</v>
      </c>
      <c r="RT77">
        <v>0</v>
      </c>
      <c r="RU77">
        <v>0</v>
      </c>
      <c r="RV77">
        <v>0</v>
      </c>
      <c r="RX77" t="s">
        <v>2033</v>
      </c>
      <c r="RY77">
        <v>0</v>
      </c>
      <c r="RZ77">
        <v>0</v>
      </c>
      <c r="SA77">
        <v>1</v>
      </c>
      <c r="SB77">
        <v>1</v>
      </c>
      <c r="SC77">
        <v>1</v>
      </c>
      <c r="SD77">
        <v>0</v>
      </c>
      <c r="SE77">
        <v>0</v>
      </c>
      <c r="SF77">
        <v>0</v>
      </c>
      <c r="SG77">
        <v>0</v>
      </c>
      <c r="SH77">
        <v>0</v>
      </c>
      <c r="SI77">
        <v>0</v>
      </c>
      <c r="SJ77">
        <v>0</v>
      </c>
      <c r="SK77">
        <v>0</v>
      </c>
      <c r="SL77">
        <v>0</v>
      </c>
      <c r="SM77">
        <v>0</v>
      </c>
      <c r="SN77">
        <v>0</v>
      </c>
      <c r="SO77">
        <v>0</v>
      </c>
      <c r="SP77">
        <v>0</v>
      </c>
      <c r="SQ77">
        <v>0</v>
      </c>
      <c r="SR77">
        <v>0</v>
      </c>
      <c r="SS77">
        <v>0</v>
      </c>
      <c r="ST77">
        <v>0</v>
      </c>
      <c r="SV77" t="s">
        <v>1678</v>
      </c>
      <c r="SW77">
        <v>1</v>
      </c>
      <c r="SX77">
        <v>1</v>
      </c>
      <c r="SY77">
        <v>0</v>
      </c>
      <c r="SZ77">
        <v>0</v>
      </c>
      <c r="TA77">
        <v>0</v>
      </c>
      <c r="TB77">
        <v>0</v>
      </c>
      <c r="TC77">
        <v>0</v>
      </c>
      <c r="TD77">
        <v>0</v>
      </c>
      <c r="TE77">
        <v>0</v>
      </c>
      <c r="TF77">
        <v>0</v>
      </c>
      <c r="TJ77" t="s">
        <v>1426</v>
      </c>
      <c r="TK77" t="s">
        <v>1427</v>
      </c>
      <c r="TL77" t="s">
        <v>1542</v>
      </c>
      <c r="VI77" t="s">
        <v>1396</v>
      </c>
      <c r="WX77" t="s">
        <v>1449</v>
      </c>
      <c r="WZ77">
        <v>3025349</v>
      </c>
      <c r="XA77" t="s">
        <v>1823</v>
      </c>
      <c r="XB77">
        <v>76</v>
      </c>
    </row>
    <row r="78" spans="1:626" x14ac:dyDescent="0.35">
      <c r="A78" t="s">
        <v>2242</v>
      </c>
      <c r="B78" t="s">
        <v>1384</v>
      </c>
      <c r="C78" t="s">
        <v>1639</v>
      </c>
      <c r="D78" t="s">
        <v>2195</v>
      </c>
      <c r="E78" t="s">
        <v>428</v>
      </c>
      <c r="F78" t="s">
        <v>1823</v>
      </c>
      <c r="G78" t="s">
        <v>1387</v>
      </c>
      <c r="H78" t="s">
        <v>1641</v>
      </c>
      <c r="I78" t="s">
        <v>2197</v>
      </c>
      <c r="J78" t="s">
        <v>1390</v>
      </c>
      <c r="K78" t="s">
        <v>1469</v>
      </c>
      <c r="L78" t="s">
        <v>2197</v>
      </c>
      <c r="T78" t="s">
        <v>1395</v>
      </c>
      <c r="V78" t="s">
        <v>119</v>
      </c>
      <c r="W78">
        <v>44</v>
      </c>
      <c r="X78" t="s">
        <v>1396</v>
      </c>
      <c r="Z78" t="s">
        <v>1471</v>
      </c>
      <c r="AE78" t="s">
        <v>1396</v>
      </c>
      <c r="AF78" t="s">
        <v>1390</v>
      </c>
      <c r="AG78">
        <v>3750</v>
      </c>
      <c r="AH78">
        <v>22780</v>
      </c>
      <c r="AI78">
        <v>42</v>
      </c>
      <c r="AJ78">
        <v>260</v>
      </c>
      <c r="AK78" t="s">
        <v>1474</v>
      </c>
      <c r="AL78" t="s">
        <v>1390</v>
      </c>
      <c r="AM78">
        <v>80</v>
      </c>
      <c r="AN78">
        <v>20</v>
      </c>
      <c r="AO78">
        <v>0</v>
      </c>
      <c r="AP78">
        <v>0</v>
      </c>
      <c r="AQ78">
        <v>0</v>
      </c>
      <c r="AR78">
        <v>0</v>
      </c>
      <c r="AU78">
        <v>0</v>
      </c>
      <c r="AV78">
        <v>0</v>
      </c>
      <c r="AW78">
        <v>0</v>
      </c>
      <c r="AY78" t="s">
        <v>1390</v>
      </c>
      <c r="AZ78">
        <v>60</v>
      </c>
      <c r="BA78">
        <v>20</v>
      </c>
      <c r="BB78">
        <v>20</v>
      </c>
      <c r="BC78">
        <v>0</v>
      </c>
      <c r="BI78" t="s">
        <v>2198</v>
      </c>
      <c r="BJ78">
        <v>1</v>
      </c>
      <c r="BK78">
        <v>1</v>
      </c>
      <c r="BL78">
        <v>1</v>
      </c>
      <c r="BM78">
        <v>0</v>
      </c>
      <c r="BN78">
        <v>0</v>
      </c>
      <c r="BO78">
        <v>0</v>
      </c>
      <c r="BP78">
        <v>0</v>
      </c>
      <c r="BQ78">
        <v>0</v>
      </c>
      <c r="BR78">
        <v>0</v>
      </c>
      <c r="BT78" t="s">
        <v>1400</v>
      </c>
      <c r="BU78" t="s">
        <v>1401</v>
      </c>
      <c r="CJ78" t="s">
        <v>2238</v>
      </c>
      <c r="CK78">
        <v>0</v>
      </c>
      <c r="CL78">
        <v>0</v>
      </c>
      <c r="CM78">
        <v>0</v>
      </c>
      <c r="CN78">
        <v>1</v>
      </c>
      <c r="CO78">
        <v>0</v>
      </c>
      <c r="CP78">
        <v>1</v>
      </c>
      <c r="CQ78">
        <v>1</v>
      </c>
      <c r="CR78">
        <v>0</v>
      </c>
      <c r="CS78">
        <v>0</v>
      </c>
      <c r="CT78">
        <v>0</v>
      </c>
      <c r="CU78">
        <v>0</v>
      </c>
      <c r="CV78">
        <v>0</v>
      </c>
      <c r="CW78">
        <v>0</v>
      </c>
      <c r="CX78">
        <v>0</v>
      </c>
      <c r="CY78">
        <v>0</v>
      </c>
      <c r="CZ78">
        <v>0</v>
      </c>
      <c r="DB78" t="s">
        <v>1390</v>
      </c>
      <c r="DC78" t="s">
        <v>2200</v>
      </c>
      <c r="DD78">
        <v>0</v>
      </c>
      <c r="DE78">
        <v>0</v>
      </c>
      <c r="DF78">
        <v>0</v>
      </c>
      <c r="DG78">
        <v>1</v>
      </c>
      <c r="DH78">
        <v>0</v>
      </c>
      <c r="DI78">
        <v>1</v>
      </c>
      <c r="DJ78">
        <v>0</v>
      </c>
      <c r="DK78">
        <v>0</v>
      </c>
      <c r="DL78">
        <v>0</v>
      </c>
      <c r="DM78">
        <v>0</v>
      </c>
      <c r="DN78">
        <v>0</v>
      </c>
      <c r="DO78">
        <v>0</v>
      </c>
      <c r="DP78">
        <v>1</v>
      </c>
      <c r="DQ78">
        <v>0</v>
      </c>
      <c r="DR78">
        <v>0</v>
      </c>
      <c r="DS78">
        <v>0</v>
      </c>
      <c r="DT78">
        <v>0</v>
      </c>
      <c r="DU78">
        <v>0</v>
      </c>
      <c r="DV78">
        <v>0</v>
      </c>
      <c r="DW78">
        <v>0</v>
      </c>
      <c r="DX78">
        <v>0</v>
      </c>
      <c r="DY78">
        <v>0</v>
      </c>
      <c r="DZ78">
        <v>0</v>
      </c>
      <c r="EB78" t="s">
        <v>1819</v>
      </c>
      <c r="EC78">
        <v>0</v>
      </c>
      <c r="ED78">
        <v>0</v>
      </c>
      <c r="EE78">
        <v>0</v>
      </c>
      <c r="EF78">
        <v>0</v>
      </c>
      <c r="EG78">
        <v>0</v>
      </c>
      <c r="EH78">
        <v>1</v>
      </c>
      <c r="EI78">
        <v>0</v>
      </c>
      <c r="EJ78">
        <v>0</v>
      </c>
      <c r="EK78">
        <v>0</v>
      </c>
      <c r="EL78">
        <v>0</v>
      </c>
      <c r="EM78">
        <v>0</v>
      </c>
      <c r="EN78">
        <v>0</v>
      </c>
      <c r="EP78">
        <v>9</v>
      </c>
      <c r="EQ78" t="s">
        <v>1479</v>
      </c>
      <c r="FC78" t="s">
        <v>1481</v>
      </c>
      <c r="FD78">
        <v>0</v>
      </c>
      <c r="FE78">
        <v>0</v>
      </c>
      <c r="FF78">
        <v>1</v>
      </c>
      <c r="FG78">
        <v>1</v>
      </c>
      <c r="FH78">
        <v>1</v>
      </c>
      <c r="FI78">
        <v>0</v>
      </c>
      <c r="FJ78">
        <v>0</v>
      </c>
      <c r="FK78">
        <v>0</v>
      </c>
      <c r="FL78">
        <v>0</v>
      </c>
      <c r="FN78" t="s">
        <v>1507</v>
      </c>
      <c r="FO78">
        <v>0</v>
      </c>
      <c r="FP78">
        <v>0</v>
      </c>
      <c r="FQ78">
        <v>1</v>
      </c>
      <c r="FR78">
        <v>1</v>
      </c>
      <c r="FS78">
        <v>0</v>
      </c>
      <c r="FT78">
        <v>0</v>
      </c>
      <c r="FU78">
        <v>0</v>
      </c>
      <c r="FV78">
        <v>0</v>
      </c>
      <c r="FW78">
        <v>0</v>
      </c>
      <c r="FX78" t="s">
        <v>1482</v>
      </c>
      <c r="FY78">
        <v>0</v>
      </c>
      <c r="FZ78">
        <v>0</v>
      </c>
      <c r="GA78">
        <v>0</v>
      </c>
      <c r="GB78">
        <v>0</v>
      </c>
      <c r="GC78">
        <v>1</v>
      </c>
      <c r="GD78">
        <v>0</v>
      </c>
      <c r="GE78">
        <v>0</v>
      </c>
      <c r="GF78">
        <v>0</v>
      </c>
      <c r="GG78">
        <v>0</v>
      </c>
      <c r="GH78" t="s">
        <v>1409</v>
      </c>
      <c r="GI78">
        <v>0</v>
      </c>
      <c r="GJ78">
        <v>0</v>
      </c>
      <c r="GK78">
        <v>0</v>
      </c>
      <c r="GL78">
        <v>0</v>
      </c>
      <c r="GM78">
        <v>0</v>
      </c>
      <c r="GN78">
        <v>0</v>
      </c>
      <c r="GO78">
        <v>1</v>
      </c>
      <c r="GP78">
        <v>0</v>
      </c>
      <c r="GQ78">
        <v>0</v>
      </c>
      <c r="GR78" t="s">
        <v>2243</v>
      </c>
      <c r="GS78">
        <v>0</v>
      </c>
      <c r="GT78">
        <v>0</v>
      </c>
      <c r="GU78">
        <v>0</v>
      </c>
      <c r="GV78">
        <v>1</v>
      </c>
      <c r="GW78">
        <v>0</v>
      </c>
      <c r="GX78">
        <v>1</v>
      </c>
      <c r="GY78">
        <v>1</v>
      </c>
      <c r="GZ78">
        <v>0</v>
      </c>
      <c r="HA78">
        <v>0</v>
      </c>
      <c r="HB78">
        <v>0</v>
      </c>
      <c r="HC78">
        <v>0</v>
      </c>
      <c r="HD78">
        <v>0</v>
      </c>
      <c r="HE78">
        <v>0</v>
      </c>
      <c r="HF78">
        <v>0</v>
      </c>
      <c r="HG78">
        <v>0</v>
      </c>
      <c r="HH78">
        <v>0</v>
      </c>
      <c r="HI78">
        <v>0</v>
      </c>
      <c r="HJ78">
        <v>0</v>
      </c>
      <c r="HK78">
        <v>0</v>
      </c>
      <c r="HL78">
        <v>0</v>
      </c>
      <c r="HM78">
        <v>0</v>
      </c>
      <c r="HN78">
        <v>0</v>
      </c>
      <c r="HP78" t="s">
        <v>1411</v>
      </c>
      <c r="HQ78" t="s">
        <v>1409</v>
      </c>
      <c r="HR78" t="s">
        <v>1411</v>
      </c>
      <c r="HS78" t="s">
        <v>1531</v>
      </c>
      <c r="HT78">
        <v>1</v>
      </c>
      <c r="HU78">
        <v>0</v>
      </c>
      <c r="HV78">
        <v>0</v>
      </c>
      <c r="HW78">
        <v>0</v>
      </c>
      <c r="HX78">
        <v>0</v>
      </c>
      <c r="HY78">
        <v>0</v>
      </c>
      <c r="HZ78">
        <v>0</v>
      </c>
      <c r="IA78">
        <v>0</v>
      </c>
      <c r="IB78">
        <v>1</v>
      </c>
      <c r="IC78">
        <v>0</v>
      </c>
      <c r="ID78">
        <v>0</v>
      </c>
      <c r="IE78">
        <v>0</v>
      </c>
      <c r="IF78">
        <v>0</v>
      </c>
      <c r="IG78">
        <v>0</v>
      </c>
      <c r="IH78">
        <v>0</v>
      </c>
      <c r="II78">
        <v>0</v>
      </c>
      <c r="IJ78">
        <v>0</v>
      </c>
      <c r="IK78">
        <v>0</v>
      </c>
      <c r="IL78">
        <v>0</v>
      </c>
      <c r="IM78">
        <v>0</v>
      </c>
      <c r="IO78" t="s">
        <v>1405</v>
      </c>
      <c r="IP78" t="s">
        <v>1405</v>
      </c>
      <c r="IQ78" t="s">
        <v>1409</v>
      </c>
      <c r="IR78" t="s">
        <v>1439</v>
      </c>
      <c r="IS78">
        <v>1</v>
      </c>
      <c r="IT78">
        <v>0</v>
      </c>
      <c r="IU78">
        <v>0</v>
      </c>
      <c r="IV78">
        <v>0</v>
      </c>
      <c r="IW78">
        <v>0</v>
      </c>
      <c r="IX78">
        <v>0</v>
      </c>
      <c r="IY78" t="s">
        <v>1653</v>
      </c>
      <c r="IZ78">
        <v>1</v>
      </c>
      <c r="JA78">
        <v>1</v>
      </c>
      <c r="JB78">
        <v>0</v>
      </c>
      <c r="JC78">
        <v>1</v>
      </c>
      <c r="JD78">
        <v>0</v>
      </c>
      <c r="JE78">
        <v>0</v>
      </c>
      <c r="JF78">
        <v>0</v>
      </c>
      <c r="JG78">
        <v>0</v>
      </c>
      <c r="JH78">
        <v>0</v>
      </c>
      <c r="JI78">
        <v>0</v>
      </c>
      <c r="JJ78">
        <v>0</v>
      </c>
      <c r="JL78" t="s">
        <v>1672</v>
      </c>
      <c r="JM78">
        <v>0</v>
      </c>
      <c r="JN78">
        <v>1</v>
      </c>
      <c r="JO78">
        <v>0</v>
      </c>
      <c r="JP78">
        <v>1</v>
      </c>
      <c r="JQ78">
        <v>0</v>
      </c>
      <c r="JR78">
        <v>0</v>
      </c>
      <c r="JS78">
        <v>0</v>
      </c>
      <c r="JU78" t="s">
        <v>1416</v>
      </c>
      <c r="JV78">
        <v>1</v>
      </c>
      <c r="JW78">
        <v>0</v>
      </c>
      <c r="JX78">
        <v>0</v>
      </c>
      <c r="JY78">
        <v>0</v>
      </c>
      <c r="JZ78">
        <v>0</v>
      </c>
      <c r="KA78">
        <v>0</v>
      </c>
      <c r="KB78">
        <v>0</v>
      </c>
      <c r="KC78">
        <v>0</v>
      </c>
      <c r="KD78">
        <v>0</v>
      </c>
      <c r="KF78" t="s">
        <v>1534</v>
      </c>
      <c r="KG78" t="s">
        <v>1418</v>
      </c>
      <c r="KH78">
        <v>1</v>
      </c>
      <c r="KI78">
        <v>0</v>
      </c>
      <c r="KJ78">
        <v>0</v>
      </c>
      <c r="KK78">
        <v>0</v>
      </c>
      <c r="KL78">
        <v>0</v>
      </c>
      <c r="KM78">
        <v>0</v>
      </c>
      <c r="KN78">
        <v>0</v>
      </c>
      <c r="KO78">
        <v>0</v>
      </c>
      <c r="KP78">
        <v>0</v>
      </c>
      <c r="KQ78">
        <v>0</v>
      </c>
      <c r="KR78">
        <v>0</v>
      </c>
      <c r="KT78" t="s">
        <v>2244</v>
      </c>
      <c r="KU78">
        <v>0</v>
      </c>
      <c r="KV78">
        <v>0</v>
      </c>
      <c r="KW78">
        <v>0</v>
      </c>
      <c r="KX78">
        <v>1</v>
      </c>
      <c r="KY78">
        <v>0</v>
      </c>
      <c r="KZ78">
        <v>0</v>
      </c>
      <c r="LA78">
        <v>0</v>
      </c>
      <c r="LB78">
        <v>0</v>
      </c>
      <c r="LC78">
        <v>0</v>
      </c>
      <c r="LD78">
        <v>0</v>
      </c>
      <c r="LE78">
        <v>0</v>
      </c>
      <c r="LF78">
        <v>0</v>
      </c>
      <c r="LG78">
        <v>0</v>
      </c>
      <c r="LH78">
        <v>0</v>
      </c>
      <c r="LI78">
        <v>0</v>
      </c>
      <c r="LJ78">
        <v>0</v>
      </c>
      <c r="LK78">
        <v>0</v>
      </c>
      <c r="LL78">
        <v>0</v>
      </c>
      <c r="LM78">
        <v>0</v>
      </c>
      <c r="LN78">
        <v>1</v>
      </c>
      <c r="LO78">
        <v>0</v>
      </c>
      <c r="LP78">
        <v>0</v>
      </c>
      <c r="LQ78">
        <v>0</v>
      </c>
      <c r="LR78">
        <v>0</v>
      </c>
      <c r="LS78">
        <v>0</v>
      </c>
      <c r="LT78">
        <v>0</v>
      </c>
      <c r="LU78">
        <v>0</v>
      </c>
      <c r="LV78">
        <v>0</v>
      </c>
      <c r="LW78">
        <v>0</v>
      </c>
      <c r="LY78" t="s">
        <v>2245</v>
      </c>
      <c r="LZ78">
        <v>0</v>
      </c>
      <c r="MA78">
        <v>0</v>
      </c>
      <c r="MB78">
        <v>0</v>
      </c>
      <c r="MC78">
        <v>0</v>
      </c>
      <c r="MD78">
        <v>0</v>
      </c>
      <c r="ME78">
        <v>0</v>
      </c>
      <c r="MF78">
        <v>0</v>
      </c>
      <c r="MG78">
        <v>1</v>
      </c>
      <c r="MH78">
        <v>0</v>
      </c>
      <c r="MI78">
        <v>0</v>
      </c>
      <c r="MJ78">
        <v>0</v>
      </c>
      <c r="MK78">
        <v>0</v>
      </c>
      <c r="ML78">
        <v>0</v>
      </c>
      <c r="MM78">
        <v>0</v>
      </c>
      <c r="MN78">
        <v>1</v>
      </c>
      <c r="MO78">
        <v>0</v>
      </c>
      <c r="MP78">
        <v>0</v>
      </c>
      <c r="MQ78">
        <v>0</v>
      </c>
      <c r="MR78">
        <v>0</v>
      </c>
      <c r="MS78">
        <v>0</v>
      </c>
      <c r="MT78">
        <v>0</v>
      </c>
      <c r="MU78">
        <v>0</v>
      </c>
      <c r="MV78">
        <v>0</v>
      </c>
      <c r="MW78">
        <v>0</v>
      </c>
      <c r="MX78">
        <v>0</v>
      </c>
      <c r="MY78">
        <v>0</v>
      </c>
      <c r="MZ78">
        <v>0</v>
      </c>
      <c r="NA78">
        <v>0</v>
      </c>
      <c r="NB78">
        <v>0</v>
      </c>
      <c r="ND78" t="s">
        <v>2233</v>
      </c>
      <c r="NE78">
        <v>0</v>
      </c>
      <c r="NF78">
        <v>0</v>
      </c>
      <c r="NG78">
        <v>0</v>
      </c>
      <c r="NH78">
        <v>1</v>
      </c>
      <c r="NI78">
        <v>0</v>
      </c>
      <c r="NJ78">
        <v>1</v>
      </c>
      <c r="NK78">
        <v>0</v>
      </c>
      <c r="NL78">
        <v>0</v>
      </c>
      <c r="NM78">
        <v>0</v>
      </c>
      <c r="NN78">
        <v>0</v>
      </c>
      <c r="NO78">
        <v>0</v>
      </c>
      <c r="NP78">
        <v>0</v>
      </c>
      <c r="NQ78">
        <v>0</v>
      </c>
      <c r="NR78">
        <v>0</v>
      </c>
      <c r="NS78">
        <v>0</v>
      </c>
      <c r="NT78">
        <v>0</v>
      </c>
      <c r="NU78">
        <v>0</v>
      </c>
      <c r="NV78">
        <v>0</v>
      </c>
      <c r="NW78">
        <v>0</v>
      </c>
      <c r="NX78">
        <v>0</v>
      </c>
      <c r="NY78">
        <v>0</v>
      </c>
      <c r="NZ78">
        <v>0</v>
      </c>
      <c r="OA78">
        <v>0</v>
      </c>
      <c r="OB78">
        <v>0</v>
      </c>
      <c r="OC78">
        <v>0</v>
      </c>
      <c r="OD78">
        <v>0</v>
      </c>
      <c r="OE78">
        <v>1</v>
      </c>
      <c r="OF78">
        <v>0</v>
      </c>
      <c r="OG78">
        <v>0</v>
      </c>
      <c r="OI78" t="s">
        <v>2246</v>
      </c>
      <c r="OJ78">
        <v>0</v>
      </c>
      <c r="OK78">
        <v>0</v>
      </c>
      <c r="OL78">
        <v>0</v>
      </c>
      <c r="OM78">
        <v>0</v>
      </c>
      <c r="ON78">
        <v>0</v>
      </c>
      <c r="OO78">
        <v>0</v>
      </c>
      <c r="OP78">
        <v>0</v>
      </c>
      <c r="OQ78">
        <v>1</v>
      </c>
      <c r="OR78">
        <v>0</v>
      </c>
      <c r="OS78">
        <v>0</v>
      </c>
      <c r="OT78">
        <v>0</v>
      </c>
      <c r="OU78">
        <v>0</v>
      </c>
      <c r="OV78">
        <v>0</v>
      </c>
      <c r="OW78">
        <v>0</v>
      </c>
      <c r="OX78">
        <v>0</v>
      </c>
      <c r="OY78">
        <v>0</v>
      </c>
      <c r="OZ78">
        <v>0</v>
      </c>
      <c r="PA78">
        <v>0</v>
      </c>
      <c r="PB78">
        <v>0</v>
      </c>
      <c r="PC78">
        <v>0</v>
      </c>
      <c r="PD78">
        <v>0</v>
      </c>
      <c r="PE78">
        <v>0</v>
      </c>
      <c r="PF78">
        <v>0</v>
      </c>
      <c r="PG78">
        <v>0</v>
      </c>
      <c r="PH78">
        <v>0</v>
      </c>
      <c r="PI78">
        <v>0</v>
      </c>
      <c r="PJ78">
        <v>1</v>
      </c>
      <c r="PK78">
        <v>0</v>
      </c>
      <c r="PL78">
        <v>0</v>
      </c>
      <c r="PN78" t="s">
        <v>2247</v>
      </c>
      <c r="PO78">
        <v>0</v>
      </c>
      <c r="PP78">
        <v>0</v>
      </c>
      <c r="PQ78">
        <v>0</v>
      </c>
      <c r="PR78">
        <v>0</v>
      </c>
      <c r="PS78">
        <v>0</v>
      </c>
      <c r="PT78">
        <v>0</v>
      </c>
      <c r="PU78">
        <v>0</v>
      </c>
      <c r="PV78">
        <v>0</v>
      </c>
      <c r="PW78">
        <v>0</v>
      </c>
      <c r="PX78">
        <v>0</v>
      </c>
      <c r="PY78">
        <v>0</v>
      </c>
      <c r="PZ78">
        <v>0</v>
      </c>
      <c r="QA78">
        <v>0</v>
      </c>
      <c r="QB78">
        <v>0</v>
      </c>
      <c r="QC78">
        <v>0</v>
      </c>
      <c r="QD78">
        <v>0</v>
      </c>
      <c r="QE78">
        <v>0</v>
      </c>
      <c r="QF78">
        <v>0</v>
      </c>
      <c r="QG78">
        <v>0</v>
      </c>
      <c r="QH78">
        <v>0</v>
      </c>
      <c r="QI78">
        <v>0</v>
      </c>
      <c r="QJ78">
        <v>0</v>
      </c>
      <c r="QK78">
        <v>0</v>
      </c>
      <c r="QL78">
        <v>1</v>
      </c>
      <c r="QM78">
        <v>0</v>
      </c>
      <c r="QN78">
        <v>0</v>
      </c>
      <c r="QO78">
        <v>0</v>
      </c>
      <c r="QP78">
        <v>0</v>
      </c>
      <c r="QQ78">
        <v>0</v>
      </c>
      <c r="QS78" t="s">
        <v>2248</v>
      </c>
      <c r="QT78">
        <v>0</v>
      </c>
      <c r="QU78">
        <v>0</v>
      </c>
      <c r="QV78">
        <v>0</v>
      </c>
      <c r="QW78">
        <v>0</v>
      </c>
      <c r="QX78">
        <v>0</v>
      </c>
      <c r="QY78">
        <v>0</v>
      </c>
      <c r="QZ78">
        <v>0</v>
      </c>
      <c r="RA78">
        <v>0</v>
      </c>
      <c r="RB78">
        <v>0</v>
      </c>
      <c r="RC78">
        <v>0</v>
      </c>
      <c r="RD78">
        <v>0</v>
      </c>
      <c r="RE78">
        <v>0</v>
      </c>
      <c r="RF78">
        <v>0</v>
      </c>
      <c r="RG78">
        <v>0</v>
      </c>
      <c r="RH78">
        <v>0</v>
      </c>
      <c r="RI78">
        <v>0</v>
      </c>
      <c r="RJ78">
        <v>0</v>
      </c>
      <c r="RK78">
        <v>0</v>
      </c>
      <c r="RL78">
        <v>1</v>
      </c>
      <c r="RM78">
        <v>0</v>
      </c>
      <c r="RN78">
        <v>0</v>
      </c>
      <c r="RO78">
        <v>0</v>
      </c>
      <c r="RP78">
        <v>0</v>
      </c>
      <c r="RQ78">
        <v>1</v>
      </c>
      <c r="RR78">
        <v>0</v>
      </c>
      <c r="RS78">
        <v>0</v>
      </c>
      <c r="RT78">
        <v>0</v>
      </c>
      <c r="RU78">
        <v>0</v>
      </c>
      <c r="RV78">
        <v>0</v>
      </c>
      <c r="RX78" t="s">
        <v>1424</v>
      </c>
      <c r="RY78">
        <v>1</v>
      </c>
      <c r="RZ78">
        <v>0</v>
      </c>
      <c r="SA78">
        <v>1</v>
      </c>
      <c r="SB78">
        <v>0</v>
      </c>
      <c r="SC78">
        <v>1</v>
      </c>
      <c r="SD78">
        <v>0</v>
      </c>
      <c r="SE78">
        <v>0</v>
      </c>
      <c r="SF78">
        <v>0</v>
      </c>
      <c r="SG78">
        <v>0</v>
      </c>
      <c r="SH78">
        <v>0</v>
      </c>
      <c r="SI78">
        <v>0</v>
      </c>
      <c r="SJ78">
        <v>0</v>
      </c>
      <c r="SK78">
        <v>0</v>
      </c>
      <c r="SL78">
        <v>0</v>
      </c>
      <c r="SM78">
        <v>0</v>
      </c>
      <c r="SN78">
        <v>0</v>
      </c>
      <c r="SO78">
        <v>0</v>
      </c>
      <c r="SP78">
        <v>0</v>
      </c>
      <c r="SQ78">
        <v>0</v>
      </c>
      <c r="SR78">
        <v>0</v>
      </c>
      <c r="SS78">
        <v>0</v>
      </c>
      <c r="ST78">
        <v>0</v>
      </c>
      <c r="SV78" t="s">
        <v>2017</v>
      </c>
      <c r="SW78">
        <v>1</v>
      </c>
      <c r="SX78">
        <v>1</v>
      </c>
      <c r="SY78">
        <v>0</v>
      </c>
      <c r="SZ78">
        <v>1</v>
      </c>
      <c r="TA78">
        <v>0</v>
      </c>
      <c r="TB78">
        <v>0</v>
      </c>
      <c r="TC78">
        <v>0</v>
      </c>
      <c r="TD78">
        <v>0</v>
      </c>
      <c r="TE78">
        <v>0</v>
      </c>
      <c r="TF78">
        <v>0</v>
      </c>
      <c r="TJ78" t="s">
        <v>1427</v>
      </c>
      <c r="TK78" t="s">
        <v>1426</v>
      </c>
      <c r="TL78" t="s">
        <v>1542</v>
      </c>
      <c r="VI78" t="s">
        <v>1396</v>
      </c>
      <c r="WX78" t="s">
        <v>1449</v>
      </c>
      <c r="WZ78">
        <v>3025350</v>
      </c>
      <c r="XA78" t="s">
        <v>1823</v>
      </c>
      <c r="XB78">
        <v>77</v>
      </c>
    </row>
    <row r="79" spans="1:626" x14ac:dyDescent="0.35">
      <c r="A79" t="s">
        <v>2249</v>
      </c>
      <c r="B79" t="s">
        <v>1384</v>
      </c>
      <c r="C79" t="s">
        <v>1639</v>
      </c>
      <c r="D79" t="s">
        <v>1640</v>
      </c>
      <c r="E79" t="s">
        <v>427</v>
      </c>
      <c r="F79" t="s">
        <v>1823</v>
      </c>
      <c r="G79" t="s">
        <v>1387</v>
      </c>
      <c r="H79" t="s">
        <v>1641</v>
      </c>
      <c r="I79" t="s">
        <v>1642</v>
      </c>
      <c r="J79" t="s">
        <v>1390</v>
      </c>
      <c r="K79" t="s">
        <v>1469</v>
      </c>
      <c r="L79" t="s">
        <v>2197</v>
      </c>
      <c r="T79" t="s">
        <v>1524</v>
      </c>
      <c r="V79" t="s">
        <v>119</v>
      </c>
      <c r="W79">
        <v>41</v>
      </c>
      <c r="X79" t="s">
        <v>1396</v>
      </c>
      <c r="Z79" t="s">
        <v>1471</v>
      </c>
      <c r="AE79" t="s">
        <v>1396</v>
      </c>
      <c r="AF79" t="s">
        <v>1390</v>
      </c>
      <c r="AG79">
        <v>10000</v>
      </c>
      <c r="AH79">
        <v>48500</v>
      </c>
      <c r="AI79">
        <v>38</v>
      </c>
      <c r="AJ79">
        <v>200</v>
      </c>
      <c r="AK79" t="s">
        <v>1474</v>
      </c>
      <c r="AL79" t="s">
        <v>1390</v>
      </c>
      <c r="AM79">
        <v>80</v>
      </c>
      <c r="AN79">
        <v>20</v>
      </c>
      <c r="AO79">
        <v>0</v>
      </c>
      <c r="AP79">
        <v>0</v>
      </c>
      <c r="AQ79">
        <v>0</v>
      </c>
      <c r="AR79">
        <v>0</v>
      </c>
      <c r="AU79">
        <v>0</v>
      </c>
      <c r="AV79">
        <v>0</v>
      </c>
      <c r="AW79">
        <v>0</v>
      </c>
      <c r="AY79" t="s">
        <v>1390</v>
      </c>
      <c r="AZ79">
        <v>80</v>
      </c>
      <c r="BA79">
        <v>20</v>
      </c>
      <c r="BB79">
        <v>0</v>
      </c>
      <c r="BC79">
        <v>0</v>
      </c>
      <c r="BI79" t="s">
        <v>2198</v>
      </c>
      <c r="BJ79">
        <v>1</v>
      </c>
      <c r="BK79">
        <v>1</v>
      </c>
      <c r="BL79">
        <v>1</v>
      </c>
      <c r="BM79">
        <v>0</v>
      </c>
      <c r="BN79">
        <v>0</v>
      </c>
      <c r="BO79">
        <v>0</v>
      </c>
      <c r="BP79">
        <v>0</v>
      </c>
      <c r="BQ79">
        <v>0</v>
      </c>
      <c r="BR79">
        <v>0</v>
      </c>
      <c r="BT79" t="s">
        <v>1400</v>
      </c>
      <c r="BU79" t="s">
        <v>1401</v>
      </c>
      <c r="CJ79" t="s">
        <v>1668</v>
      </c>
      <c r="CK79">
        <v>0</v>
      </c>
      <c r="CL79">
        <v>0</v>
      </c>
      <c r="CM79">
        <v>0</v>
      </c>
      <c r="CN79">
        <v>1</v>
      </c>
      <c r="CO79">
        <v>0</v>
      </c>
      <c r="CP79">
        <v>1</v>
      </c>
      <c r="CQ79">
        <v>1</v>
      </c>
      <c r="CR79">
        <v>0</v>
      </c>
      <c r="CS79">
        <v>0</v>
      </c>
      <c r="CT79">
        <v>0</v>
      </c>
      <c r="CU79">
        <v>0</v>
      </c>
      <c r="CV79">
        <v>0</v>
      </c>
      <c r="CW79">
        <v>0</v>
      </c>
      <c r="CX79">
        <v>0</v>
      </c>
      <c r="CY79">
        <v>0</v>
      </c>
      <c r="CZ79">
        <v>0</v>
      </c>
      <c r="DB79" t="s">
        <v>1396</v>
      </c>
      <c r="DC79" t="s">
        <v>2200</v>
      </c>
      <c r="DD79">
        <v>0</v>
      </c>
      <c r="DE79">
        <v>0</v>
      </c>
      <c r="DF79">
        <v>0</v>
      </c>
      <c r="DG79">
        <v>1</v>
      </c>
      <c r="DH79">
        <v>0</v>
      </c>
      <c r="DI79">
        <v>1</v>
      </c>
      <c r="DJ79">
        <v>0</v>
      </c>
      <c r="DK79">
        <v>0</v>
      </c>
      <c r="DL79">
        <v>0</v>
      </c>
      <c r="DM79">
        <v>0</v>
      </c>
      <c r="DN79">
        <v>0</v>
      </c>
      <c r="DO79">
        <v>0</v>
      </c>
      <c r="DP79">
        <v>1</v>
      </c>
      <c r="DQ79">
        <v>0</v>
      </c>
      <c r="DR79">
        <v>0</v>
      </c>
      <c r="DS79">
        <v>0</v>
      </c>
      <c r="DT79">
        <v>0</v>
      </c>
      <c r="DU79">
        <v>0</v>
      </c>
      <c r="DV79">
        <v>0</v>
      </c>
      <c r="DW79">
        <v>0</v>
      </c>
      <c r="DX79">
        <v>0</v>
      </c>
      <c r="DY79">
        <v>0</v>
      </c>
      <c r="DZ79">
        <v>0</v>
      </c>
      <c r="EB79" t="s">
        <v>1819</v>
      </c>
      <c r="EC79">
        <v>0</v>
      </c>
      <c r="ED79">
        <v>0</v>
      </c>
      <c r="EE79">
        <v>0</v>
      </c>
      <c r="EF79">
        <v>0</v>
      </c>
      <c r="EG79">
        <v>0</v>
      </c>
      <c r="EH79">
        <v>1</v>
      </c>
      <c r="EI79">
        <v>0</v>
      </c>
      <c r="EJ79">
        <v>0</v>
      </c>
      <c r="EK79">
        <v>0</v>
      </c>
      <c r="EL79">
        <v>0</v>
      </c>
      <c r="EM79">
        <v>0</v>
      </c>
      <c r="EN79">
        <v>0</v>
      </c>
      <c r="EP79">
        <v>9</v>
      </c>
      <c r="EQ79" t="s">
        <v>1405</v>
      </c>
      <c r="FC79" t="s">
        <v>1650</v>
      </c>
      <c r="FD79">
        <v>0</v>
      </c>
      <c r="FE79">
        <v>0</v>
      </c>
      <c r="FF79">
        <v>1</v>
      </c>
      <c r="FG79">
        <v>1</v>
      </c>
      <c r="FH79">
        <v>0</v>
      </c>
      <c r="FI79">
        <v>1</v>
      </c>
      <c r="FJ79">
        <v>0</v>
      </c>
      <c r="FK79">
        <v>0</v>
      </c>
      <c r="FL79">
        <v>0</v>
      </c>
      <c r="FN79" t="s">
        <v>1507</v>
      </c>
      <c r="FO79">
        <v>0</v>
      </c>
      <c r="FP79">
        <v>0</v>
      </c>
      <c r="FQ79">
        <v>1</v>
      </c>
      <c r="FR79">
        <v>1</v>
      </c>
      <c r="FS79">
        <v>0</v>
      </c>
      <c r="FT79">
        <v>0</v>
      </c>
      <c r="FU79">
        <v>0</v>
      </c>
      <c r="FV79">
        <v>0</v>
      </c>
      <c r="FW79">
        <v>0</v>
      </c>
      <c r="FX79" t="s">
        <v>1406</v>
      </c>
      <c r="FY79">
        <v>0</v>
      </c>
      <c r="FZ79">
        <v>0</v>
      </c>
      <c r="GA79">
        <v>0</v>
      </c>
      <c r="GB79">
        <v>0</v>
      </c>
      <c r="GC79">
        <v>0</v>
      </c>
      <c r="GD79">
        <v>1</v>
      </c>
      <c r="GE79">
        <v>0</v>
      </c>
      <c r="GF79">
        <v>0</v>
      </c>
      <c r="GG79">
        <v>0</v>
      </c>
      <c r="GH79" t="s">
        <v>1409</v>
      </c>
      <c r="GI79">
        <v>0</v>
      </c>
      <c r="GJ79">
        <v>0</v>
      </c>
      <c r="GK79">
        <v>0</v>
      </c>
      <c r="GL79">
        <v>0</v>
      </c>
      <c r="GM79">
        <v>0</v>
      </c>
      <c r="GN79">
        <v>0</v>
      </c>
      <c r="GO79">
        <v>1</v>
      </c>
      <c r="GP79">
        <v>0</v>
      </c>
      <c r="GQ79">
        <v>0</v>
      </c>
      <c r="GR79" t="s">
        <v>2243</v>
      </c>
      <c r="GS79">
        <v>0</v>
      </c>
      <c r="GT79">
        <v>0</v>
      </c>
      <c r="GU79">
        <v>0</v>
      </c>
      <c r="GV79">
        <v>1</v>
      </c>
      <c r="GW79">
        <v>0</v>
      </c>
      <c r="GX79">
        <v>1</v>
      </c>
      <c r="GY79">
        <v>1</v>
      </c>
      <c r="GZ79">
        <v>0</v>
      </c>
      <c r="HA79">
        <v>0</v>
      </c>
      <c r="HB79">
        <v>0</v>
      </c>
      <c r="HC79">
        <v>0</v>
      </c>
      <c r="HD79">
        <v>0</v>
      </c>
      <c r="HE79">
        <v>0</v>
      </c>
      <c r="HF79">
        <v>0</v>
      </c>
      <c r="HG79">
        <v>0</v>
      </c>
      <c r="HH79">
        <v>0</v>
      </c>
      <c r="HI79">
        <v>0</v>
      </c>
      <c r="HJ79">
        <v>0</v>
      </c>
      <c r="HK79">
        <v>0</v>
      </c>
      <c r="HL79">
        <v>0</v>
      </c>
      <c r="HM79">
        <v>0</v>
      </c>
      <c r="HN79">
        <v>0</v>
      </c>
      <c r="HP79" t="s">
        <v>1411</v>
      </c>
      <c r="HQ79" t="s">
        <v>1409</v>
      </c>
      <c r="HR79" t="s">
        <v>1411</v>
      </c>
      <c r="HS79" t="s">
        <v>1531</v>
      </c>
      <c r="HT79">
        <v>1</v>
      </c>
      <c r="HU79">
        <v>0</v>
      </c>
      <c r="HV79">
        <v>0</v>
      </c>
      <c r="HW79">
        <v>0</v>
      </c>
      <c r="HX79">
        <v>0</v>
      </c>
      <c r="HY79">
        <v>0</v>
      </c>
      <c r="HZ79">
        <v>0</v>
      </c>
      <c r="IA79">
        <v>0</v>
      </c>
      <c r="IB79">
        <v>1</v>
      </c>
      <c r="IC79">
        <v>0</v>
      </c>
      <c r="ID79">
        <v>0</v>
      </c>
      <c r="IE79">
        <v>0</v>
      </c>
      <c r="IF79">
        <v>0</v>
      </c>
      <c r="IG79">
        <v>0</v>
      </c>
      <c r="IH79">
        <v>0</v>
      </c>
      <c r="II79">
        <v>0</v>
      </c>
      <c r="IJ79">
        <v>0</v>
      </c>
      <c r="IK79">
        <v>0</v>
      </c>
      <c r="IL79">
        <v>0</v>
      </c>
      <c r="IM79">
        <v>0</v>
      </c>
      <c r="IO79" t="s">
        <v>1405</v>
      </c>
      <c r="IP79" t="s">
        <v>1405</v>
      </c>
      <c r="IQ79" t="s">
        <v>1411</v>
      </c>
      <c r="IR79" t="s">
        <v>1439</v>
      </c>
      <c r="IS79">
        <v>1</v>
      </c>
      <c r="IT79">
        <v>0</v>
      </c>
      <c r="IU79">
        <v>0</v>
      </c>
      <c r="IV79">
        <v>0</v>
      </c>
      <c r="IW79">
        <v>0</v>
      </c>
      <c r="IX79">
        <v>0</v>
      </c>
      <c r="IY79" t="s">
        <v>2250</v>
      </c>
      <c r="IZ79">
        <v>1</v>
      </c>
      <c r="JA79">
        <v>1</v>
      </c>
      <c r="JB79">
        <v>0</v>
      </c>
      <c r="JC79">
        <v>0</v>
      </c>
      <c r="JD79">
        <v>0</v>
      </c>
      <c r="JE79">
        <v>0</v>
      </c>
      <c r="JF79">
        <v>1</v>
      </c>
      <c r="JG79">
        <v>0</v>
      </c>
      <c r="JH79">
        <v>0</v>
      </c>
      <c r="JI79">
        <v>0</v>
      </c>
      <c r="JJ79">
        <v>0</v>
      </c>
      <c r="JL79" t="s">
        <v>1672</v>
      </c>
      <c r="JM79">
        <v>0</v>
      </c>
      <c r="JN79">
        <v>1</v>
      </c>
      <c r="JO79">
        <v>0</v>
      </c>
      <c r="JP79">
        <v>1</v>
      </c>
      <c r="JQ79">
        <v>0</v>
      </c>
      <c r="JR79">
        <v>0</v>
      </c>
      <c r="JS79">
        <v>0</v>
      </c>
      <c r="JU79" t="s">
        <v>1416</v>
      </c>
      <c r="JV79">
        <v>1</v>
      </c>
      <c r="JW79">
        <v>0</v>
      </c>
      <c r="JX79">
        <v>0</v>
      </c>
      <c r="JY79">
        <v>0</v>
      </c>
      <c r="JZ79">
        <v>0</v>
      </c>
      <c r="KA79">
        <v>0</v>
      </c>
      <c r="KB79">
        <v>0</v>
      </c>
      <c r="KC79">
        <v>0</v>
      </c>
      <c r="KD79">
        <v>0</v>
      </c>
      <c r="KF79" t="s">
        <v>1534</v>
      </c>
      <c r="KG79" t="s">
        <v>1418</v>
      </c>
      <c r="KH79">
        <v>1</v>
      </c>
      <c r="KI79">
        <v>0</v>
      </c>
      <c r="KJ79">
        <v>0</v>
      </c>
      <c r="KK79">
        <v>0</v>
      </c>
      <c r="KL79">
        <v>0</v>
      </c>
      <c r="KM79">
        <v>0</v>
      </c>
      <c r="KN79">
        <v>0</v>
      </c>
      <c r="KO79">
        <v>0</v>
      </c>
      <c r="KP79">
        <v>0</v>
      </c>
      <c r="KQ79">
        <v>0</v>
      </c>
      <c r="KR79">
        <v>0</v>
      </c>
      <c r="KT79" t="s">
        <v>2244</v>
      </c>
      <c r="KU79">
        <v>0</v>
      </c>
      <c r="KV79">
        <v>0</v>
      </c>
      <c r="KW79">
        <v>0</v>
      </c>
      <c r="KX79">
        <v>1</v>
      </c>
      <c r="KY79">
        <v>0</v>
      </c>
      <c r="KZ79">
        <v>0</v>
      </c>
      <c r="LA79">
        <v>0</v>
      </c>
      <c r="LB79">
        <v>0</v>
      </c>
      <c r="LC79">
        <v>0</v>
      </c>
      <c r="LD79">
        <v>0</v>
      </c>
      <c r="LE79">
        <v>0</v>
      </c>
      <c r="LF79">
        <v>0</v>
      </c>
      <c r="LG79">
        <v>0</v>
      </c>
      <c r="LH79">
        <v>0</v>
      </c>
      <c r="LI79">
        <v>0</v>
      </c>
      <c r="LJ79">
        <v>0</v>
      </c>
      <c r="LK79">
        <v>0</v>
      </c>
      <c r="LL79">
        <v>0</v>
      </c>
      <c r="LM79">
        <v>0</v>
      </c>
      <c r="LN79">
        <v>1</v>
      </c>
      <c r="LO79">
        <v>0</v>
      </c>
      <c r="LP79">
        <v>0</v>
      </c>
      <c r="LQ79">
        <v>0</v>
      </c>
      <c r="LR79">
        <v>0</v>
      </c>
      <c r="LS79">
        <v>0</v>
      </c>
      <c r="LT79">
        <v>0</v>
      </c>
      <c r="LU79">
        <v>0</v>
      </c>
      <c r="LV79">
        <v>0</v>
      </c>
      <c r="LW79">
        <v>0</v>
      </c>
      <c r="LY79" t="s">
        <v>1603</v>
      </c>
      <c r="LZ79">
        <v>0</v>
      </c>
      <c r="MA79">
        <v>0</v>
      </c>
      <c r="MB79">
        <v>0</v>
      </c>
      <c r="MC79">
        <v>0</v>
      </c>
      <c r="MD79">
        <v>0</v>
      </c>
      <c r="ME79">
        <v>0</v>
      </c>
      <c r="MF79">
        <v>0</v>
      </c>
      <c r="MG79">
        <v>0</v>
      </c>
      <c r="MH79">
        <v>0</v>
      </c>
      <c r="MI79">
        <v>0</v>
      </c>
      <c r="MJ79">
        <v>0</v>
      </c>
      <c r="MK79">
        <v>0</v>
      </c>
      <c r="ML79">
        <v>0</v>
      </c>
      <c r="MM79">
        <v>0</v>
      </c>
      <c r="MN79">
        <v>1</v>
      </c>
      <c r="MO79">
        <v>1</v>
      </c>
      <c r="MP79">
        <v>0</v>
      </c>
      <c r="MQ79">
        <v>0</v>
      </c>
      <c r="MR79">
        <v>0</v>
      </c>
      <c r="MS79">
        <v>0</v>
      </c>
      <c r="MT79">
        <v>0</v>
      </c>
      <c r="MU79">
        <v>0</v>
      </c>
      <c r="MV79">
        <v>0</v>
      </c>
      <c r="MW79">
        <v>0</v>
      </c>
      <c r="MX79">
        <v>0</v>
      </c>
      <c r="MY79">
        <v>0</v>
      </c>
      <c r="MZ79">
        <v>0</v>
      </c>
      <c r="NA79">
        <v>0</v>
      </c>
      <c r="NB79">
        <v>0</v>
      </c>
      <c r="ND79" t="s">
        <v>2215</v>
      </c>
      <c r="NE79">
        <v>0</v>
      </c>
      <c r="NF79">
        <v>0</v>
      </c>
      <c r="NG79">
        <v>0</v>
      </c>
      <c r="NH79">
        <v>0</v>
      </c>
      <c r="NI79">
        <v>0</v>
      </c>
      <c r="NJ79">
        <v>1</v>
      </c>
      <c r="NK79">
        <v>0</v>
      </c>
      <c r="NL79">
        <v>0</v>
      </c>
      <c r="NM79">
        <v>0</v>
      </c>
      <c r="NN79">
        <v>0</v>
      </c>
      <c r="NO79">
        <v>0</v>
      </c>
      <c r="NP79">
        <v>0</v>
      </c>
      <c r="NQ79">
        <v>0</v>
      </c>
      <c r="NR79">
        <v>0</v>
      </c>
      <c r="NS79">
        <v>0</v>
      </c>
      <c r="NT79">
        <v>0</v>
      </c>
      <c r="NU79">
        <v>0</v>
      </c>
      <c r="NV79">
        <v>0</v>
      </c>
      <c r="NW79">
        <v>1</v>
      </c>
      <c r="NX79">
        <v>0</v>
      </c>
      <c r="NY79">
        <v>0</v>
      </c>
      <c r="NZ79">
        <v>0</v>
      </c>
      <c r="OA79">
        <v>0</v>
      </c>
      <c r="OB79">
        <v>0</v>
      </c>
      <c r="OC79">
        <v>0</v>
      </c>
      <c r="OD79">
        <v>0</v>
      </c>
      <c r="OE79">
        <v>1</v>
      </c>
      <c r="OF79">
        <v>0</v>
      </c>
      <c r="OG79">
        <v>0</v>
      </c>
      <c r="OI79" t="s">
        <v>2251</v>
      </c>
      <c r="OJ79">
        <v>0</v>
      </c>
      <c r="OK79">
        <v>0</v>
      </c>
      <c r="OL79">
        <v>0</v>
      </c>
      <c r="OM79">
        <v>0</v>
      </c>
      <c r="ON79">
        <v>0</v>
      </c>
      <c r="OO79">
        <v>0</v>
      </c>
      <c r="OP79">
        <v>0</v>
      </c>
      <c r="OQ79">
        <v>1</v>
      </c>
      <c r="OR79">
        <v>0</v>
      </c>
      <c r="OS79">
        <v>0</v>
      </c>
      <c r="OT79">
        <v>0</v>
      </c>
      <c r="OU79">
        <v>0</v>
      </c>
      <c r="OV79">
        <v>0</v>
      </c>
      <c r="OW79">
        <v>0</v>
      </c>
      <c r="OX79">
        <v>1</v>
      </c>
      <c r="OY79">
        <v>0</v>
      </c>
      <c r="OZ79">
        <v>0</v>
      </c>
      <c r="PA79">
        <v>0</v>
      </c>
      <c r="PB79">
        <v>0</v>
      </c>
      <c r="PC79">
        <v>0</v>
      </c>
      <c r="PD79">
        <v>0</v>
      </c>
      <c r="PE79">
        <v>0</v>
      </c>
      <c r="PF79">
        <v>0</v>
      </c>
      <c r="PG79">
        <v>0</v>
      </c>
      <c r="PH79">
        <v>0</v>
      </c>
      <c r="PI79">
        <v>0</v>
      </c>
      <c r="PJ79">
        <v>1</v>
      </c>
      <c r="PK79">
        <v>0</v>
      </c>
      <c r="PL79">
        <v>0</v>
      </c>
      <c r="PN79" t="s">
        <v>2252</v>
      </c>
      <c r="PO79">
        <v>0</v>
      </c>
      <c r="PP79">
        <v>0</v>
      </c>
      <c r="PQ79">
        <v>0</v>
      </c>
      <c r="PR79">
        <v>0</v>
      </c>
      <c r="PS79">
        <v>0</v>
      </c>
      <c r="PT79">
        <v>0</v>
      </c>
      <c r="PU79">
        <v>0</v>
      </c>
      <c r="PV79">
        <v>0</v>
      </c>
      <c r="PW79">
        <v>0</v>
      </c>
      <c r="PX79">
        <v>0</v>
      </c>
      <c r="PY79">
        <v>0</v>
      </c>
      <c r="PZ79">
        <v>0</v>
      </c>
      <c r="QA79">
        <v>0</v>
      </c>
      <c r="QB79">
        <v>0</v>
      </c>
      <c r="QC79">
        <v>0</v>
      </c>
      <c r="QD79">
        <v>0</v>
      </c>
      <c r="QE79">
        <v>0</v>
      </c>
      <c r="QF79">
        <v>0</v>
      </c>
      <c r="QG79">
        <v>0</v>
      </c>
      <c r="QH79">
        <v>0</v>
      </c>
      <c r="QI79">
        <v>1</v>
      </c>
      <c r="QJ79">
        <v>0</v>
      </c>
      <c r="QK79">
        <v>0</v>
      </c>
      <c r="QL79">
        <v>1</v>
      </c>
      <c r="QM79">
        <v>0</v>
      </c>
      <c r="QN79">
        <v>0</v>
      </c>
      <c r="QO79">
        <v>0</v>
      </c>
      <c r="QP79">
        <v>0</v>
      </c>
      <c r="QQ79">
        <v>0</v>
      </c>
      <c r="QS79" t="s">
        <v>2208</v>
      </c>
      <c r="QT79">
        <v>0</v>
      </c>
      <c r="QU79">
        <v>0</v>
      </c>
      <c r="QV79">
        <v>0</v>
      </c>
      <c r="QW79">
        <v>0</v>
      </c>
      <c r="QX79">
        <v>0</v>
      </c>
      <c r="QY79">
        <v>0</v>
      </c>
      <c r="QZ79">
        <v>0</v>
      </c>
      <c r="RA79">
        <v>1</v>
      </c>
      <c r="RB79">
        <v>0</v>
      </c>
      <c r="RC79">
        <v>0</v>
      </c>
      <c r="RD79">
        <v>0</v>
      </c>
      <c r="RE79">
        <v>0</v>
      </c>
      <c r="RF79">
        <v>0</v>
      </c>
      <c r="RG79">
        <v>0</v>
      </c>
      <c r="RH79">
        <v>0</v>
      </c>
      <c r="RI79">
        <v>0</v>
      </c>
      <c r="RJ79">
        <v>0</v>
      </c>
      <c r="RK79">
        <v>0</v>
      </c>
      <c r="RL79">
        <v>0</v>
      </c>
      <c r="RM79">
        <v>0</v>
      </c>
      <c r="RN79">
        <v>1</v>
      </c>
      <c r="RO79">
        <v>0</v>
      </c>
      <c r="RP79">
        <v>0</v>
      </c>
      <c r="RQ79">
        <v>0</v>
      </c>
      <c r="RR79">
        <v>0</v>
      </c>
      <c r="RS79">
        <v>0</v>
      </c>
      <c r="RT79">
        <v>0</v>
      </c>
      <c r="RU79">
        <v>0</v>
      </c>
      <c r="RV79">
        <v>0</v>
      </c>
      <c r="RX79" t="s">
        <v>1850</v>
      </c>
      <c r="RY79">
        <v>0</v>
      </c>
      <c r="RZ79">
        <v>0</v>
      </c>
      <c r="SA79">
        <v>1</v>
      </c>
      <c r="SB79">
        <v>0</v>
      </c>
      <c r="SC79">
        <v>1</v>
      </c>
      <c r="SD79">
        <v>0</v>
      </c>
      <c r="SE79">
        <v>1</v>
      </c>
      <c r="SF79">
        <v>0</v>
      </c>
      <c r="SG79">
        <v>0</v>
      </c>
      <c r="SH79">
        <v>0</v>
      </c>
      <c r="SI79">
        <v>0</v>
      </c>
      <c r="SJ79">
        <v>0</v>
      </c>
      <c r="SK79">
        <v>0</v>
      </c>
      <c r="SL79">
        <v>0</v>
      </c>
      <c r="SM79">
        <v>0</v>
      </c>
      <c r="SN79">
        <v>0</v>
      </c>
      <c r="SO79">
        <v>0</v>
      </c>
      <c r="SP79">
        <v>0</v>
      </c>
      <c r="SQ79">
        <v>0</v>
      </c>
      <c r="SR79">
        <v>0</v>
      </c>
      <c r="SS79">
        <v>0</v>
      </c>
      <c r="ST79">
        <v>0</v>
      </c>
      <c r="SV79" t="s">
        <v>2017</v>
      </c>
      <c r="SW79">
        <v>1</v>
      </c>
      <c r="SX79">
        <v>1</v>
      </c>
      <c r="SY79">
        <v>0</v>
      </c>
      <c r="SZ79">
        <v>1</v>
      </c>
      <c r="TA79">
        <v>0</v>
      </c>
      <c r="TB79">
        <v>0</v>
      </c>
      <c r="TC79">
        <v>0</v>
      </c>
      <c r="TD79">
        <v>0</v>
      </c>
      <c r="TE79">
        <v>0</v>
      </c>
      <c r="TF79">
        <v>0</v>
      </c>
      <c r="TJ79" t="s">
        <v>1542</v>
      </c>
      <c r="TK79" t="s">
        <v>1427</v>
      </c>
      <c r="TL79" t="s">
        <v>1426</v>
      </c>
      <c r="VI79" t="s">
        <v>1396</v>
      </c>
      <c r="WX79" t="s">
        <v>1449</v>
      </c>
      <c r="WZ79">
        <v>3025351</v>
      </c>
      <c r="XA79" t="s">
        <v>1823</v>
      </c>
      <c r="XB79">
        <v>78</v>
      </c>
    </row>
    <row r="80" spans="1:626" x14ac:dyDescent="0.35">
      <c r="A80" t="s">
        <v>2253</v>
      </c>
      <c r="B80" t="s">
        <v>1384</v>
      </c>
      <c r="C80" t="s">
        <v>1385</v>
      </c>
      <c r="D80" t="s">
        <v>1705</v>
      </c>
      <c r="E80" t="s">
        <v>418</v>
      </c>
      <c r="F80" t="s">
        <v>1823</v>
      </c>
      <c r="G80" t="s">
        <v>1387</v>
      </c>
      <c r="H80" t="s">
        <v>1388</v>
      </c>
      <c r="I80" t="s">
        <v>1706</v>
      </c>
      <c r="J80" t="s">
        <v>1390</v>
      </c>
      <c r="K80" t="s">
        <v>1391</v>
      </c>
      <c r="M80" t="s">
        <v>100</v>
      </c>
      <c r="P80" t="s">
        <v>2254</v>
      </c>
      <c r="S80" t="s">
        <v>1394</v>
      </c>
      <c r="T80" t="s">
        <v>1548</v>
      </c>
      <c r="V80" t="s">
        <v>118</v>
      </c>
      <c r="W80">
        <v>44</v>
      </c>
      <c r="X80" t="s">
        <v>1396</v>
      </c>
      <c r="Z80" t="s">
        <v>1397</v>
      </c>
      <c r="AE80" t="s">
        <v>1396</v>
      </c>
      <c r="AF80" t="s">
        <v>1390</v>
      </c>
      <c r="AI80">
        <v>60</v>
      </c>
      <c r="AJ80">
        <v>100</v>
      </c>
      <c r="AK80" t="s">
        <v>1474</v>
      </c>
      <c r="AL80" t="s">
        <v>1396</v>
      </c>
      <c r="AU80">
        <v>0</v>
      </c>
      <c r="AV80">
        <v>0</v>
      </c>
      <c r="AW80">
        <v>0</v>
      </c>
      <c r="AY80" t="s">
        <v>1390</v>
      </c>
      <c r="AZ80">
        <v>80</v>
      </c>
      <c r="BA80">
        <v>20</v>
      </c>
      <c r="BB80">
        <v>0</v>
      </c>
      <c r="BC80">
        <v>0</v>
      </c>
      <c r="BI80" t="s">
        <v>1399</v>
      </c>
      <c r="BJ80">
        <v>1</v>
      </c>
      <c r="BK80">
        <v>0</v>
      </c>
      <c r="BL80">
        <v>0</v>
      </c>
      <c r="BM80">
        <v>0</v>
      </c>
      <c r="BN80">
        <v>0</v>
      </c>
      <c r="BO80">
        <v>0</v>
      </c>
      <c r="BP80">
        <v>0</v>
      </c>
      <c r="BQ80">
        <v>0</v>
      </c>
      <c r="BR80">
        <v>0</v>
      </c>
      <c r="BT80" t="s">
        <v>1400</v>
      </c>
      <c r="BU80" t="s">
        <v>1401</v>
      </c>
      <c r="CJ80" t="s">
        <v>1404</v>
      </c>
      <c r="CK80">
        <v>1</v>
      </c>
      <c r="CL80">
        <v>0</v>
      </c>
      <c r="CM80">
        <v>0</v>
      </c>
      <c r="CN80">
        <v>0</v>
      </c>
      <c r="CO80">
        <v>0</v>
      </c>
      <c r="CP80">
        <v>0</v>
      </c>
      <c r="CQ80">
        <v>0</v>
      </c>
      <c r="CR80">
        <v>0</v>
      </c>
      <c r="CS80">
        <v>0</v>
      </c>
      <c r="CT80">
        <v>0</v>
      </c>
      <c r="CU80">
        <v>0</v>
      </c>
      <c r="CV80">
        <v>0</v>
      </c>
      <c r="CW80">
        <v>0</v>
      </c>
      <c r="CX80">
        <v>0</v>
      </c>
      <c r="CY80">
        <v>0</v>
      </c>
      <c r="CZ80">
        <v>0</v>
      </c>
      <c r="DB80" t="s">
        <v>1396</v>
      </c>
      <c r="DC80" t="s">
        <v>2255</v>
      </c>
      <c r="DD80">
        <v>1</v>
      </c>
      <c r="DE80">
        <v>0</v>
      </c>
      <c r="DF80">
        <v>0</v>
      </c>
      <c r="DG80">
        <v>0</v>
      </c>
      <c r="DH80">
        <v>0</v>
      </c>
      <c r="DI80">
        <v>0</v>
      </c>
      <c r="DJ80">
        <v>0</v>
      </c>
      <c r="DK80">
        <v>0</v>
      </c>
      <c r="DL80">
        <v>0</v>
      </c>
      <c r="DM80">
        <v>0</v>
      </c>
      <c r="DN80">
        <v>0</v>
      </c>
      <c r="DO80">
        <v>0</v>
      </c>
      <c r="DP80">
        <v>0</v>
      </c>
      <c r="DQ80">
        <v>0</v>
      </c>
      <c r="DR80">
        <v>0</v>
      </c>
      <c r="DS80">
        <v>0</v>
      </c>
      <c r="DT80">
        <v>0</v>
      </c>
      <c r="DU80">
        <v>0</v>
      </c>
      <c r="DV80">
        <v>0</v>
      </c>
      <c r="DW80">
        <v>0</v>
      </c>
      <c r="DX80">
        <v>0</v>
      </c>
      <c r="DY80">
        <v>0</v>
      </c>
      <c r="DZ80">
        <v>0</v>
      </c>
      <c r="EB80" t="s">
        <v>1404</v>
      </c>
      <c r="EC80">
        <v>1</v>
      </c>
      <c r="ED80">
        <v>0</v>
      </c>
      <c r="EE80">
        <v>0</v>
      </c>
      <c r="EF80">
        <v>0</v>
      </c>
      <c r="EG80">
        <v>0</v>
      </c>
      <c r="EH80">
        <v>0</v>
      </c>
      <c r="EI80">
        <v>0</v>
      </c>
      <c r="EJ80">
        <v>0</v>
      </c>
      <c r="EK80">
        <v>0</v>
      </c>
      <c r="EL80">
        <v>0</v>
      </c>
      <c r="EM80">
        <v>0</v>
      </c>
      <c r="EN80">
        <v>0</v>
      </c>
      <c r="EP80">
        <v>10</v>
      </c>
      <c r="EQ80" t="s">
        <v>1405</v>
      </c>
      <c r="FC80" t="s">
        <v>1710</v>
      </c>
      <c r="FD80">
        <v>1</v>
      </c>
      <c r="FE80">
        <v>0</v>
      </c>
      <c r="FF80">
        <v>0</v>
      </c>
      <c r="FG80">
        <v>0</v>
      </c>
      <c r="FH80">
        <v>0</v>
      </c>
      <c r="FI80">
        <v>1</v>
      </c>
      <c r="FJ80">
        <v>0</v>
      </c>
      <c r="FK80">
        <v>0</v>
      </c>
      <c r="FL80">
        <v>0</v>
      </c>
      <c r="FN80" t="s">
        <v>1406</v>
      </c>
      <c r="FO80">
        <v>0</v>
      </c>
      <c r="FP80">
        <v>0</v>
      </c>
      <c r="FQ80">
        <v>0</v>
      </c>
      <c r="FR80">
        <v>0</v>
      </c>
      <c r="FS80">
        <v>0</v>
      </c>
      <c r="FT80">
        <v>1</v>
      </c>
      <c r="FU80">
        <v>0</v>
      </c>
      <c r="FV80">
        <v>0</v>
      </c>
      <c r="FW80">
        <v>0</v>
      </c>
      <c r="FX80" t="s">
        <v>1408</v>
      </c>
      <c r="FY80">
        <v>0</v>
      </c>
      <c r="FZ80">
        <v>0</v>
      </c>
      <c r="GA80">
        <v>0</v>
      </c>
      <c r="GB80">
        <v>0</v>
      </c>
      <c r="GC80">
        <v>0</v>
      </c>
      <c r="GD80">
        <v>0</v>
      </c>
      <c r="GE80">
        <v>0</v>
      </c>
      <c r="GF80">
        <v>0</v>
      </c>
      <c r="GG80">
        <v>1</v>
      </c>
      <c r="GH80" t="s">
        <v>1408</v>
      </c>
      <c r="GI80">
        <v>0</v>
      </c>
      <c r="GJ80">
        <v>0</v>
      </c>
      <c r="GK80">
        <v>0</v>
      </c>
      <c r="GL80">
        <v>0</v>
      </c>
      <c r="GM80">
        <v>0</v>
      </c>
      <c r="GN80">
        <v>0</v>
      </c>
      <c r="GO80">
        <v>0</v>
      </c>
      <c r="GP80">
        <v>0</v>
      </c>
      <c r="GQ80">
        <v>1</v>
      </c>
      <c r="GR80" t="s">
        <v>1404</v>
      </c>
      <c r="GS80">
        <v>1</v>
      </c>
      <c r="GT80">
        <v>0</v>
      </c>
      <c r="GU80">
        <v>0</v>
      </c>
      <c r="GV80">
        <v>0</v>
      </c>
      <c r="GW80">
        <v>0</v>
      </c>
      <c r="GX80">
        <v>0</v>
      </c>
      <c r="GY80">
        <v>0</v>
      </c>
      <c r="GZ80">
        <v>0</v>
      </c>
      <c r="HA80">
        <v>0</v>
      </c>
      <c r="HB80">
        <v>0</v>
      </c>
      <c r="HC80">
        <v>0</v>
      </c>
      <c r="HD80">
        <v>0</v>
      </c>
      <c r="HE80">
        <v>0</v>
      </c>
      <c r="HF80">
        <v>0</v>
      </c>
      <c r="HG80">
        <v>0</v>
      </c>
      <c r="HH80">
        <v>0</v>
      </c>
      <c r="HI80">
        <v>0</v>
      </c>
      <c r="HJ80">
        <v>0</v>
      </c>
      <c r="HK80">
        <v>0</v>
      </c>
      <c r="HL80">
        <v>0</v>
      </c>
      <c r="HM80">
        <v>0</v>
      </c>
      <c r="HN80">
        <v>0</v>
      </c>
      <c r="HP80" t="s">
        <v>1409</v>
      </c>
      <c r="HQ80" t="s">
        <v>1409</v>
      </c>
      <c r="HR80" t="s">
        <v>1409</v>
      </c>
      <c r="HS80" t="s">
        <v>1711</v>
      </c>
      <c r="HT80">
        <v>0</v>
      </c>
      <c r="HU80">
        <v>0</v>
      </c>
      <c r="HV80">
        <v>0</v>
      </c>
      <c r="HW80">
        <v>0</v>
      </c>
      <c r="HX80">
        <v>0</v>
      </c>
      <c r="HY80">
        <v>1</v>
      </c>
      <c r="HZ80">
        <v>0</v>
      </c>
      <c r="IA80">
        <v>0</v>
      </c>
      <c r="IB80">
        <v>0</v>
      </c>
      <c r="IC80">
        <v>0</v>
      </c>
      <c r="ID80">
        <v>0</v>
      </c>
      <c r="IE80">
        <v>0</v>
      </c>
      <c r="IF80">
        <v>0</v>
      </c>
      <c r="IG80">
        <v>0</v>
      </c>
      <c r="IH80">
        <v>0</v>
      </c>
      <c r="II80">
        <v>0</v>
      </c>
      <c r="IJ80">
        <v>0</v>
      </c>
      <c r="IK80">
        <v>0</v>
      </c>
      <c r="IL80">
        <v>0</v>
      </c>
      <c r="IM80">
        <v>0</v>
      </c>
      <c r="IO80" t="s">
        <v>1405</v>
      </c>
      <c r="IP80" t="s">
        <v>1409</v>
      </c>
      <c r="IQ80" t="s">
        <v>1405</v>
      </c>
      <c r="IY80" t="s">
        <v>1712</v>
      </c>
      <c r="IZ80">
        <v>1</v>
      </c>
      <c r="JA80">
        <v>0</v>
      </c>
      <c r="JB80">
        <v>0</v>
      </c>
      <c r="JC80">
        <v>0</v>
      </c>
      <c r="JD80">
        <v>0</v>
      </c>
      <c r="JE80">
        <v>0</v>
      </c>
      <c r="JF80">
        <v>0</v>
      </c>
      <c r="JG80">
        <v>0</v>
      </c>
      <c r="JH80">
        <v>0</v>
      </c>
      <c r="JI80">
        <v>0</v>
      </c>
      <c r="JJ80">
        <v>0</v>
      </c>
      <c r="JL80" t="s">
        <v>1415</v>
      </c>
      <c r="JM80">
        <v>0</v>
      </c>
      <c r="JN80">
        <v>0</v>
      </c>
      <c r="JO80">
        <v>0</v>
      </c>
      <c r="JP80">
        <v>0</v>
      </c>
      <c r="JQ80">
        <v>1</v>
      </c>
      <c r="JR80">
        <v>0</v>
      </c>
      <c r="JS80">
        <v>0</v>
      </c>
      <c r="JU80" t="s">
        <v>1416</v>
      </c>
      <c r="JV80">
        <v>1</v>
      </c>
      <c r="JW80">
        <v>0</v>
      </c>
      <c r="JX80">
        <v>0</v>
      </c>
      <c r="JY80">
        <v>0</v>
      </c>
      <c r="JZ80">
        <v>0</v>
      </c>
      <c r="KA80">
        <v>0</v>
      </c>
      <c r="KB80">
        <v>0</v>
      </c>
      <c r="KC80">
        <v>0</v>
      </c>
      <c r="KD80">
        <v>0</v>
      </c>
      <c r="KF80" t="s">
        <v>1534</v>
      </c>
      <c r="KG80" t="s">
        <v>1418</v>
      </c>
      <c r="KH80">
        <v>1</v>
      </c>
      <c r="KI80">
        <v>0</v>
      </c>
      <c r="KJ80">
        <v>0</v>
      </c>
      <c r="KK80">
        <v>0</v>
      </c>
      <c r="KL80">
        <v>0</v>
      </c>
      <c r="KM80">
        <v>0</v>
      </c>
      <c r="KN80">
        <v>0</v>
      </c>
      <c r="KO80">
        <v>0</v>
      </c>
      <c r="KP80">
        <v>0</v>
      </c>
      <c r="KQ80">
        <v>0</v>
      </c>
      <c r="KR80">
        <v>0</v>
      </c>
      <c r="KT80" t="s">
        <v>1713</v>
      </c>
      <c r="KU80">
        <v>0</v>
      </c>
      <c r="KV80">
        <v>0</v>
      </c>
      <c r="KW80">
        <v>0</v>
      </c>
      <c r="KX80">
        <v>0</v>
      </c>
      <c r="KY80">
        <v>0</v>
      </c>
      <c r="KZ80">
        <v>0</v>
      </c>
      <c r="LA80">
        <v>0</v>
      </c>
      <c r="LB80">
        <v>0</v>
      </c>
      <c r="LC80">
        <v>0</v>
      </c>
      <c r="LD80">
        <v>0</v>
      </c>
      <c r="LE80">
        <v>0</v>
      </c>
      <c r="LF80">
        <v>0</v>
      </c>
      <c r="LG80">
        <v>0</v>
      </c>
      <c r="LH80">
        <v>0</v>
      </c>
      <c r="LI80">
        <v>0</v>
      </c>
      <c r="LJ80">
        <v>0</v>
      </c>
      <c r="LK80">
        <v>0</v>
      </c>
      <c r="LL80">
        <v>0</v>
      </c>
      <c r="LM80">
        <v>0</v>
      </c>
      <c r="LN80">
        <v>0</v>
      </c>
      <c r="LO80">
        <v>0</v>
      </c>
      <c r="LP80">
        <v>0</v>
      </c>
      <c r="LQ80">
        <v>0</v>
      </c>
      <c r="LR80">
        <v>0</v>
      </c>
      <c r="LS80">
        <v>0</v>
      </c>
      <c r="LT80">
        <v>0</v>
      </c>
      <c r="LU80">
        <v>0</v>
      </c>
      <c r="LV80">
        <v>0</v>
      </c>
      <c r="LW80">
        <v>1</v>
      </c>
      <c r="LX80" t="s">
        <v>1714</v>
      </c>
      <c r="LY80" t="s">
        <v>1713</v>
      </c>
      <c r="LZ80">
        <v>0</v>
      </c>
      <c r="MA80">
        <v>0</v>
      </c>
      <c r="MB80">
        <v>0</v>
      </c>
      <c r="MC80">
        <v>0</v>
      </c>
      <c r="MD80">
        <v>0</v>
      </c>
      <c r="ME80">
        <v>0</v>
      </c>
      <c r="MF80">
        <v>0</v>
      </c>
      <c r="MG80">
        <v>0</v>
      </c>
      <c r="MH80">
        <v>0</v>
      </c>
      <c r="MI80">
        <v>0</v>
      </c>
      <c r="MJ80">
        <v>0</v>
      </c>
      <c r="MK80">
        <v>0</v>
      </c>
      <c r="ML80">
        <v>0</v>
      </c>
      <c r="MM80">
        <v>0</v>
      </c>
      <c r="MN80">
        <v>0</v>
      </c>
      <c r="MO80">
        <v>0</v>
      </c>
      <c r="MP80">
        <v>0</v>
      </c>
      <c r="MQ80">
        <v>0</v>
      </c>
      <c r="MR80">
        <v>0</v>
      </c>
      <c r="MS80">
        <v>0</v>
      </c>
      <c r="MT80">
        <v>0</v>
      </c>
      <c r="MU80">
        <v>0</v>
      </c>
      <c r="MV80">
        <v>0</v>
      </c>
      <c r="MW80">
        <v>0</v>
      </c>
      <c r="MX80">
        <v>0</v>
      </c>
      <c r="MY80">
        <v>0</v>
      </c>
      <c r="MZ80">
        <v>0</v>
      </c>
      <c r="NA80">
        <v>0</v>
      </c>
      <c r="NB80">
        <v>1</v>
      </c>
      <c r="NC80" t="s">
        <v>1714</v>
      </c>
      <c r="ND80" t="s">
        <v>1713</v>
      </c>
      <c r="NE80">
        <v>0</v>
      </c>
      <c r="NF80">
        <v>0</v>
      </c>
      <c r="NG80">
        <v>0</v>
      </c>
      <c r="NH80">
        <v>0</v>
      </c>
      <c r="NI80">
        <v>0</v>
      </c>
      <c r="NJ80">
        <v>0</v>
      </c>
      <c r="NK80">
        <v>0</v>
      </c>
      <c r="NL80">
        <v>0</v>
      </c>
      <c r="NM80">
        <v>0</v>
      </c>
      <c r="NN80">
        <v>0</v>
      </c>
      <c r="NO80">
        <v>0</v>
      </c>
      <c r="NP80">
        <v>0</v>
      </c>
      <c r="NQ80">
        <v>0</v>
      </c>
      <c r="NR80">
        <v>0</v>
      </c>
      <c r="NS80">
        <v>0</v>
      </c>
      <c r="NT80">
        <v>0</v>
      </c>
      <c r="NU80">
        <v>0</v>
      </c>
      <c r="NV80">
        <v>0</v>
      </c>
      <c r="NW80">
        <v>0</v>
      </c>
      <c r="NX80">
        <v>0</v>
      </c>
      <c r="NY80">
        <v>0</v>
      </c>
      <c r="NZ80">
        <v>0</v>
      </c>
      <c r="OA80">
        <v>0</v>
      </c>
      <c r="OB80">
        <v>0</v>
      </c>
      <c r="OC80">
        <v>0</v>
      </c>
      <c r="OD80">
        <v>0</v>
      </c>
      <c r="OE80">
        <v>0</v>
      </c>
      <c r="OF80">
        <v>0</v>
      </c>
      <c r="OG80">
        <v>1</v>
      </c>
      <c r="OH80" t="s">
        <v>1714</v>
      </c>
      <c r="OI80" t="s">
        <v>1713</v>
      </c>
      <c r="OJ80">
        <v>0</v>
      </c>
      <c r="OK80">
        <v>0</v>
      </c>
      <c r="OL80">
        <v>0</v>
      </c>
      <c r="OM80">
        <v>0</v>
      </c>
      <c r="ON80">
        <v>0</v>
      </c>
      <c r="OO80">
        <v>0</v>
      </c>
      <c r="OP80">
        <v>0</v>
      </c>
      <c r="OQ80">
        <v>0</v>
      </c>
      <c r="OR80">
        <v>0</v>
      </c>
      <c r="OS80">
        <v>0</v>
      </c>
      <c r="OT80">
        <v>0</v>
      </c>
      <c r="OU80">
        <v>0</v>
      </c>
      <c r="OV80">
        <v>0</v>
      </c>
      <c r="OW80">
        <v>0</v>
      </c>
      <c r="OX80">
        <v>0</v>
      </c>
      <c r="OY80">
        <v>0</v>
      </c>
      <c r="OZ80">
        <v>0</v>
      </c>
      <c r="PA80">
        <v>0</v>
      </c>
      <c r="PB80">
        <v>0</v>
      </c>
      <c r="PC80">
        <v>0</v>
      </c>
      <c r="PD80">
        <v>0</v>
      </c>
      <c r="PE80">
        <v>0</v>
      </c>
      <c r="PF80">
        <v>0</v>
      </c>
      <c r="PG80">
        <v>0</v>
      </c>
      <c r="PH80">
        <v>0</v>
      </c>
      <c r="PI80">
        <v>0</v>
      </c>
      <c r="PJ80">
        <v>0</v>
      </c>
      <c r="PK80">
        <v>0</v>
      </c>
      <c r="PL80">
        <v>1</v>
      </c>
      <c r="PM80" t="s">
        <v>1714</v>
      </c>
      <c r="PN80" t="s">
        <v>1713</v>
      </c>
      <c r="PO80">
        <v>0</v>
      </c>
      <c r="PP80">
        <v>0</v>
      </c>
      <c r="PQ80">
        <v>0</v>
      </c>
      <c r="PR80">
        <v>0</v>
      </c>
      <c r="PS80">
        <v>0</v>
      </c>
      <c r="PT80">
        <v>0</v>
      </c>
      <c r="PU80">
        <v>0</v>
      </c>
      <c r="PV80">
        <v>0</v>
      </c>
      <c r="PW80">
        <v>0</v>
      </c>
      <c r="PX80">
        <v>0</v>
      </c>
      <c r="PY80">
        <v>0</v>
      </c>
      <c r="PZ80">
        <v>0</v>
      </c>
      <c r="QA80">
        <v>0</v>
      </c>
      <c r="QB80">
        <v>0</v>
      </c>
      <c r="QC80">
        <v>0</v>
      </c>
      <c r="QD80">
        <v>0</v>
      </c>
      <c r="QE80">
        <v>0</v>
      </c>
      <c r="QF80">
        <v>0</v>
      </c>
      <c r="QG80">
        <v>0</v>
      </c>
      <c r="QH80">
        <v>0</v>
      </c>
      <c r="QI80">
        <v>0</v>
      </c>
      <c r="QJ80">
        <v>0</v>
      </c>
      <c r="QK80">
        <v>0</v>
      </c>
      <c r="QL80">
        <v>0</v>
      </c>
      <c r="QM80">
        <v>0</v>
      </c>
      <c r="QN80">
        <v>0</v>
      </c>
      <c r="QO80">
        <v>0</v>
      </c>
      <c r="QP80">
        <v>0</v>
      </c>
      <c r="QQ80">
        <v>1</v>
      </c>
      <c r="QR80" t="s">
        <v>1714</v>
      </c>
      <c r="QS80" t="s">
        <v>1713</v>
      </c>
      <c r="QT80">
        <v>0</v>
      </c>
      <c r="QU80">
        <v>0</v>
      </c>
      <c r="QV80">
        <v>0</v>
      </c>
      <c r="QW80">
        <v>0</v>
      </c>
      <c r="QX80">
        <v>0</v>
      </c>
      <c r="QY80">
        <v>0</v>
      </c>
      <c r="QZ80">
        <v>0</v>
      </c>
      <c r="RA80">
        <v>0</v>
      </c>
      <c r="RB80">
        <v>0</v>
      </c>
      <c r="RC80">
        <v>0</v>
      </c>
      <c r="RD80">
        <v>0</v>
      </c>
      <c r="RE80">
        <v>0</v>
      </c>
      <c r="RF80">
        <v>0</v>
      </c>
      <c r="RG80">
        <v>0</v>
      </c>
      <c r="RH80">
        <v>0</v>
      </c>
      <c r="RI80">
        <v>0</v>
      </c>
      <c r="RJ80">
        <v>0</v>
      </c>
      <c r="RK80">
        <v>0</v>
      </c>
      <c r="RL80">
        <v>0</v>
      </c>
      <c r="RM80">
        <v>0</v>
      </c>
      <c r="RN80">
        <v>0</v>
      </c>
      <c r="RO80">
        <v>0</v>
      </c>
      <c r="RP80">
        <v>0</v>
      </c>
      <c r="RQ80">
        <v>0</v>
      </c>
      <c r="RR80">
        <v>0</v>
      </c>
      <c r="RS80">
        <v>0</v>
      </c>
      <c r="RT80">
        <v>0</v>
      </c>
      <c r="RU80">
        <v>0</v>
      </c>
      <c r="RV80">
        <v>1</v>
      </c>
      <c r="RW80" t="s">
        <v>1714</v>
      </c>
      <c r="RX80" t="s">
        <v>1713</v>
      </c>
      <c r="RY80">
        <v>0</v>
      </c>
      <c r="RZ80">
        <v>0</v>
      </c>
      <c r="SA80">
        <v>0</v>
      </c>
      <c r="SB80">
        <v>0</v>
      </c>
      <c r="SC80">
        <v>0</v>
      </c>
      <c r="SD80">
        <v>0</v>
      </c>
      <c r="SE80">
        <v>0</v>
      </c>
      <c r="SF80">
        <v>0</v>
      </c>
      <c r="SG80">
        <v>0</v>
      </c>
      <c r="SH80">
        <v>0</v>
      </c>
      <c r="SI80">
        <v>0</v>
      </c>
      <c r="SJ80">
        <v>0</v>
      </c>
      <c r="SK80">
        <v>0</v>
      </c>
      <c r="SL80">
        <v>0</v>
      </c>
      <c r="SM80">
        <v>0</v>
      </c>
      <c r="SN80">
        <v>0</v>
      </c>
      <c r="SO80">
        <v>0</v>
      </c>
      <c r="SP80">
        <v>0</v>
      </c>
      <c r="SQ80">
        <v>0</v>
      </c>
      <c r="SR80">
        <v>0</v>
      </c>
      <c r="SS80">
        <v>1</v>
      </c>
      <c r="ST80">
        <v>0</v>
      </c>
      <c r="SV80" t="s">
        <v>1723</v>
      </c>
      <c r="SW80">
        <v>1</v>
      </c>
      <c r="SX80">
        <v>0</v>
      </c>
      <c r="SY80">
        <v>0</v>
      </c>
      <c r="SZ80">
        <v>0</v>
      </c>
      <c r="TA80">
        <v>0</v>
      </c>
      <c r="TB80">
        <v>1</v>
      </c>
      <c r="TC80">
        <v>0</v>
      </c>
      <c r="TD80">
        <v>0</v>
      </c>
      <c r="TE80">
        <v>0</v>
      </c>
      <c r="TF80">
        <v>0</v>
      </c>
      <c r="TJ80" t="s">
        <v>1426</v>
      </c>
      <c r="TK80" t="s">
        <v>1427</v>
      </c>
      <c r="TL80" t="s">
        <v>1713</v>
      </c>
      <c r="VI80" t="s">
        <v>1396</v>
      </c>
      <c r="WX80" t="s">
        <v>1449</v>
      </c>
      <c r="WZ80">
        <v>3025392</v>
      </c>
      <c r="XA80" t="s">
        <v>1823</v>
      </c>
      <c r="XB80">
        <v>79</v>
      </c>
    </row>
    <row r="81" spans="1:626" x14ac:dyDescent="0.35">
      <c r="A81" t="s">
        <v>2256</v>
      </c>
      <c r="B81" t="s">
        <v>1384</v>
      </c>
      <c r="C81" t="s">
        <v>1385</v>
      </c>
      <c r="D81" t="s">
        <v>1385</v>
      </c>
      <c r="E81" t="s">
        <v>417</v>
      </c>
      <c r="F81" t="s">
        <v>1823</v>
      </c>
      <c r="G81" t="s">
        <v>1387</v>
      </c>
      <c r="H81" t="s">
        <v>1388</v>
      </c>
      <c r="I81" t="s">
        <v>1389</v>
      </c>
      <c r="J81" t="s">
        <v>1390</v>
      </c>
      <c r="K81" t="s">
        <v>1469</v>
      </c>
      <c r="L81" t="s">
        <v>1968</v>
      </c>
      <c r="T81" t="s">
        <v>1470</v>
      </c>
      <c r="V81" t="s">
        <v>119</v>
      </c>
      <c r="W81">
        <v>26</v>
      </c>
      <c r="X81" t="s">
        <v>1390</v>
      </c>
      <c r="Y81" t="s">
        <v>2257</v>
      </c>
      <c r="Z81" t="s">
        <v>1397</v>
      </c>
      <c r="AE81" t="s">
        <v>1390</v>
      </c>
      <c r="AF81" t="s">
        <v>1396</v>
      </c>
      <c r="AY81" t="s">
        <v>1396</v>
      </c>
      <c r="BI81" t="s">
        <v>2036</v>
      </c>
      <c r="BJ81">
        <v>0</v>
      </c>
      <c r="BK81">
        <v>0</v>
      </c>
      <c r="BL81">
        <v>1</v>
      </c>
      <c r="BM81">
        <v>0</v>
      </c>
      <c r="BN81">
        <v>0</v>
      </c>
      <c r="BO81">
        <v>1</v>
      </c>
      <c r="BP81">
        <v>0</v>
      </c>
      <c r="BQ81">
        <v>0</v>
      </c>
      <c r="BR81">
        <v>0</v>
      </c>
      <c r="BT81" t="s">
        <v>1645</v>
      </c>
      <c r="BU81" t="s">
        <v>1401</v>
      </c>
      <c r="BW81">
        <v>0</v>
      </c>
      <c r="BX81">
        <v>0</v>
      </c>
      <c r="BY81">
        <v>0</v>
      </c>
      <c r="CB81">
        <v>0</v>
      </c>
      <c r="CC81">
        <v>0</v>
      </c>
      <c r="CD81">
        <v>0</v>
      </c>
      <c r="CE81">
        <v>0</v>
      </c>
      <c r="CF81">
        <v>0</v>
      </c>
      <c r="CG81">
        <v>0</v>
      </c>
      <c r="CH81">
        <v>0</v>
      </c>
      <c r="CJ81" t="s">
        <v>1696</v>
      </c>
      <c r="CK81">
        <v>0</v>
      </c>
      <c r="CL81">
        <v>0</v>
      </c>
      <c r="CM81">
        <v>0</v>
      </c>
      <c r="CN81">
        <v>1</v>
      </c>
      <c r="CO81">
        <v>0</v>
      </c>
      <c r="CP81">
        <v>0</v>
      </c>
      <c r="CQ81">
        <v>0</v>
      </c>
      <c r="CR81">
        <v>0</v>
      </c>
      <c r="CS81">
        <v>0</v>
      </c>
      <c r="CT81">
        <v>0</v>
      </c>
      <c r="CU81">
        <v>0</v>
      </c>
      <c r="CV81">
        <v>1</v>
      </c>
      <c r="CW81">
        <v>0</v>
      </c>
      <c r="CX81">
        <v>0</v>
      </c>
      <c r="CY81">
        <v>0</v>
      </c>
      <c r="CZ81">
        <v>0</v>
      </c>
      <c r="DB81" t="s">
        <v>1396</v>
      </c>
      <c r="DC81" t="s">
        <v>2258</v>
      </c>
      <c r="DD81">
        <v>0</v>
      </c>
      <c r="DE81">
        <v>0</v>
      </c>
      <c r="DF81">
        <v>0</v>
      </c>
      <c r="DG81">
        <v>0</v>
      </c>
      <c r="DH81">
        <v>0</v>
      </c>
      <c r="DI81">
        <v>1</v>
      </c>
      <c r="DJ81">
        <v>1</v>
      </c>
      <c r="DK81">
        <v>0</v>
      </c>
      <c r="DL81">
        <v>0</v>
      </c>
      <c r="DM81">
        <v>0</v>
      </c>
      <c r="DN81">
        <v>0</v>
      </c>
      <c r="DO81">
        <v>1</v>
      </c>
      <c r="DP81">
        <v>0</v>
      </c>
      <c r="DQ81">
        <v>0</v>
      </c>
      <c r="DR81">
        <v>0</v>
      </c>
      <c r="DS81">
        <v>0</v>
      </c>
      <c r="DT81">
        <v>0</v>
      </c>
      <c r="DU81">
        <v>0</v>
      </c>
      <c r="DV81">
        <v>0</v>
      </c>
      <c r="DW81">
        <v>0</v>
      </c>
      <c r="DX81">
        <v>0</v>
      </c>
      <c r="DY81">
        <v>0</v>
      </c>
      <c r="DZ81">
        <v>0</v>
      </c>
      <c r="EB81" t="s">
        <v>1669</v>
      </c>
      <c r="EC81">
        <v>0</v>
      </c>
      <c r="ED81">
        <v>0</v>
      </c>
      <c r="EE81">
        <v>0</v>
      </c>
      <c r="EF81">
        <v>0</v>
      </c>
      <c r="EG81">
        <v>1</v>
      </c>
      <c r="EH81">
        <v>1</v>
      </c>
      <c r="EI81">
        <v>0</v>
      </c>
      <c r="EJ81">
        <v>0</v>
      </c>
      <c r="EK81">
        <v>1</v>
      </c>
      <c r="EL81">
        <v>0</v>
      </c>
      <c r="EM81">
        <v>0</v>
      </c>
      <c r="EN81">
        <v>0</v>
      </c>
      <c r="EP81">
        <v>5</v>
      </c>
      <c r="EQ81" t="s">
        <v>1479</v>
      </c>
      <c r="FC81" t="s">
        <v>1710</v>
      </c>
      <c r="FD81">
        <v>1</v>
      </c>
      <c r="FE81">
        <v>0</v>
      </c>
      <c r="FF81">
        <v>0</v>
      </c>
      <c r="FG81">
        <v>0</v>
      </c>
      <c r="FH81">
        <v>0</v>
      </c>
      <c r="FI81">
        <v>1</v>
      </c>
      <c r="FJ81">
        <v>0</v>
      </c>
      <c r="FK81">
        <v>0</v>
      </c>
      <c r="FL81">
        <v>0</v>
      </c>
      <c r="FN81" t="s">
        <v>1710</v>
      </c>
      <c r="FO81">
        <v>1</v>
      </c>
      <c r="FP81">
        <v>0</v>
      </c>
      <c r="FQ81">
        <v>0</v>
      </c>
      <c r="FR81">
        <v>0</v>
      </c>
      <c r="FS81">
        <v>0</v>
      </c>
      <c r="FT81">
        <v>1</v>
      </c>
      <c r="FU81">
        <v>0</v>
      </c>
      <c r="FV81">
        <v>0</v>
      </c>
      <c r="FW81">
        <v>0</v>
      </c>
      <c r="FX81" t="s">
        <v>1454</v>
      </c>
      <c r="FY81">
        <v>1</v>
      </c>
      <c r="FZ81">
        <v>0</v>
      </c>
      <c r="GA81">
        <v>0</v>
      </c>
      <c r="GB81">
        <v>0</v>
      </c>
      <c r="GC81">
        <v>0</v>
      </c>
      <c r="GD81">
        <v>1</v>
      </c>
      <c r="GE81">
        <v>0</v>
      </c>
      <c r="GF81">
        <v>0</v>
      </c>
      <c r="GG81">
        <v>0</v>
      </c>
      <c r="GH81" t="s">
        <v>1710</v>
      </c>
      <c r="GI81">
        <v>1</v>
      </c>
      <c r="GJ81">
        <v>0</v>
      </c>
      <c r="GK81">
        <v>0</v>
      </c>
      <c r="GL81">
        <v>0</v>
      </c>
      <c r="GM81">
        <v>0</v>
      </c>
      <c r="GN81">
        <v>1</v>
      </c>
      <c r="GO81">
        <v>0</v>
      </c>
      <c r="GP81">
        <v>0</v>
      </c>
      <c r="GQ81">
        <v>0</v>
      </c>
      <c r="GR81" t="s">
        <v>1848</v>
      </c>
      <c r="GS81">
        <v>0</v>
      </c>
      <c r="GT81">
        <v>0</v>
      </c>
      <c r="GU81">
        <v>0</v>
      </c>
      <c r="GV81">
        <v>0</v>
      </c>
      <c r="GW81">
        <v>0</v>
      </c>
      <c r="GX81">
        <v>1</v>
      </c>
      <c r="GY81">
        <v>0</v>
      </c>
      <c r="GZ81">
        <v>0</v>
      </c>
      <c r="HA81">
        <v>0</v>
      </c>
      <c r="HB81">
        <v>0</v>
      </c>
      <c r="HC81">
        <v>1</v>
      </c>
      <c r="HD81">
        <v>0</v>
      </c>
      <c r="HE81">
        <v>0</v>
      </c>
      <c r="HF81">
        <v>0</v>
      </c>
      <c r="HG81">
        <v>0</v>
      </c>
      <c r="HH81">
        <v>0</v>
      </c>
      <c r="HI81">
        <v>0</v>
      </c>
      <c r="HJ81">
        <v>0</v>
      </c>
      <c r="HK81">
        <v>0</v>
      </c>
      <c r="HL81">
        <v>0</v>
      </c>
      <c r="HM81">
        <v>0</v>
      </c>
      <c r="HN81">
        <v>0</v>
      </c>
      <c r="HP81" t="s">
        <v>1411</v>
      </c>
      <c r="HQ81" t="s">
        <v>1411</v>
      </c>
      <c r="HR81" t="s">
        <v>1411</v>
      </c>
      <c r="HS81" t="s">
        <v>1484</v>
      </c>
      <c r="HT81">
        <v>1</v>
      </c>
      <c r="HU81">
        <v>0</v>
      </c>
      <c r="HV81">
        <v>0</v>
      </c>
      <c r="HW81">
        <v>0</v>
      </c>
      <c r="HX81">
        <v>0</v>
      </c>
      <c r="HY81">
        <v>0</v>
      </c>
      <c r="HZ81">
        <v>0</v>
      </c>
      <c r="IA81">
        <v>0</v>
      </c>
      <c r="IB81">
        <v>0</v>
      </c>
      <c r="IC81">
        <v>0</v>
      </c>
      <c r="ID81">
        <v>0</v>
      </c>
      <c r="IE81">
        <v>0</v>
      </c>
      <c r="IF81">
        <v>0</v>
      </c>
      <c r="IG81">
        <v>0</v>
      </c>
      <c r="IH81">
        <v>0</v>
      </c>
      <c r="II81">
        <v>0</v>
      </c>
      <c r="IJ81">
        <v>0</v>
      </c>
      <c r="IK81">
        <v>0</v>
      </c>
      <c r="IL81">
        <v>0</v>
      </c>
      <c r="IM81">
        <v>0</v>
      </c>
      <c r="IO81" t="s">
        <v>1438</v>
      </c>
      <c r="IP81" t="s">
        <v>1438</v>
      </c>
      <c r="IQ81" t="s">
        <v>1438</v>
      </c>
      <c r="IR81" t="s">
        <v>2259</v>
      </c>
      <c r="IS81">
        <v>0</v>
      </c>
      <c r="IT81">
        <v>0</v>
      </c>
      <c r="IU81">
        <v>1</v>
      </c>
      <c r="IV81">
        <v>0</v>
      </c>
      <c r="IW81">
        <v>1</v>
      </c>
      <c r="IX81">
        <v>0</v>
      </c>
      <c r="IY81" t="s">
        <v>1712</v>
      </c>
      <c r="IZ81">
        <v>1</v>
      </c>
      <c r="JA81">
        <v>0</v>
      </c>
      <c r="JB81">
        <v>0</v>
      </c>
      <c r="JC81">
        <v>0</v>
      </c>
      <c r="JD81">
        <v>0</v>
      </c>
      <c r="JE81">
        <v>0</v>
      </c>
      <c r="JF81">
        <v>0</v>
      </c>
      <c r="JG81">
        <v>0</v>
      </c>
      <c r="JH81">
        <v>0</v>
      </c>
      <c r="JI81">
        <v>0</v>
      </c>
      <c r="JJ81">
        <v>0</v>
      </c>
      <c r="JL81" t="s">
        <v>1787</v>
      </c>
      <c r="JM81">
        <v>0</v>
      </c>
      <c r="JN81">
        <v>1</v>
      </c>
      <c r="JO81">
        <v>1</v>
      </c>
      <c r="JP81">
        <v>0</v>
      </c>
      <c r="JQ81">
        <v>0</v>
      </c>
      <c r="JR81">
        <v>0</v>
      </c>
      <c r="JS81">
        <v>0</v>
      </c>
      <c r="JU81" t="s">
        <v>1799</v>
      </c>
      <c r="JV81">
        <v>0</v>
      </c>
      <c r="JW81">
        <v>0</v>
      </c>
      <c r="JX81">
        <v>0</v>
      </c>
      <c r="JY81">
        <v>0</v>
      </c>
      <c r="JZ81">
        <v>0</v>
      </c>
      <c r="KA81">
        <v>0</v>
      </c>
      <c r="KB81">
        <v>1</v>
      </c>
      <c r="KC81">
        <v>0</v>
      </c>
      <c r="KD81">
        <v>0</v>
      </c>
      <c r="KF81" t="s">
        <v>1441</v>
      </c>
      <c r="KG81" t="s">
        <v>1769</v>
      </c>
      <c r="KH81">
        <v>0</v>
      </c>
      <c r="KI81">
        <v>0</v>
      </c>
      <c r="KJ81">
        <v>0</v>
      </c>
      <c r="KK81">
        <v>1</v>
      </c>
      <c r="KL81">
        <v>0</v>
      </c>
      <c r="KM81">
        <v>0</v>
      </c>
      <c r="KN81">
        <v>0</v>
      </c>
      <c r="KO81">
        <v>0</v>
      </c>
      <c r="KP81">
        <v>0</v>
      </c>
      <c r="KQ81">
        <v>0</v>
      </c>
      <c r="KR81">
        <v>0</v>
      </c>
      <c r="KT81" t="s">
        <v>2214</v>
      </c>
      <c r="KU81">
        <v>0</v>
      </c>
      <c r="KV81">
        <v>0</v>
      </c>
      <c r="KW81">
        <v>0</v>
      </c>
      <c r="KX81">
        <v>0</v>
      </c>
      <c r="KY81">
        <v>0</v>
      </c>
      <c r="KZ81">
        <v>0</v>
      </c>
      <c r="LA81">
        <v>0</v>
      </c>
      <c r="LB81">
        <v>0</v>
      </c>
      <c r="LC81">
        <v>0</v>
      </c>
      <c r="LD81">
        <v>0</v>
      </c>
      <c r="LE81">
        <v>0</v>
      </c>
      <c r="LF81">
        <v>0</v>
      </c>
      <c r="LG81">
        <v>0</v>
      </c>
      <c r="LH81">
        <v>0</v>
      </c>
      <c r="LI81">
        <v>1</v>
      </c>
      <c r="LJ81">
        <v>0</v>
      </c>
      <c r="LK81">
        <v>0</v>
      </c>
      <c r="LL81">
        <v>0</v>
      </c>
      <c r="LM81">
        <v>0</v>
      </c>
      <c r="LN81">
        <v>0</v>
      </c>
      <c r="LO81">
        <v>0</v>
      </c>
      <c r="LP81">
        <v>0</v>
      </c>
      <c r="LQ81">
        <v>0</v>
      </c>
      <c r="LR81">
        <v>0</v>
      </c>
      <c r="LS81">
        <v>0</v>
      </c>
      <c r="LT81">
        <v>0</v>
      </c>
      <c r="LU81">
        <v>0</v>
      </c>
      <c r="LV81">
        <v>0</v>
      </c>
      <c r="LW81">
        <v>0</v>
      </c>
      <c r="LY81" t="s">
        <v>2161</v>
      </c>
      <c r="LZ81">
        <v>0</v>
      </c>
      <c r="MA81">
        <v>0</v>
      </c>
      <c r="MB81">
        <v>0</v>
      </c>
      <c r="MC81">
        <v>0</v>
      </c>
      <c r="MD81">
        <v>0</v>
      </c>
      <c r="ME81">
        <v>0</v>
      </c>
      <c r="MF81">
        <v>0</v>
      </c>
      <c r="MG81">
        <v>0</v>
      </c>
      <c r="MH81">
        <v>0</v>
      </c>
      <c r="MI81">
        <v>0</v>
      </c>
      <c r="MJ81">
        <v>0</v>
      </c>
      <c r="MK81">
        <v>0</v>
      </c>
      <c r="ML81">
        <v>0</v>
      </c>
      <c r="MM81">
        <v>0</v>
      </c>
      <c r="MN81">
        <v>0</v>
      </c>
      <c r="MO81">
        <v>0</v>
      </c>
      <c r="MP81">
        <v>0</v>
      </c>
      <c r="MQ81">
        <v>0</v>
      </c>
      <c r="MR81">
        <v>0</v>
      </c>
      <c r="MS81">
        <v>0</v>
      </c>
      <c r="MT81">
        <v>0</v>
      </c>
      <c r="MU81">
        <v>0</v>
      </c>
      <c r="MV81">
        <v>0</v>
      </c>
      <c r="MW81">
        <v>0</v>
      </c>
      <c r="MX81">
        <v>0</v>
      </c>
      <c r="MY81">
        <v>0</v>
      </c>
      <c r="MZ81">
        <v>1</v>
      </c>
      <c r="NA81">
        <v>0</v>
      </c>
      <c r="NB81">
        <v>0</v>
      </c>
      <c r="ND81" t="s">
        <v>2214</v>
      </c>
      <c r="NE81">
        <v>0</v>
      </c>
      <c r="NF81">
        <v>0</v>
      </c>
      <c r="NG81">
        <v>0</v>
      </c>
      <c r="NH81">
        <v>0</v>
      </c>
      <c r="NI81">
        <v>0</v>
      </c>
      <c r="NJ81">
        <v>0</v>
      </c>
      <c r="NK81">
        <v>0</v>
      </c>
      <c r="NL81">
        <v>0</v>
      </c>
      <c r="NM81">
        <v>0</v>
      </c>
      <c r="NN81">
        <v>0</v>
      </c>
      <c r="NO81">
        <v>0</v>
      </c>
      <c r="NP81">
        <v>0</v>
      </c>
      <c r="NQ81">
        <v>0</v>
      </c>
      <c r="NR81">
        <v>0</v>
      </c>
      <c r="NS81">
        <v>1</v>
      </c>
      <c r="NT81">
        <v>0</v>
      </c>
      <c r="NU81">
        <v>0</v>
      </c>
      <c r="NV81">
        <v>0</v>
      </c>
      <c r="NW81">
        <v>0</v>
      </c>
      <c r="NX81">
        <v>0</v>
      </c>
      <c r="NY81">
        <v>0</v>
      </c>
      <c r="NZ81">
        <v>0</v>
      </c>
      <c r="OA81">
        <v>0</v>
      </c>
      <c r="OB81">
        <v>0</v>
      </c>
      <c r="OC81">
        <v>0</v>
      </c>
      <c r="OD81">
        <v>0</v>
      </c>
      <c r="OE81">
        <v>0</v>
      </c>
      <c r="OF81">
        <v>0</v>
      </c>
      <c r="OG81">
        <v>0</v>
      </c>
      <c r="OI81" t="s">
        <v>2214</v>
      </c>
      <c r="OJ81">
        <v>0</v>
      </c>
      <c r="OK81">
        <v>0</v>
      </c>
      <c r="OL81">
        <v>0</v>
      </c>
      <c r="OM81">
        <v>0</v>
      </c>
      <c r="ON81">
        <v>0</v>
      </c>
      <c r="OO81">
        <v>0</v>
      </c>
      <c r="OP81">
        <v>0</v>
      </c>
      <c r="OQ81">
        <v>0</v>
      </c>
      <c r="OR81">
        <v>0</v>
      </c>
      <c r="OS81">
        <v>0</v>
      </c>
      <c r="OT81">
        <v>0</v>
      </c>
      <c r="OU81">
        <v>0</v>
      </c>
      <c r="OV81">
        <v>0</v>
      </c>
      <c r="OW81">
        <v>0</v>
      </c>
      <c r="OX81">
        <v>1</v>
      </c>
      <c r="OY81">
        <v>0</v>
      </c>
      <c r="OZ81">
        <v>0</v>
      </c>
      <c r="PA81">
        <v>0</v>
      </c>
      <c r="PB81">
        <v>0</v>
      </c>
      <c r="PC81">
        <v>0</v>
      </c>
      <c r="PD81">
        <v>0</v>
      </c>
      <c r="PE81">
        <v>0</v>
      </c>
      <c r="PF81">
        <v>0</v>
      </c>
      <c r="PG81">
        <v>0</v>
      </c>
      <c r="PH81">
        <v>0</v>
      </c>
      <c r="PI81">
        <v>0</v>
      </c>
      <c r="PJ81">
        <v>0</v>
      </c>
      <c r="PK81">
        <v>0</v>
      </c>
      <c r="PL81">
        <v>0</v>
      </c>
      <c r="PN81" t="s">
        <v>2260</v>
      </c>
      <c r="PO81">
        <v>0</v>
      </c>
      <c r="PP81">
        <v>0</v>
      </c>
      <c r="PQ81">
        <v>0</v>
      </c>
      <c r="PR81">
        <v>0</v>
      </c>
      <c r="PS81">
        <v>0</v>
      </c>
      <c r="PT81">
        <v>0</v>
      </c>
      <c r="PU81">
        <v>0</v>
      </c>
      <c r="PV81">
        <v>0</v>
      </c>
      <c r="PW81">
        <v>0</v>
      </c>
      <c r="PX81">
        <v>0</v>
      </c>
      <c r="PY81">
        <v>0</v>
      </c>
      <c r="PZ81">
        <v>0</v>
      </c>
      <c r="QA81">
        <v>0</v>
      </c>
      <c r="QB81">
        <v>0</v>
      </c>
      <c r="QC81">
        <v>0</v>
      </c>
      <c r="QD81">
        <v>0</v>
      </c>
      <c r="QE81">
        <v>0</v>
      </c>
      <c r="QF81">
        <v>0</v>
      </c>
      <c r="QG81">
        <v>0</v>
      </c>
      <c r="QH81">
        <v>0</v>
      </c>
      <c r="QI81">
        <v>1</v>
      </c>
      <c r="QJ81">
        <v>0</v>
      </c>
      <c r="QK81">
        <v>0</v>
      </c>
      <c r="QL81">
        <v>0</v>
      </c>
      <c r="QM81">
        <v>0</v>
      </c>
      <c r="QN81">
        <v>0</v>
      </c>
      <c r="QO81">
        <v>0</v>
      </c>
      <c r="QP81">
        <v>0</v>
      </c>
      <c r="QQ81">
        <v>0</v>
      </c>
      <c r="QS81" t="s">
        <v>2161</v>
      </c>
      <c r="QT81">
        <v>0</v>
      </c>
      <c r="QU81">
        <v>0</v>
      </c>
      <c r="QV81">
        <v>0</v>
      </c>
      <c r="QW81">
        <v>0</v>
      </c>
      <c r="QX81">
        <v>0</v>
      </c>
      <c r="QY81">
        <v>0</v>
      </c>
      <c r="QZ81">
        <v>0</v>
      </c>
      <c r="RA81">
        <v>0</v>
      </c>
      <c r="RB81">
        <v>0</v>
      </c>
      <c r="RC81">
        <v>0</v>
      </c>
      <c r="RD81">
        <v>0</v>
      </c>
      <c r="RE81">
        <v>0</v>
      </c>
      <c r="RF81">
        <v>0</v>
      </c>
      <c r="RG81">
        <v>0</v>
      </c>
      <c r="RH81">
        <v>0</v>
      </c>
      <c r="RI81">
        <v>0</v>
      </c>
      <c r="RJ81">
        <v>0</v>
      </c>
      <c r="RK81">
        <v>0</v>
      </c>
      <c r="RL81">
        <v>0</v>
      </c>
      <c r="RM81">
        <v>0</v>
      </c>
      <c r="RN81">
        <v>0</v>
      </c>
      <c r="RO81">
        <v>0</v>
      </c>
      <c r="RP81">
        <v>0</v>
      </c>
      <c r="RQ81">
        <v>0</v>
      </c>
      <c r="RR81">
        <v>0</v>
      </c>
      <c r="RS81">
        <v>0</v>
      </c>
      <c r="RT81">
        <v>1</v>
      </c>
      <c r="RU81">
        <v>0</v>
      </c>
      <c r="RV81">
        <v>0</v>
      </c>
      <c r="RX81" t="s">
        <v>1444</v>
      </c>
      <c r="RY81">
        <v>1</v>
      </c>
      <c r="RZ81">
        <v>1</v>
      </c>
      <c r="SA81">
        <v>1</v>
      </c>
      <c r="SB81">
        <v>0</v>
      </c>
      <c r="SC81">
        <v>0</v>
      </c>
      <c r="SD81">
        <v>0</v>
      </c>
      <c r="SE81">
        <v>0</v>
      </c>
      <c r="SF81">
        <v>0</v>
      </c>
      <c r="SG81">
        <v>0</v>
      </c>
      <c r="SH81">
        <v>0</v>
      </c>
      <c r="SI81">
        <v>0</v>
      </c>
      <c r="SJ81">
        <v>0</v>
      </c>
      <c r="SK81">
        <v>0</v>
      </c>
      <c r="SL81">
        <v>0</v>
      </c>
      <c r="SM81">
        <v>0</v>
      </c>
      <c r="SN81">
        <v>0</v>
      </c>
      <c r="SO81">
        <v>0</v>
      </c>
      <c r="SP81">
        <v>0</v>
      </c>
      <c r="SQ81">
        <v>0</v>
      </c>
      <c r="SR81">
        <v>0</v>
      </c>
      <c r="SS81">
        <v>0</v>
      </c>
      <c r="ST81">
        <v>0</v>
      </c>
      <c r="SV81" t="s">
        <v>2171</v>
      </c>
      <c r="SW81">
        <v>0</v>
      </c>
      <c r="SX81">
        <v>0</v>
      </c>
      <c r="SY81">
        <v>0</v>
      </c>
      <c r="SZ81">
        <v>0</v>
      </c>
      <c r="TA81">
        <v>0</v>
      </c>
      <c r="TB81">
        <v>0</v>
      </c>
      <c r="TC81">
        <v>0</v>
      </c>
      <c r="TD81">
        <v>1</v>
      </c>
      <c r="TE81">
        <v>0</v>
      </c>
      <c r="TF81">
        <v>0</v>
      </c>
      <c r="TG81" t="s">
        <v>1777</v>
      </c>
      <c r="TJ81" t="s">
        <v>1426</v>
      </c>
      <c r="TK81" t="s">
        <v>1734</v>
      </c>
      <c r="TL81" t="s">
        <v>1428</v>
      </c>
      <c r="TN81" t="s">
        <v>2261</v>
      </c>
      <c r="TO81">
        <v>1</v>
      </c>
      <c r="TP81">
        <v>0</v>
      </c>
      <c r="TQ81">
        <v>0</v>
      </c>
      <c r="TR81">
        <v>0</v>
      </c>
      <c r="TS81">
        <v>0</v>
      </c>
      <c r="TT81">
        <v>0</v>
      </c>
      <c r="TU81">
        <v>1</v>
      </c>
      <c r="TV81">
        <v>0</v>
      </c>
      <c r="TW81">
        <v>0</v>
      </c>
      <c r="TX81">
        <v>0</v>
      </c>
      <c r="TY81">
        <v>0</v>
      </c>
      <c r="TZ81">
        <v>0</v>
      </c>
      <c r="VI81" t="s">
        <v>1390</v>
      </c>
      <c r="VJ81" t="s">
        <v>2262</v>
      </c>
      <c r="VK81">
        <v>0</v>
      </c>
      <c r="VL81">
        <v>1</v>
      </c>
      <c r="VM81">
        <v>1</v>
      </c>
      <c r="VN81">
        <v>1</v>
      </c>
      <c r="VO81">
        <v>0</v>
      </c>
      <c r="VP81">
        <v>0</v>
      </c>
      <c r="VQ81">
        <v>0</v>
      </c>
      <c r="VR81">
        <v>0</v>
      </c>
      <c r="VS81">
        <v>0</v>
      </c>
      <c r="VT81">
        <v>0</v>
      </c>
      <c r="VU81">
        <v>0</v>
      </c>
      <c r="VV81">
        <v>0</v>
      </c>
      <c r="VW81">
        <v>0</v>
      </c>
      <c r="VX81">
        <v>0</v>
      </c>
      <c r="VY81">
        <v>0</v>
      </c>
      <c r="VZ81">
        <v>0</v>
      </c>
      <c r="WA81">
        <v>0</v>
      </c>
      <c r="WB81">
        <v>0</v>
      </c>
      <c r="WD81" t="s">
        <v>1463</v>
      </c>
      <c r="WE81">
        <v>0</v>
      </c>
      <c r="WF81">
        <v>0</v>
      </c>
      <c r="WG81">
        <v>0</v>
      </c>
      <c r="WH81">
        <v>1</v>
      </c>
      <c r="WI81">
        <v>0</v>
      </c>
      <c r="WJ81">
        <v>0</v>
      </c>
      <c r="WK81">
        <v>0</v>
      </c>
      <c r="WL81">
        <v>0</v>
      </c>
      <c r="WM81">
        <v>0</v>
      </c>
      <c r="WN81">
        <v>0</v>
      </c>
      <c r="WO81">
        <v>0</v>
      </c>
      <c r="WP81">
        <v>0</v>
      </c>
      <c r="WQ81">
        <v>0</v>
      </c>
      <c r="WR81">
        <v>0</v>
      </c>
      <c r="WS81">
        <v>0</v>
      </c>
      <c r="WT81">
        <v>0</v>
      </c>
      <c r="WU81">
        <v>0</v>
      </c>
      <c r="WV81">
        <v>0</v>
      </c>
      <c r="WX81" t="s">
        <v>1449</v>
      </c>
      <c r="WZ81">
        <v>3025397</v>
      </c>
      <c r="XA81" t="s">
        <v>1823</v>
      </c>
      <c r="XB81">
        <v>80</v>
      </c>
    </row>
    <row r="82" spans="1:626" x14ac:dyDescent="0.35">
      <c r="A82" t="s">
        <v>2263</v>
      </c>
      <c r="B82" t="s">
        <v>1384</v>
      </c>
      <c r="C82" t="s">
        <v>1385</v>
      </c>
      <c r="D82" t="s">
        <v>1385</v>
      </c>
      <c r="E82" t="s">
        <v>417</v>
      </c>
      <c r="F82" t="s">
        <v>1823</v>
      </c>
      <c r="G82" t="s">
        <v>1387</v>
      </c>
      <c r="H82" t="s">
        <v>1388</v>
      </c>
      <c r="I82" t="s">
        <v>1389</v>
      </c>
      <c r="J82" t="s">
        <v>1390</v>
      </c>
      <c r="K82" t="s">
        <v>1469</v>
      </c>
      <c r="L82" t="s">
        <v>1968</v>
      </c>
      <c r="T82" t="s">
        <v>1470</v>
      </c>
      <c r="V82" t="s">
        <v>119</v>
      </c>
      <c r="W82">
        <v>40</v>
      </c>
      <c r="X82" t="s">
        <v>1396</v>
      </c>
      <c r="Z82" t="s">
        <v>1471</v>
      </c>
      <c r="AE82" t="s">
        <v>1390</v>
      </c>
      <c r="AF82" t="s">
        <v>1396</v>
      </c>
      <c r="AU82">
        <v>40</v>
      </c>
      <c r="AV82">
        <v>10</v>
      </c>
      <c r="AW82">
        <v>50</v>
      </c>
      <c r="AY82" t="s">
        <v>1396</v>
      </c>
      <c r="BI82" t="s">
        <v>1613</v>
      </c>
      <c r="BJ82">
        <v>0</v>
      </c>
      <c r="BK82">
        <v>0</v>
      </c>
      <c r="BL82">
        <v>1</v>
      </c>
      <c r="BM82">
        <v>0</v>
      </c>
      <c r="BN82">
        <v>0</v>
      </c>
      <c r="BO82">
        <v>1</v>
      </c>
      <c r="BP82">
        <v>0</v>
      </c>
      <c r="BQ82">
        <v>0</v>
      </c>
      <c r="BR82">
        <v>0</v>
      </c>
      <c r="BT82" t="s">
        <v>1645</v>
      </c>
      <c r="BU82" t="s">
        <v>1401</v>
      </c>
      <c r="BW82">
        <v>10</v>
      </c>
      <c r="BX82">
        <v>5</v>
      </c>
      <c r="BY82">
        <v>10</v>
      </c>
      <c r="BZ82">
        <v>75</v>
      </c>
      <c r="CB82">
        <v>0</v>
      </c>
      <c r="CC82">
        <v>0</v>
      </c>
      <c r="CD82">
        <v>0</v>
      </c>
      <c r="CE82">
        <v>0</v>
      </c>
      <c r="CF82">
        <v>0</v>
      </c>
      <c r="CG82">
        <v>0</v>
      </c>
      <c r="CH82">
        <v>0</v>
      </c>
      <c r="CJ82" t="s">
        <v>1404</v>
      </c>
      <c r="CK82">
        <v>1</v>
      </c>
      <c r="CL82">
        <v>0</v>
      </c>
      <c r="CM82">
        <v>0</v>
      </c>
      <c r="CN82">
        <v>0</v>
      </c>
      <c r="CO82">
        <v>0</v>
      </c>
      <c r="CP82">
        <v>0</v>
      </c>
      <c r="CQ82">
        <v>0</v>
      </c>
      <c r="CR82">
        <v>0</v>
      </c>
      <c r="CS82">
        <v>0</v>
      </c>
      <c r="CT82">
        <v>0</v>
      </c>
      <c r="CU82">
        <v>0</v>
      </c>
      <c r="CV82">
        <v>0</v>
      </c>
      <c r="CW82">
        <v>0</v>
      </c>
      <c r="CX82">
        <v>0</v>
      </c>
      <c r="CY82">
        <v>0</v>
      </c>
      <c r="CZ82">
        <v>0</v>
      </c>
      <c r="DA82" t="s">
        <v>1404</v>
      </c>
      <c r="DB82" t="s">
        <v>1437</v>
      </c>
      <c r="DC82" t="s">
        <v>2264</v>
      </c>
      <c r="DD82">
        <v>0</v>
      </c>
      <c r="DE82">
        <v>0</v>
      </c>
      <c r="DF82">
        <v>0</v>
      </c>
      <c r="DG82">
        <v>1</v>
      </c>
      <c r="DH82">
        <v>0</v>
      </c>
      <c r="DI82">
        <v>1</v>
      </c>
      <c r="DJ82">
        <v>0</v>
      </c>
      <c r="DK82">
        <v>0</v>
      </c>
      <c r="DL82">
        <v>0</v>
      </c>
      <c r="DM82">
        <v>0</v>
      </c>
      <c r="DN82">
        <v>0</v>
      </c>
      <c r="DO82">
        <v>0</v>
      </c>
      <c r="DP82">
        <v>0</v>
      </c>
      <c r="DQ82">
        <v>0</v>
      </c>
      <c r="DR82">
        <v>0</v>
      </c>
      <c r="DS82">
        <v>0</v>
      </c>
      <c r="DT82">
        <v>0</v>
      </c>
      <c r="DU82">
        <v>0</v>
      </c>
      <c r="DV82">
        <v>0</v>
      </c>
      <c r="DW82">
        <v>0</v>
      </c>
      <c r="DX82">
        <v>0</v>
      </c>
      <c r="DY82">
        <v>0</v>
      </c>
      <c r="DZ82">
        <v>0</v>
      </c>
      <c r="EB82" t="s">
        <v>2039</v>
      </c>
      <c r="EC82">
        <v>0</v>
      </c>
      <c r="ED82">
        <v>1</v>
      </c>
      <c r="EE82">
        <v>0</v>
      </c>
      <c r="EF82">
        <v>0</v>
      </c>
      <c r="EG82">
        <v>0</v>
      </c>
      <c r="EH82">
        <v>0</v>
      </c>
      <c r="EI82">
        <v>0</v>
      </c>
      <c r="EJ82">
        <v>0</v>
      </c>
      <c r="EK82">
        <v>0</v>
      </c>
      <c r="EL82">
        <v>0</v>
      </c>
      <c r="EM82">
        <v>0</v>
      </c>
      <c r="EN82">
        <v>0</v>
      </c>
      <c r="EP82">
        <v>5</v>
      </c>
      <c r="EQ82" t="s">
        <v>1479</v>
      </c>
      <c r="FC82" t="s">
        <v>1454</v>
      </c>
      <c r="FD82">
        <v>1</v>
      </c>
      <c r="FE82">
        <v>0</v>
      </c>
      <c r="FF82">
        <v>0</v>
      </c>
      <c r="FG82">
        <v>0</v>
      </c>
      <c r="FH82">
        <v>0</v>
      </c>
      <c r="FI82">
        <v>1</v>
      </c>
      <c r="FJ82">
        <v>0</v>
      </c>
      <c r="FK82">
        <v>0</v>
      </c>
      <c r="FL82">
        <v>0</v>
      </c>
      <c r="FN82" t="s">
        <v>1454</v>
      </c>
      <c r="FO82">
        <v>1</v>
      </c>
      <c r="FP82">
        <v>0</v>
      </c>
      <c r="FQ82">
        <v>0</v>
      </c>
      <c r="FR82">
        <v>0</v>
      </c>
      <c r="FS82">
        <v>0</v>
      </c>
      <c r="FT82">
        <v>1</v>
      </c>
      <c r="FU82">
        <v>0</v>
      </c>
      <c r="FV82">
        <v>0</v>
      </c>
      <c r="FW82">
        <v>0</v>
      </c>
      <c r="FX82" t="s">
        <v>1407</v>
      </c>
      <c r="FY82">
        <v>1</v>
      </c>
      <c r="FZ82">
        <v>0</v>
      </c>
      <c r="GA82">
        <v>0</v>
      </c>
      <c r="GB82">
        <v>0</v>
      </c>
      <c r="GC82">
        <v>0</v>
      </c>
      <c r="GD82">
        <v>0</v>
      </c>
      <c r="GE82">
        <v>0</v>
      </c>
      <c r="GF82">
        <v>0</v>
      </c>
      <c r="GG82">
        <v>0</v>
      </c>
      <c r="GH82" t="s">
        <v>1409</v>
      </c>
      <c r="GI82">
        <v>0</v>
      </c>
      <c r="GJ82">
        <v>0</v>
      </c>
      <c r="GK82">
        <v>0</v>
      </c>
      <c r="GL82">
        <v>0</v>
      </c>
      <c r="GM82">
        <v>0</v>
      </c>
      <c r="GN82">
        <v>0</v>
      </c>
      <c r="GO82">
        <v>1</v>
      </c>
      <c r="GP82">
        <v>0</v>
      </c>
      <c r="GQ82">
        <v>0</v>
      </c>
      <c r="GR82" t="s">
        <v>2265</v>
      </c>
      <c r="GS82">
        <v>0</v>
      </c>
      <c r="GT82">
        <v>0</v>
      </c>
      <c r="GU82">
        <v>0</v>
      </c>
      <c r="GV82">
        <v>0</v>
      </c>
      <c r="GW82">
        <v>0</v>
      </c>
      <c r="GX82">
        <v>1</v>
      </c>
      <c r="GY82">
        <v>1</v>
      </c>
      <c r="GZ82">
        <v>0</v>
      </c>
      <c r="HA82">
        <v>0</v>
      </c>
      <c r="HB82">
        <v>0</v>
      </c>
      <c r="HC82">
        <v>0</v>
      </c>
      <c r="HD82">
        <v>0</v>
      </c>
      <c r="HE82">
        <v>0</v>
      </c>
      <c r="HF82">
        <v>0</v>
      </c>
      <c r="HG82">
        <v>0</v>
      </c>
      <c r="HH82">
        <v>0</v>
      </c>
      <c r="HI82">
        <v>0</v>
      </c>
      <c r="HJ82">
        <v>0</v>
      </c>
      <c r="HK82">
        <v>0</v>
      </c>
      <c r="HL82">
        <v>0</v>
      </c>
      <c r="HM82">
        <v>0</v>
      </c>
      <c r="HN82">
        <v>0</v>
      </c>
      <c r="HP82" t="s">
        <v>1411</v>
      </c>
      <c r="HQ82" t="s">
        <v>1411</v>
      </c>
      <c r="HR82" t="s">
        <v>1438</v>
      </c>
      <c r="HS82" t="s">
        <v>1484</v>
      </c>
      <c r="HT82">
        <v>1</v>
      </c>
      <c r="HU82">
        <v>0</v>
      </c>
      <c r="HV82">
        <v>0</v>
      </c>
      <c r="HW82">
        <v>0</v>
      </c>
      <c r="HX82">
        <v>0</v>
      </c>
      <c r="HY82">
        <v>0</v>
      </c>
      <c r="HZ82">
        <v>0</v>
      </c>
      <c r="IA82">
        <v>0</v>
      </c>
      <c r="IB82">
        <v>0</v>
      </c>
      <c r="IC82">
        <v>0</v>
      </c>
      <c r="ID82">
        <v>0</v>
      </c>
      <c r="IE82">
        <v>0</v>
      </c>
      <c r="IF82">
        <v>0</v>
      </c>
      <c r="IG82">
        <v>0</v>
      </c>
      <c r="IH82">
        <v>0</v>
      </c>
      <c r="II82">
        <v>0</v>
      </c>
      <c r="IJ82">
        <v>0</v>
      </c>
      <c r="IK82">
        <v>0</v>
      </c>
      <c r="IL82">
        <v>0</v>
      </c>
      <c r="IM82">
        <v>0</v>
      </c>
      <c r="IO82" t="s">
        <v>1405</v>
      </c>
      <c r="IP82" t="s">
        <v>1411</v>
      </c>
      <c r="IQ82" t="s">
        <v>1411</v>
      </c>
      <c r="IR82" t="s">
        <v>2266</v>
      </c>
      <c r="IS82">
        <v>1</v>
      </c>
      <c r="IT82">
        <v>0</v>
      </c>
      <c r="IU82">
        <v>1</v>
      </c>
      <c r="IV82">
        <v>0</v>
      </c>
      <c r="IW82">
        <v>1</v>
      </c>
      <c r="IX82">
        <v>0</v>
      </c>
      <c r="IY82" t="s">
        <v>1829</v>
      </c>
      <c r="IZ82">
        <v>1</v>
      </c>
      <c r="JA82">
        <v>0</v>
      </c>
      <c r="JB82">
        <v>0</v>
      </c>
      <c r="JC82">
        <v>1</v>
      </c>
      <c r="JD82">
        <v>0</v>
      </c>
      <c r="JE82">
        <v>0</v>
      </c>
      <c r="JF82">
        <v>0</v>
      </c>
      <c r="JG82">
        <v>0</v>
      </c>
      <c r="JH82">
        <v>0</v>
      </c>
      <c r="JI82">
        <v>0</v>
      </c>
      <c r="JJ82">
        <v>0</v>
      </c>
      <c r="JL82" t="s">
        <v>1787</v>
      </c>
      <c r="JM82">
        <v>0</v>
      </c>
      <c r="JN82">
        <v>1</v>
      </c>
      <c r="JO82">
        <v>1</v>
      </c>
      <c r="JP82">
        <v>0</v>
      </c>
      <c r="JQ82">
        <v>0</v>
      </c>
      <c r="JR82">
        <v>0</v>
      </c>
      <c r="JS82">
        <v>0</v>
      </c>
      <c r="JU82" t="s">
        <v>1890</v>
      </c>
      <c r="JV82">
        <v>0</v>
      </c>
      <c r="JW82">
        <v>0</v>
      </c>
      <c r="JX82">
        <v>1</v>
      </c>
      <c r="JY82">
        <v>0</v>
      </c>
      <c r="JZ82">
        <v>0</v>
      </c>
      <c r="KA82">
        <v>0</v>
      </c>
      <c r="KB82">
        <v>0</v>
      </c>
      <c r="KC82">
        <v>0</v>
      </c>
      <c r="KD82">
        <v>0</v>
      </c>
      <c r="KF82" t="s">
        <v>1534</v>
      </c>
      <c r="KG82" t="s">
        <v>1408</v>
      </c>
      <c r="KH82">
        <v>0</v>
      </c>
      <c r="KI82">
        <v>0</v>
      </c>
      <c r="KJ82">
        <v>0</v>
      </c>
      <c r="KK82">
        <v>0</v>
      </c>
      <c r="KL82">
        <v>0</v>
      </c>
      <c r="KM82">
        <v>0</v>
      </c>
      <c r="KN82">
        <v>0</v>
      </c>
      <c r="KO82">
        <v>0</v>
      </c>
      <c r="KP82">
        <v>0</v>
      </c>
      <c r="KQ82">
        <v>0</v>
      </c>
      <c r="KR82">
        <v>1</v>
      </c>
      <c r="KT82" t="s">
        <v>1442</v>
      </c>
      <c r="KU82">
        <v>0</v>
      </c>
      <c r="KV82">
        <v>0</v>
      </c>
      <c r="KW82">
        <v>0</v>
      </c>
      <c r="KX82">
        <v>0</v>
      </c>
      <c r="KY82">
        <v>0</v>
      </c>
      <c r="KZ82">
        <v>0</v>
      </c>
      <c r="LA82">
        <v>0</v>
      </c>
      <c r="LB82">
        <v>0</v>
      </c>
      <c r="LC82">
        <v>0</v>
      </c>
      <c r="LD82">
        <v>0</v>
      </c>
      <c r="LE82">
        <v>0</v>
      </c>
      <c r="LF82">
        <v>0</v>
      </c>
      <c r="LG82">
        <v>0</v>
      </c>
      <c r="LH82">
        <v>0</v>
      </c>
      <c r="LI82">
        <v>0</v>
      </c>
      <c r="LJ82">
        <v>0</v>
      </c>
      <c r="LK82">
        <v>0</v>
      </c>
      <c r="LL82">
        <v>0</v>
      </c>
      <c r="LM82">
        <v>0</v>
      </c>
      <c r="LN82">
        <v>0</v>
      </c>
      <c r="LO82">
        <v>0</v>
      </c>
      <c r="LP82">
        <v>0</v>
      </c>
      <c r="LQ82">
        <v>0</v>
      </c>
      <c r="LR82">
        <v>0</v>
      </c>
      <c r="LS82">
        <v>0</v>
      </c>
      <c r="LT82">
        <v>0</v>
      </c>
      <c r="LU82">
        <v>0</v>
      </c>
      <c r="LV82">
        <v>1</v>
      </c>
      <c r="LW82">
        <v>0</v>
      </c>
      <c r="LY82" t="s">
        <v>2267</v>
      </c>
      <c r="LZ82">
        <v>0</v>
      </c>
      <c r="MA82">
        <v>1</v>
      </c>
      <c r="MB82">
        <v>1</v>
      </c>
      <c r="MC82">
        <v>0</v>
      </c>
      <c r="MD82">
        <v>0</v>
      </c>
      <c r="ME82">
        <v>0</v>
      </c>
      <c r="MF82">
        <v>0</v>
      </c>
      <c r="MG82">
        <v>0</v>
      </c>
      <c r="MH82">
        <v>0</v>
      </c>
      <c r="MI82">
        <v>0</v>
      </c>
      <c r="MJ82">
        <v>0</v>
      </c>
      <c r="MK82">
        <v>0</v>
      </c>
      <c r="ML82">
        <v>0</v>
      </c>
      <c r="MM82">
        <v>0</v>
      </c>
      <c r="MN82">
        <v>0</v>
      </c>
      <c r="MO82">
        <v>0</v>
      </c>
      <c r="MP82">
        <v>0</v>
      </c>
      <c r="MQ82">
        <v>0</v>
      </c>
      <c r="MR82">
        <v>0</v>
      </c>
      <c r="MS82">
        <v>0</v>
      </c>
      <c r="MT82">
        <v>0</v>
      </c>
      <c r="MU82">
        <v>0</v>
      </c>
      <c r="MV82">
        <v>0</v>
      </c>
      <c r="MW82">
        <v>0</v>
      </c>
      <c r="MX82">
        <v>0</v>
      </c>
      <c r="MY82">
        <v>0</v>
      </c>
      <c r="MZ82">
        <v>0</v>
      </c>
      <c r="NA82">
        <v>0</v>
      </c>
      <c r="NB82">
        <v>0</v>
      </c>
      <c r="ND82" t="s">
        <v>2214</v>
      </c>
      <c r="NE82">
        <v>0</v>
      </c>
      <c r="NF82">
        <v>0</v>
      </c>
      <c r="NG82">
        <v>0</v>
      </c>
      <c r="NH82">
        <v>0</v>
      </c>
      <c r="NI82">
        <v>0</v>
      </c>
      <c r="NJ82">
        <v>0</v>
      </c>
      <c r="NK82">
        <v>0</v>
      </c>
      <c r="NL82">
        <v>0</v>
      </c>
      <c r="NM82">
        <v>0</v>
      </c>
      <c r="NN82">
        <v>0</v>
      </c>
      <c r="NO82">
        <v>0</v>
      </c>
      <c r="NP82">
        <v>0</v>
      </c>
      <c r="NQ82">
        <v>0</v>
      </c>
      <c r="NR82">
        <v>0</v>
      </c>
      <c r="NS82">
        <v>1</v>
      </c>
      <c r="NT82">
        <v>0</v>
      </c>
      <c r="NU82">
        <v>0</v>
      </c>
      <c r="NV82">
        <v>0</v>
      </c>
      <c r="NW82">
        <v>0</v>
      </c>
      <c r="NX82">
        <v>0</v>
      </c>
      <c r="NY82">
        <v>0</v>
      </c>
      <c r="NZ82">
        <v>0</v>
      </c>
      <c r="OA82">
        <v>0</v>
      </c>
      <c r="OB82">
        <v>0</v>
      </c>
      <c r="OC82">
        <v>0</v>
      </c>
      <c r="OD82">
        <v>0</v>
      </c>
      <c r="OE82">
        <v>0</v>
      </c>
      <c r="OF82">
        <v>0</v>
      </c>
      <c r="OG82">
        <v>0</v>
      </c>
      <c r="OI82" t="s">
        <v>1442</v>
      </c>
      <c r="OJ82">
        <v>0</v>
      </c>
      <c r="OK82">
        <v>0</v>
      </c>
      <c r="OL82">
        <v>0</v>
      </c>
      <c r="OM82">
        <v>0</v>
      </c>
      <c r="ON82">
        <v>0</v>
      </c>
      <c r="OO82">
        <v>0</v>
      </c>
      <c r="OP82">
        <v>0</v>
      </c>
      <c r="OQ82">
        <v>0</v>
      </c>
      <c r="OR82">
        <v>0</v>
      </c>
      <c r="OS82">
        <v>0</v>
      </c>
      <c r="OT82">
        <v>0</v>
      </c>
      <c r="OU82">
        <v>0</v>
      </c>
      <c r="OV82">
        <v>0</v>
      </c>
      <c r="OW82">
        <v>0</v>
      </c>
      <c r="OX82">
        <v>0</v>
      </c>
      <c r="OY82">
        <v>0</v>
      </c>
      <c r="OZ82">
        <v>0</v>
      </c>
      <c r="PA82">
        <v>0</v>
      </c>
      <c r="PB82">
        <v>0</v>
      </c>
      <c r="PC82">
        <v>0</v>
      </c>
      <c r="PD82">
        <v>0</v>
      </c>
      <c r="PE82">
        <v>0</v>
      </c>
      <c r="PF82">
        <v>0</v>
      </c>
      <c r="PG82">
        <v>0</v>
      </c>
      <c r="PH82">
        <v>0</v>
      </c>
      <c r="PI82">
        <v>0</v>
      </c>
      <c r="PJ82">
        <v>0</v>
      </c>
      <c r="PK82">
        <v>1</v>
      </c>
      <c r="PL82">
        <v>0</v>
      </c>
      <c r="PN82" t="s">
        <v>2268</v>
      </c>
      <c r="PO82">
        <v>0</v>
      </c>
      <c r="PP82">
        <v>0</v>
      </c>
      <c r="PQ82">
        <v>0</v>
      </c>
      <c r="PR82">
        <v>0</v>
      </c>
      <c r="PS82">
        <v>0</v>
      </c>
      <c r="PT82">
        <v>0</v>
      </c>
      <c r="PU82">
        <v>0</v>
      </c>
      <c r="PV82">
        <v>0</v>
      </c>
      <c r="PW82">
        <v>0</v>
      </c>
      <c r="PX82">
        <v>0</v>
      </c>
      <c r="PY82">
        <v>0</v>
      </c>
      <c r="PZ82">
        <v>0</v>
      </c>
      <c r="QA82">
        <v>0</v>
      </c>
      <c r="QB82">
        <v>1</v>
      </c>
      <c r="QC82">
        <v>0</v>
      </c>
      <c r="QD82">
        <v>0</v>
      </c>
      <c r="QE82">
        <v>0</v>
      </c>
      <c r="QF82">
        <v>0</v>
      </c>
      <c r="QG82">
        <v>0</v>
      </c>
      <c r="QH82">
        <v>0</v>
      </c>
      <c r="QI82">
        <v>0</v>
      </c>
      <c r="QJ82">
        <v>0</v>
      </c>
      <c r="QK82">
        <v>0</v>
      </c>
      <c r="QL82">
        <v>0</v>
      </c>
      <c r="QM82">
        <v>0</v>
      </c>
      <c r="QN82">
        <v>0</v>
      </c>
      <c r="QO82">
        <v>0</v>
      </c>
      <c r="QP82">
        <v>0</v>
      </c>
      <c r="QQ82">
        <v>0</v>
      </c>
      <c r="QS82" t="s">
        <v>1442</v>
      </c>
      <c r="QT82">
        <v>0</v>
      </c>
      <c r="QU82">
        <v>0</v>
      </c>
      <c r="QV82">
        <v>0</v>
      </c>
      <c r="QW82">
        <v>0</v>
      </c>
      <c r="QX82">
        <v>0</v>
      </c>
      <c r="QY82">
        <v>0</v>
      </c>
      <c r="QZ82">
        <v>0</v>
      </c>
      <c r="RA82">
        <v>0</v>
      </c>
      <c r="RB82">
        <v>0</v>
      </c>
      <c r="RC82">
        <v>0</v>
      </c>
      <c r="RD82">
        <v>0</v>
      </c>
      <c r="RE82">
        <v>0</v>
      </c>
      <c r="RF82">
        <v>0</v>
      </c>
      <c r="RG82">
        <v>0</v>
      </c>
      <c r="RH82">
        <v>0</v>
      </c>
      <c r="RI82">
        <v>0</v>
      </c>
      <c r="RJ82">
        <v>0</v>
      </c>
      <c r="RK82">
        <v>0</v>
      </c>
      <c r="RL82">
        <v>0</v>
      </c>
      <c r="RM82">
        <v>0</v>
      </c>
      <c r="RN82">
        <v>0</v>
      </c>
      <c r="RO82">
        <v>0</v>
      </c>
      <c r="RP82">
        <v>0</v>
      </c>
      <c r="RQ82">
        <v>0</v>
      </c>
      <c r="RR82">
        <v>0</v>
      </c>
      <c r="RS82">
        <v>0</v>
      </c>
      <c r="RT82">
        <v>0</v>
      </c>
      <c r="RU82">
        <v>1</v>
      </c>
      <c r="RV82">
        <v>0</v>
      </c>
      <c r="RX82" t="s">
        <v>2269</v>
      </c>
      <c r="RY82">
        <v>0</v>
      </c>
      <c r="RZ82">
        <v>0</v>
      </c>
      <c r="SA82">
        <v>0</v>
      </c>
      <c r="SB82">
        <v>1</v>
      </c>
      <c r="SC82">
        <v>0</v>
      </c>
      <c r="SD82">
        <v>0</v>
      </c>
      <c r="SE82">
        <v>1</v>
      </c>
      <c r="SF82">
        <v>0</v>
      </c>
      <c r="SG82">
        <v>1</v>
      </c>
      <c r="SH82">
        <v>0</v>
      </c>
      <c r="SI82">
        <v>0</v>
      </c>
      <c r="SJ82">
        <v>0</v>
      </c>
      <c r="SK82">
        <v>0</v>
      </c>
      <c r="SL82">
        <v>0</v>
      </c>
      <c r="SM82">
        <v>0</v>
      </c>
      <c r="SN82">
        <v>0</v>
      </c>
      <c r="SO82">
        <v>0</v>
      </c>
      <c r="SP82">
        <v>0</v>
      </c>
      <c r="SQ82">
        <v>0</v>
      </c>
      <c r="SR82">
        <v>0</v>
      </c>
      <c r="SS82">
        <v>0</v>
      </c>
      <c r="ST82">
        <v>0</v>
      </c>
      <c r="SV82" t="s">
        <v>2270</v>
      </c>
      <c r="SW82">
        <v>0</v>
      </c>
      <c r="SX82">
        <v>0</v>
      </c>
      <c r="SY82">
        <v>0</v>
      </c>
      <c r="SZ82">
        <v>0</v>
      </c>
      <c r="TA82">
        <v>0</v>
      </c>
      <c r="TB82">
        <v>0</v>
      </c>
      <c r="TC82">
        <v>1</v>
      </c>
      <c r="TD82">
        <v>0</v>
      </c>
      <c r="TE82">
        <v>0</v>
      </c>
      <c r="TF82">
        <v>0</v>
      </c>
      <c r="TJ82" t="s">
        <v>1426</v>
      </c>
      <c r="TK82" t="s">
        <v>1427</v>
      </c>
      <c r="TL82" t="s">
        <v>1447</v>
      </c>
      <c r="UA82" t="s">
        <v>1448</v>
      </c>
      <c r="UB82">
        <v>1</v>
      </c>
      <c r="UC82">
        <v>0</v>
      </c>
      <c r="UD82">
        <v>0</v>
      </c>
      <c r="UE82">
        <v>0</v>
      </c>
      <c r="UF82">
        <v>0</v>
      </c>
      <c r="UG82">
        <v>0</v>
      </c>
      <c r="UH82">
        <v>0</v>
      </c>
      <c r="UI82">
        <v>0</v>
      </c>
      <c r="UJ82">
        <v>0</v>
      </c>
      <c r="UK82">
        <v>0</v>
      </c>
      <c r="UL82">
        <v>0</v>
      </c>
      <c r="UM82">
        <v>0</v>
      </c>
      <c r="UN82">
        <v>0</v>
      </c>
      <c r="UO82">
        <v>0</v>
      </c>
      <c r="UP82">
        <v>0</v>
      </c>
      <c r="VI82" t="s">
        <v>1390</v>
      </c>
      <c r="VJ82" t="s">
        <v>1463</v>
      </c>
      <c r="VK82">
        <v>0</v>
      </c>
      <c r="VL82">
        <v>0</v>
      </c>
      <c r="VM82">
        <v>0</v>
      </c>
      <c r="VN82">
        <v>1</v>
      </c>
      <c r="VO82">
        <v>0</v>
      </c>
      <c r="VP82">
        <v>0</v>
      </c>
      <c r="VQ82">
        <v>0</v>
      </c>
      <c r="VR82">
        <v>0</v>
      </c>
      <c r="VS82">
        <v>0</v>
      </c>
      <c r="VT82">
        <v>0</v>
      </c>
      <c r="VU82">
        <v>0</v>
      </c>
      <c r="VV82">
        <v>0</v>
      </c>
      <c r="VW82">
        <v>0</v>
      </c>
      <c r="VX82">
        <v>0</v>
      </c>
      <c r="VY82">
        <v>0</v>
      </c>
      <c r="VZ82">
        <v>0</v>
      </c>
      <c r="WA82">
        <v>0</v>
      </c>
      <c r="WB82">
        <v>0</v>
      </c>
      <c r="WD82" t="s">
        <v>1463</v>
      </c>
      <c r="WE82">
        <v>0</v>
      </c>
      <c r="WF82">
        <v>0</v>
      </c>
      <c r="WG82">
        <v>0</v>
      </c>
      <c r="WH82">
        <v>1</v>
      </c>
      <c r="WI82">
        <v>0</v>
      </c>
      <c r="WJ82">
        <v>0</v>
      </c>
      <c r="WK82">
        <v>0</v>
      </c>
      <c r="WL82">
        <v>0</v>
      </c>
      <c r="WM82">
        <v>0</v>
      </c>
      <c r="WN82">
        <v>0</v>
      </c>
      <c r="WO82">
        <v>0</v>
      </c>
      <c r="WP82">
        <v>0</v>
      </c>
      <c r="WQ82">
        <v>0</v>
      </c>
      <c r="WR82">
        <v>0</v>
      </c>
      <c r="WS82">
        <v>0</v>
      </c>
      <c r="WT82">
        <v>0</v>
      </c>
      <c r="WU82">
        <v>0</v>
      </c>
      <c r="WV82">
        <v>0</v>
      </c>
      <c r="WX82" t="s">
        <v>1500</v>
      </c>
      <c r="WZ82">
        <v>3025398</v>
      </c>
      <c r="XA82" t="s">
        <v>1823</v>
      </c>
      <c r="XB82">
        <v>81</v>
      </c>
    </row>
    <row r="83" spans="1:626" x14ac:dyDescent="0.35">
      <c r="A83" t="s">
        <v>2271</v>
      </c>
      <c r="B83" t="s">
        <v>1384</v>
      </c>
      <c r="C83" t="s">
        <v>1385</v>
      </c>
      <c r="D83" t="s">
        <v>1705</v>
      </c>
      <c r="E83" t="s">
        <v>418</v>
      </c>
      <c r="F83" t="s">
        <v>1823</v>
      </c>
      <c r="G83" t="s">
        <v>1387</v>
      </c>
      <c r="H83" t="s">
        <v>1388</v>
      </c>
      <c r="I83" t="s">
        <v>1706</v>
      </c>
      <c r="J83" t="s">
        <v>1390</v>
      </c>
      <c r="K83" t="s">
        <v>1391</v>
      </c>
      <c r="M83" t="s">
        <v>100</v>
      </c>
      <c r="P83" t="s">
        <v>2254</v>
      </c>
      <c r="S83" t="s">
        <v>1394</v>
      </c>
      <c r="T83" t="s">
        <v>1548</v>
      </c>
      <c r="V83" t="s">
        <v>119</v>
      </c>
      <c r="W83">
        <v>51</v>
      </c>
      <c r="X83" t="s">
        <v>1396</v>
      </c>
      <c r="Z83" t="s">
        <v>1397</v>
      </c>
      <c r="AE83" t="s">
        <v>1396</v>
      </c>
      <c r="AF83" t="s">
        <v>1390</v>
      </c>
      <c r="AL83" t="s">
        <v>1396</v>
      </c>
      <c r="AU83">
        <v>0</v>
      </c>
      <c r="AV83">
        <v>0</v>
      </c>
      <c r="AW83">
        <v>0</v>
      </c>
      <c r="AY83" t="s">
        <v>1396</v>
      </c>
      <c r="BI83" t="s">
        <v>1399</v>
      </c>
      <c r="BJ83">
        <v>1</v>
      </c>
      <c r="BK83">
        <v>0</v>
      </c>
      <c r="BL83">
        <v>0</v>
      </c>
      <c r="BM83">
        <v>0</v>
      </c>
      <c r="BN83">
        <v>0</v>
      </c>
      <c r="BO83">
        <v>0</v>
      </c>
      <c r="BP83">
        <v>0</v>
      </c>
      <c r="BQ83">
        <v>0</v>
      </c>
      <c r="BR83">
        <v>0</v>
      </c>
      <c r="BT83" t="s">
        <v>1400</v>
      </c>
      <c r="BU83" t="s">
        <v>1401</v>
      </c>
      <c r="CJ83" t="s">
        <v>1404</v>
      </c>
      <c r="CK83">
        <v>1</v>
      </c>
      <c r="CL83">
        <v>0</v>
      </c>
      <c r="CM83">
        <v>0</v>
      </c>
      <c r="CN83">
        <v>0</v>
      </c>
      <c r="CO83">
        <v>0</v>
      </c>
      <c r="CP83">
        <v>0</v>
      </c>
      <c r="CQ83">
        <v>0</v>
      </c>
      <c r="CR83">
        <v>0</v>
      </c>
      <c r="CS83">
        <v>0</v>
      </c>
      <c r="CT83">
        <v>0</v>
      </c>
      <c r="CU83">
        <v>0</v>
      </c>
      <c r="CV83">
        <v>0</v>
      </c>
      <c r="CW83">
        <v>0</v>
      </c>
      <c r="CX83">
        <v>0</v>
      </c>
      <c r="CY83">
        <v>0</v>
      </c>
      <c r="CZ83">
        <v>0</v>
      </c>
      <c r="DB83" t="s">
        <v>1396</v>
      </c>
      <c r="DC83" t="s">
        <v>1408</v>
      </c>
      <c r="DD83">
        <v>0</v>
      </c>
      <c r="DE83">
        <v>0</v>
      </c>
      <c r="DF83">
        <v>0</v>
      </c>
      <c r="DG83">
        <v>0</v>
      </c>
      <c r="DH83">
        <v>0</v>
      </c>
      <c r="DI83">
        <v>0</v>
      </c>
      <c r="DJ83">
        <v>0</v>
      </c>
      <c r="DK83">
        <v>0</v>
      </c>
      <c r="DL83">
        <v>0</v>
      </c>
      <c r="DM83">
        <v>0</v>
      </c>
      <c r="DN83">
        <v>0</v>
      </c>
      <c r="DO83">
        <v>0</v>
      </c>
      <c r="DP83">
        <v>0</v>
      </c>
      <c r="DQ83">
        <v>0</v>
      </c>
      <c r="DR83">
        <v>0</v>
      </c>
      <c r="DS83">
        <v>0</v>
      </c>
      <c r="DT83">
        <v>0</v>
      </c>
      <c r="DU83">
        <v>0</v>
      </c>
      <c r="DV83">
        <v>0</v>
      </c>
      <c r="DW83">
        <v>0</v>
      </c>
      <c r="DX83">
        <v>0</v>
      </c>
      <c r="DY83">
        <v>0</v>
      </c>
      <c r="DZ83">
        <v>1</v>
      </c>
      <c r="EB83" t="s">
        <v>1404</v>
      </c>
      <c r="EC83">
        <v>1</v>
      </c>
      <c r="ED83">
        <v>0</v>
      </c>
      <c r="EE83">
        <v>0</v>
      </c>
      <c r="EF83">
        <v>0</v>
      </c>
      <c r="EG83">
        <v>0</v>
      </c>
      <c r="EH83">
        <v>0</v>
      </c>
      <c r="EI83">
        <v>0</v>
      </c>
      <c r="EJ83">
        <v>0</v>
      </c>
      <c r="EK83">
        <v>0</v>
      </c>
      <c r="EL83">
        <v>0</v>
      </c>
      <c r="EM83">
        <v>0</v>
      </c>
      <c r="EN83">
        <v>0</v>
      </c>
      <c r="EP83">
        <v>0</v>
      </c>
      <c r="EQ83" t="s">
        <v>1405</v>
      </c>
      <c r="FC83" t="s">
        <v>1406</v>
      </c>
      <c r="FD83">
        <v>0</v>
      </c>
      <c r="FE83">
        <v>0</v>
      </c>
      <c r="FF83">
        <v>0</v>
      </c>
      <c r="FG83">
        <v>0</v>
      </c>
      <c r="FH83">
        <v>0</v>
      </c>
      <c r="FI83">
        <v>1</v>
      </c>
      <c r="FJ83">
        <v>0</v>
      </c>
      <c r="FK83">
        <v>0</v>
      </c>
      <c r="FL83">
        <v>0</v>
      </c>
      <c r="FN83" t="s">
        <v>1406</v>
      </c>
      <c r="FO83">
        <v>0</v>
      </c>
      <c r="FP83">
        <v>0</v>
      </c>
      <c r="FQ83">
        <v>0</v>
      </c>
      <c r="FR83">
        <v>0</v>
      </c>
      <c r="FS83">
        <v>0</v>
      </c>
      <c r="FT83">
        <v>1</v>
      </c>
      <c r="FU83">
        <v>0</v>
      </c>
      <c r="FV83">
        <v>0</v>
      </c>
      <c r="FW83">
        <v>0</v>
      </c>
      <c r="FX83" t="s">
        <v>1408</v>
      </c>
      <c r="FY83">
        <v>0</v>
      </c>
      <c r="FZ83">
        <v>0</v>
      </c>
      <c r="GA83">
        <v>0</v>
      </c>
      <c r="GB83">
        <v>0</v>
      </c>
      <c r="GC83">
        <v>0</v>
      </c>
      <c r="GD83">
        <v>0</v>
      </c>
      <c r="GE83">
        <v>0</v>
      </c>
      <c r="GF83">
        <v>0</v>
      </c>
      <c r="GG83">
        <v>1</v>
      </c>
      <c r="GH83" t="s">
        <v>1409</v>
      </c>
      <c r="GI83">
        <v>0</v>
      </c>
      <c r="GJ83">
        <v>0</v>
      </c>
      <c r="GK83">
        <v>0</v>
      </c>
      <c r="GL83">
        <v>0</v>
      </c>
      <c r="GM83">
        <v>0</v>
      </c>
      <c r="GN83">
        <v>0</v>
      </c>
      <c r="GO83">
        <v>1</v>
      </c>
      <c r="GP83">
        <v>0</v>
      </c>
      <c r="GQ83">
        <v>0</v>
      </c>
      <c r="GR83" t="s">
        <v>1404</v>
      </c>
      <c r="GS83">
        <v>1</v>
      </c>
      <c r="GT83">
        <v>0</v>
      </c>
      <c r="GU83">
        <v>0</v>
      </c>
      <c r="GV83">
        <v>0</v>
      </c>
      <c r="GW83">
        <v>0</v>
      </c>
      <c r="GX83">
        <v>0</v>
      </c>
      <c r="GY83">
        <v>0</v>
      </c>
      <c r="GZ83">
        <v>0</v>
      </c>
      <c r="HA83">
        <v>0</v>
      </c>
      <c r="HB83">
        <v>0</v>
      </c>
      <c r="HC83">
        <v>0</v>
      </c>
      <c r="HD83">
        <v>0</v>
      </c>
      <c r="HE83">
        <v>0</v>
      </c>
      <c r="HF83">
        <v>0</v>
      </c>
      <c r="HG83">
        <v>0</v>
      </c>
      <c r="HH83">
        <v>0</v>
      </c>
      <c r="HI83">
        <v>0</v>
      </c>
      <c r="HJ83">
        <v>0</v>
      </c>
      <c r="HK83">
        <v>0</v>
      </c>
      <c r="HL83">
        <v>0</v>
      </c>
      <c r="HM83">
        <v>0</v>
      </c>
      <c r="HN83">
        <v>0</v>
      </c>
      <c r="HP83" t="s">
        <v>1409</v>
      </c>
      <c r="HQ83" t="s">
        <v>1409</v>
      </c>
      <c r="HR83" t="s">
        <v>1409</v>
      </c>
      <c r="HS83" t="s">
        <v>1711</v>
      </c>
      <c r="HT83">
        <v>0</v>
      </c>
      <c r="HU83">
        <v>0</v>
      </c>
      <c r="HV83">
        <v>0</v>
      </c>
      <c r="HW83">
        <v>0</v>
      </c>
      <c r="HX83">
        <v>0</v>
      </c>
      <c r="HY83">
        <v>1</v>
      </c>
      <c r="HZ83">
        <v>0</v>
      </c>
      <c r="IA83">
        <v>0</v>
      </c>
      <c r="IB83">
        <v>0</v>
      </c>
      <c r="IC83">
        <v>0</v>
      </c>
      <c r="ID83">
        <v>0</v>
      </c>
      <c r="IE83">
        <v>0</v>
      </c>
      <c r="IF83">
        <v>0</v>
      </c>
      <c r="IG83">
        <v>0</v>
      </c>
      <c r="IH83">
        <v>0</v>
      </c>
      <c r="II83">
        <v>0</v>
      </c>
      <c r="IJ83">
        <v>0</v>
      </c>
      <c r="IK83">
        <v>0</v>
      </c>
      <c r="IL83">
        <v>0</v>
      </c>
      <c r="IM83">
        <v>0</v>
      </c>
      <c r="IO83" t="s">
        <v>1405</v>
      </c>
      <c r="IP83" t="s">
        <v>1409</v>
      </c>
      <c r="IQ83" t="s">
        <v>1405</v>
      </c>
      <c r="IY83" t="s">
        <v>1712</v>
      </c>
      <c r="IZ83">
        <v>1</v>
      </c>
      <c r="JA83">
        <v>0</v>
      </c>
      <c r="JB83">
        <v>0</v>
      </c>
      <c r="JC83">
        <v>0</v>
      </c>
      <c r="JD83">
        <v>0</v>
      </c>
      <c r="JE83">
        <v>0</v>
      </c>
      <c r="JF83">
        <v>0</v>
      </c>
      <c r="JG83">
        <v>0</v>
      </c>
      <c r="JH83">
        <v>0</v>
      </c>
      <c r="JI83">
        <v>0</v>
      </c>
      <c r="JJ83">
        <v>0</v>
      </c>
      <c r="JL83" t="s">
        <v>1415</v>
      </c>
      <c r="JM83">
        <v>0</v>
      </c>
      <c r="JN83">
        <v>0</v>
      </c>
      <c r="JO83">
        <v>0</v>
      </c>
      <c r="JP83">
        <v>0</v>
      </c>
      <c r="JQ83">
        <v>1</v>
      </c>
      <c r="JR83">
        <v>0</v>
      </c>
      <c r="JS83">
        <v>0</v>
      </c>
      <c r="JU83" t="s">
        <v>1416</v>
      </c>
      <c r="JV83">
        <v>1</v>
      </c>
      <c r="JW83">
        <v>0</v>
      </c>
      <c r="JX83">
        <v>0</v>
      </c>
      <c r="JY83">
        <v>0</v>
      </c>
      <c r="JZ83">
        <v>0</v>
      </c>
      <c r="KA83">
        <v>0</v>
      </c>
      <c r="KB83">
        <v>0</v>
      </c>
      <c r="KC83">
        <v>0</v>
      </c>
      <c r="KD83">
        <v>0</v>
      </c>
      <c r="KF83" t="s">
        <v>1534</v>
      </c>
      <c r="KG83" t="s">
        <v>1418</v>
      </c>
      <c r="KH83">
        <v>1</v>
      </c>
      <c r="KI83">
        <v>0</v>
      </c>
      <c r="KJ83">
        <v>0</v>
      </c>
      <c r="KK83">
        <v>0</v>
      </c>
      <c r="KL83">
        <v>0</v>
      </c>
      <c r="KM83">
        <v>0</v>
      </c>
      <c r="KN83">
        <v>0</v>
      </c>
      <c r="KO83">
        <v>0</v>
      </c>
      <c r="KP83">
        <v>0</v>
      </c>
      <c r="KQ83">
        <v>0</v>
      </c>
      <c r="KR83">
        <v>0</v>
      </c>
      <c r="KT83" t="s">
        <v>1713</v>
      </c>
      <c r="KU83">
        <v>0</v>
      </c>
      <c r="KV83">
        <v>0</v>
      </c>
      <c r="KW83">
        <v>0</v>
      </c>
      <c r="KX83">
        <v>0</v>
      </c>
      <c r="KY83">
        <v>0</v>
      </c>
      <c r="KZ83">
        <v>0</v>
      </c>
      <c r="LA83">
        <v>0</v>
      </c>
      <c r="LB83">
        <v>0</v>
      </c>
      <c r="LC83">
        <v>0</v>
      </c>
      <c r="LD83">
        <v>0</v>
      </c>
      <c r="LE83">
        <v>0</v>
      </c>
      <c r="LF83">
        <v>0</v>
      </c>
      <c r="LG83">
        <v>0</v>
      </c>
      <c r="LH83">
        <v>0</v>
      </c>
      <c r="LI83">
        <v>0</v>
      </c>
      <c r="LJ83">
        <v>0</v>
      </c>
      <c r="LK83">
        <v>0</v>
      </c>
      <c r="LL83">
        <v>0</v>
      </c>
      <c r="LM83">
        <v>0</v>
      </c>
      <c r="LN83">
        <v>0</v>
      </c>
      <c r="LO83">
        <v>0</v>
      </c>
      <c r="LP83">
        <v>0</v>
      </c>
      <c r="LQ83">
        <v>0</v>
      </c>
      <c r="LR83">
        <v>0</v>
      </c>
      <c r="LS83">
        <v>0</v>
      </c>
      <c r="LT83">
        <v>0</v>
      </c>
      <c r="LU83">
        <v>0</v>
      </c>
      <c r="LV83">
        <v>0</v>
      </c>
      <c r="LW83">
        <v>1</v>
      </c>
      <c r="LX83" t="s">
        <v>1714</v>
      </c>
      <c r="LY83" t="s">
        <v>1713</v>
      </c>
      <c r="LZ83">
        <v>0</v>
      </c>
      <c r="MA83">
        <v>0</v>
      </c>
      <c r="MB83">
        <v>0</v>
      </c>
      <c r="MC83">
        <v>0</v>
      </c>
      <c r="MD83">
        <v>0</v>
      </c>
      <c r="ME83">
        <v>0</v>
      </c>
      <c r="MF83">
        <v>0</v>
      </c>
      <c r="MG83">
        <v>0</v>
      </c>
      <c r="MH83">
        <v>0</v>
      </c>
      <c r="MI83">
        <v>0</v>
      </c>
      <c r="MJ83">
        <v>0</v>
      </c>
      <c r="MK83">
        <v>0</v>
      </c>
      <c r="ML83">
        <v>0</v>
      </c>
      <c r="MM83">
        <v>0</v>
      </c>
      <c r="MN83">
        <v>0</v>
      </c>
      <c r="MO83">
        <v>0</v>
      </c>
      <c r="MP83">
        <v>0</v>
      </c>
      <c r="MQ83">
        <v>0</v>
      </c>
      <c r="MR83">
        <v>0</v>
      </c>
      <c r="MS83">
        <v>0</v>
      </c>
      <c r="MT83">
        <v>0</v>
      </c>
      <c r="MU83">
        <v>0</v>
      </c>
      <c r="MV83">
        <v>0</v>
      </c>
      <c r="MW83">
        <v>0</v>
      </c>
      <c r="MX83">
        <v>0</v>
      </c>
      <c r="MY83">
        <v>0</v>
      </c>
      <c r="MZ83">
        <v>0</v>
      </c>
      <c r="NA83">
        <v>0</v>
      </c>
      <c r="NB83">
        <v>1</v>
      </c>
      <c r="NC83" t="s">
        <v>1714</v>
      </c>
      <c r="ND83" t="s">
        <v>1713</v>
      </c>
      <c r="NE83">
        <v>0</v>
      </c>
      <c r="NF83">
        <v>0</v>
      </c>
      <c r="NG83">
        <v>0</v>
      </c>
      <c r="NH83">
        <v>0</v>
      </c>
      <c r="NI83">
        <v>0</v>
      </c>
      <c r="NJ83">
        <v>0</v>
      </c>
      <c r="NK83">
        <v>0</v>
      </c>
      <c r="NL83">
        <v>0</v>
      </c>
      <c r="NM83">
        <v>0</v>
      </c>
      <c r="NN83">
        <v>0</v>
      </c>
      <c r="NO83">
        <v>0</v>
      </c>
      <c r="NP83">
        <v>0</v>
      </c>
      <c r="NQ83">
        <v>0</v>
      </c>
      <c r="NR83">
        <v>0</v>
      </c>
      <c r="NS83">
        <v>0</v>
      </c>
      <c r="NT83">
        <v>0</v>
      </c>
      <c r="NU83">
        <v>0</v>
      </c>
      <c r="NV83">
        <v>0</v>
      </c>
      <c r="NW83">
        <v>0</v>
      </c>
      <c r="NX83">
        <v>0</v>
      </c>
      <c r="NY83">
        <v>0</v>
      </c>
      <c r="NZ83">
        <v>0</v>
      </c>
      <c r="OA83">
        <v>0</v>
      </c>
      <c r="OB83">
        <v>0</v>
      </c>
      <c r="OC83">
        <v>0</v>
      </c>
      <c r="OD83">
        <v>0</v>
      </c>
      <c r="OE83">
        <v>0</v>
      </c>
      <c r="OF83">
        <v>0</v>
      </c>
      <c r="OG83">
        <v>1</v>
      </c>
      <c r="OH83" t="s">
        <v>1714</v>
      </c>
      <c r="OI83" t="s">
        <v>1713</v>
      </c>
      <c r="OJ83">
        <v>0</v>
      </c>
      <c r="OK83">
        <v>0</v>
      </c>
      <c r="OL83">
        <v>0</v>
      </c>
      <c r="OM83">
        <v>0</v>
      </c>
      <c r="ON83">
        <v>0</v>
      </c>
      <c r="OO83">
        <v>0</v>
      </c>
      <c r="OP83">
        <v>0</v>
      </c>
      <c r="OQ83">
        <v>0</v>
      </c>
      <c r="OR83">
        <v>0</v>
      </c>
      <c r="OS83">
        <v>0</v>
      </c>
      <c r="OT83">
        <v>0</v>
      </c>
      <c r="OU83">
        <v>0</v>
      </c>
      <c r="OV83">
        <v>0</v>
      </c>
      <c r="OW83">
        <v>0</v>
      </c>
      <c r="OX83">
        <v>0</v>
      </c>
      <c r="OY83">
        <v>0</v>
      </c>
      <c r="OZ83">
        <v>0</v>
      </c>
      <c r="PA83">
        <v>0</v>
      </c>
      <c r="PB83">
        <v>0</v>
      </c>
      <c r="PC83">
        <v>0</v>
      </c>
      <c r="PD83">
        <v>0</v>
      </c>
      <c r="PE83">
        <v>0</v>
      </c>
      <c r="PF83">
        <v>0</v>
      </c>
      <c r="PG83">
        <v>0</v>
      </c>
      <c r="PH83">
        <v>0</v>
      </c>
      <c r="PI83">
        <v>0</v>
      </c>
      <c r="PJ83">
        <v>0</v>
      </c>
      <c r="PK83">
        <v>0</v>
      </c>
      <c r="PL83">
        <v>1</v>
      </c>
      <c r="PM83" t="s">
        <v>1714</v>
      </c>
      <c r="PN83" t="s">
        <v>1713</v>
      </c>
      <c r="PO83">
        <v>0</v>
      </c>
      <c r="PP83">
        <v>0</v>
      </c>
      <c r="PQ83">
        <v>0</v>
      </c>
      <c r="PR83">
        <v>0</v>
      </c>
      <c r="PS83">
        <v>0</v>
      </c>
      <c r="PT83">
        <v>0</v>
      </c>
      <c r="PU83">
        <v>0</v>
      </c>
      <c r="PV83">
        <v>0</v>
      </c>
      <c r="PW83">
        <v>0</v>
      </c>
      <c r="PX83">
        <v>0</v>
      </c>
      <c r="PY83">
        <v>0</v>
      </c>
      <c r="PZ83">
        <v>0</v>
      </c>
      <c r="QA83">
        <v>0</v>
      </c>
      <c r="QB83">
        <v>0</v>
      </c>
      <c r="QC83">
        <v>0</v>
      </c>
      <c r="QD83">
        <v>0</v>
      </c>
      <c r="QE83">
        <v>0</v>
      </c>
      <c r="QF83">
        <v>0</v>
      </c>
      <c r="QG83">
        <v>0</v>
      </c>
      <c r="QH83">
        <v>0</v>
      </c>
      <c r="QI83">
        <v>0</v>
      </c>
      <c r="QJ83">
        <v>0</v>
      </c>
      <c r="QK83">
        <v>0</v>
      </c>
      <c r="QL83">
        <v>0</v>
      </c>
      <c r="QM83">
        <v>0</v>
      </c>
      <c r="QN83">
        <v>0</v>
      </c>
      <c r="QO83">
        <v>0</v>
      </c>
      <c r="QP83">
        <v>0</v>
      </c>
      <c r="QQ83">
        <v>1</v>
      </c>
      <c r="QR83" t="s">
        <v>1714</v>
      </c>
      <c r="QS83" t="s">
        <v>1713</v>
      </c>
      <c r="QT83">
        <v>0</v>
      </c>
      <c r="QU83">
        <v>0</v>
      </c>
      <c r="QV83">
        <v>0</v>
      </c>
      <c r="QW83">
        <v>0</v>
      </c>
      <c r="QX83">
        <v>0</v>
      </c>
      <c r="QY83">
        <v>0</v>
      </c>
      <c r="QZ83">
        <v>0</v>
      </c>
      <c r="RA83">
        <v>0</v>
      </c>
      <c r="RB83">
        <v>0</v>
      </c>
      <c r="RC83">
        <v>0</v>
      </c>
      <c r="RD83">
        <v>0</v>
      </c>
      <c r="RE83">
        <v>0</v>
      </c>
      <c r="RF83">
        <v>0</v>
      </c>
      <c r="RG83">
        <v>0</v>
      </c>
      <c r="RH83">
        <v>0</v>
      </c>
      <c r="RI83">
        <v>0</v>
      </c>
      <c r="RJ83">
        <v>0</v>
      </c>
      <c r="RK83">
        <v>0</v>
      </c>
      <c r="RL83">
        <v>0</v>
      </c>
      <c r="RM83">
        <v>0</v>
      </c>
      <c r="RN83">
        <v>0</v>
      </c>
      <c r="RO83">
        <v>0</v>
      </c>
      <c r="RP83">
        <v>0</v>
      </c>
      <c r="RQ83">
        <v>0</v>
      </c>
      <c r="RR83">
        <v>0</v>
      </c>
      <c r="RS83">
        <v>0</v>
      </c>
      <c r="RT83">
        <v>0</v>
      </c>
      <c r="RU83">
        <v>0</v>
      </c>
      <c r="RV83">
        <v>1</v>
      </c>
      <c r="RW83" t="s">
        <v>1714</v>
      </c>
      <c r="RX83" t="s">
        <v>1408</v>
      </c>
      <c r="RY83">
        <v>0</v>
      </c>
      <c r="RZ83">
        <v>0</v>
      </c>
      <c r="SA83">
        <v>0</v>
      </c>
      <c r="SB83">
        <v>0</v>
      </c>
      <c r="SC83">
        <v>0</v>
      </c>
      <c r="SD83">
        <v>0</v>
      </c>
      <c r="SE83">
        <v>0</v>
      </c>
      <c r="SF83">
        <v>0</v>
      </c>
      <c r="SG83">
        <v>0</v>
      </c>
      <c r="SH83">
        <v>0</v>
      </c>
      <c r="SI83">
        <v>0</v>
      </c>
      <c r="SJ83">
        <v>0</v>
      </c>
      <c r="SK83">
        <v>0</v>
      </c>
      <c r="SL83">
        <v>0</v>
      </c>
      <c r="SM83">
        <v>0</v>
      </c>
      <c r="SN83">
        <v>0</v>
      </c>
      <c r="SO83">
        <v>0</v>
      </c>
      <c r="SP83">
        <v>0</v>
      </c>
      <c r="SQ83">
        <v>0</v>
      </c>
      <c r="SR83">
        <v>0</v>
      </c>
      <c r="SS83">
        <v>0</v>
      </c>
      <c r="ST83">
        <v>1</v>
      </c>
      <c r="SV83" t="s">
        <v>1662</v>
      </c>
      <c r="SW83">
        <v>1</v>
      </c>
      <c r="SX83">
        <v>0</v>
      </c>
      <c r="SY83">
        <v>0</v>
      </c>
      <c r="SZ83">
        <v>0</v>
      </c>
      <c r="TA83">
        <v>0</v>
      </c>
      <c r="TB83">
        <v>0</v>
      </c>
      <c r="TC83">
        <v>0</v>
      </c>
      <c r="TD83">
        <v>0</v>
      </c>
      <c r="TE83">
        <v>0</v>
      </c>
      <c r="TF83">
        <v>0</v>
      </c>
      <c r="TJ83" t="s">
        <v>1426</v>
      </c>
      <c r="TK83" t="s">
        <v>1713</v>
      </c>
      <c r="TL83" t="s">
        <v>1427</v>
      </c>
      <c r="VI83" t="s">
        <v>1396</v>
      </c>
      <c r="WX83" t="s">
        <v>1449</v>
      </c>
      <c r="WZ83">
        <v>3025399</v>
      </c>
      <c r="XA83" t="s">
        <v>1823</v>
      </c>
      <c r="XB83">
        <v>82</v>
      </c>
    </row>
    <row r="84" spans="1:626" x14ac:dyDescent="0.35">
      <c r="A84" t="s">
        <v>2272</v>
      </c>
      <c r="B84" t="s">
        <v>1384</v>
      </c>
      <c r="C84" t="s">
        <v>1385</v>
      </c>
      <c r="D84" t="s">
        <v>1385</v>
      </c>
      <c r="E84" t="s">
        <v>417</v>
      </c>
      <c r="F84" t="s">
        <v>1823</v>
      </c>
      <c r="G84" t="s">
        <v>1387</v>
      </c>
      <c r="H84" t="s">
        <v>1388</v>
      </c>
      <c r="I84" t="s">
        <v>1389</v>
      </c>
      <c r="J84" t="s">
        <v>1390</v>
      </c>
      <c r="K84" t="s">
        <v>1469</v>
      </c>
      <c r="L84" t="s">
        <v>1968</v>
      </c>
      <c r="T84" t="s">
        <v>1627</v>
      </c>
      <c r="V84" t="s">
        <v>119</v>
      </c>
      <c r="W84">
        <v>36</v>
      </c>
      <c r="X84" t="s">
        <v>1390</v>
      </c>
      <c r="Y84" t="s">
        <v>1571</v>
      </c>
      <c r="Z84" t="s">
        <v>1397</v>
      </c>
      <c r="AE84" t="s">
        <v>1390</v>
      </c>
      <c r="AF84" t="s">
        <v>1390</v>
      </c>
      <c r="AL84" t="s">
        <v>1396</v>
      </c>
      <c r="AY84" t="s">
        <v>1390</v>
      </c>
      <c r="AZ84">
        <v>10</v>
      </c>
      <c r="BA84">
        <v>5</v>
      </c>
      <c r="BB84">
        <v>85</v>
      </c>
      <c r="BC84">
        <v>0</v>
      </c>
      <c r="BI84" t="s">
        <v>1399</v>
      </c>
      <c r="BJ84">
        <v>1</v>
      </c>
      <c r="BK84">
        <v>0</v>
      </c>
      <c r="BL84">
        <v>0</v>
      </c>
      <c r="BM84">
        <v>0</v>
      </c>
      <c r="BN84">
        <v>0</v>
      </c>
      <c r="BO84">
        <v>0</v>
      </c>
      <c r="BP84">
        <v>0</v>
      </c>
      <c r="BQ84">
        <v>0</v>
      </c>
      <c r="BR84">
        <v>0</v>
      </c>
      <c r="BT84" t="s">
        <v>1400</v>
      </c>
      <c r="BU84" t="s">
        <v>1401</v>
      </c>
      <c r="BW84">
        <v>1</v>
      </c>
      <c r="BX84">
        <v>4</v>
      </c>
      <c r="BY84">
        <v>25</v>
      </c>
      <c r="BZ84">
        <v>70</v>
      </c>
      <c r="CB84">
        <v>0</v>
      </c>
      <c r="CC84">
        <v>0</v>
      </c>
      <c r="CD84">
        <v>0</v>
      </c>
      <c r="CE84">
        <v>0</v>
      </c>
      <c r="CF84">
        <v>0</v>
      </c>
      <c r="CG84">
        <v>0</v>
      </c>
      <c r="CH84">
        <v>0</v>
      </c>
      <c r="CJ84" t="s">
        <v>2273</v>
      </c>
      <c r="CK84">
        <v>0</v>
      </c>
      <c r="CL84">
        <v>0</v>
      </c>
      <c r="CM84">
        <v>0</v>
      </c>
      <c r="CN84">
        <v>0</v>
      </c>
      <c r="CO84">
        <v>1</v>
      </c>
      <c r="CP84">
        <v>0</v>
      </c>
      <c r="CQ84">
        <v>0</v>
      </c>
      <c r="CR84">
        <v>0</v>
      </c>
      <c r="CS84">
        <v>0</v>
      </c>
      <c r="CT84">
        <v>0</v>
      </c>
      <c r="CU84">
        <v>0</v>
      </c>
      <c r="CV84">
        <v>0</v>
      </c>
      <c r="CW84">
        <v>0</v>
      </c>
      <c r="CX84">
        <v>0</v>
      </c>
      <c r="CY84">
        <v>0</v>
      </c>
      <c r="CZ84">
        <v>0</v>
      </c>
      <c r="DB84" t="s">
        <v>1390</v>
      </c>
      <c r="DC84" t="s">
        <v>2274</v>
      </c>
      <c r="DD84">
        <v>0</v>
      </c>
      <c r="DE84">
        <v>0</v>
      </c>
      <c r="DF84">
        <v>0</v>
      </c>
      <c r="DG84">
        <v>1</v>
      </c>
      <c r="DH84">
        <v>0</v>
      </c>
      <c r="DI84">
        <v>1</v>
      </c>
      <c r="DJ84">
        <v>1</v>
      </c>
      <c r="DK84">
        <v>0</v>
      </c>
      <c r="DL84">
        <v>0</v>
      </c>
      <c r="DM84">
        <v>0</v>
      </c>
      <c r="DN84">
        <v>0</v>
      </c>
      <c r="DO84">
        <v>0</v>
      </c>
      <c r="DP84">
        <v>0</v>
      </c>
      <c r="DQ84">
        <v>0</v>
      </c>
      <c r="DR84">
        <v>0</v>
      </c>
      <c r="DS84">
        <v>0</v>
      </c>
      <c r="DT84">
        <v>0</v>
      </c>
      <c r="DU84">
        <v>0</v>
      </c>
      <c r="DV84">
        <v>0</v>
      </c>
      <c r="DW84">
        <v>0</v>
      </c>
      <c r="DX84">
        <v>0</v>
      </c>
      <c r="DY84">
        <v>0</v>
      </c>
      <c r="DZ84">
        <v>0</v>
      </c>
      <c r="EB84" t="s">
        <v>2275</v>
      </c>
      <c r="EC84">
        <v>0</v>
      </c>
      <c r="ED84">
        <v>1</v>
      </c>
      <c r="EE84">
        <v>1</v>
      </c>
      <c r="EF84">
        <v>1</v>
      </c>
      <c r="EG84">
        <v>0</v>
      </c>
      <c r="EH84">
        <v>0</v>
      </c>
      <c r="EI84">
        <v>0</v>
      </c>
      <c r="EJ84">
        <v>0</v>
      </c>
      <c r="EK84">
        <v>0</v>
      </c>
      <c r="EL84">
        <v>0</v>
      </c>
      <c r="EM84">
        <v>0</v>
      </c>
      <c r="EN84">
        <v>0</v>
      </c>
      <c r="EP84">
        <v>6</v>
      </c>
      <c r="EQ84" t="s">
        <v>1479</v>
      </c>
      <c r="FC84" t="s">
        <v>1454</v>
      </c>
      <c r="FD84">
        <v>1</v>
      </c>
      <c r="FE84">
        <v>0</v>
      </c>
      <c r="FF84">
        <v>0</v>
      </c>
      <c r="FG84">
        <v>0</v>
      </c>
      <c r="FH84">
        <v>0</v>
      </c>
      <c r="FI84">
        <v>1</v>
      </c>
      <c r="FJ84">
        <v>0</v>
      </c>
      <c r="FK84">
        <v>0</v>
      </c>
      <c r="FL84">
        <v>0</v>
      </c>
      <c r="FN84" t="s">
        <v>1710</v>
      </c>
      <c r="FO84">
        <v>1</v>
      </c>
      <c r="FP84">
        <v>0</v>
      </c>
      <c r="FQ84">
        <v>0</v>
      </c>
      <c r="FR84">
        <v>0</v>
      </c>
      <c r="FS84">
        <v>0</v>
      </c>
      <c r="FT84">
        <v>1</v>
      </c>
      <c r="FU84">
        <v>0</v>
      </c>
      <c r="FV84">
        <v>0</v>
      </c>
      <c r="FW84">
        <v>0</v>
      </c>
      <c r="FX84" t="s">
        <v>1406</v>
      </c>
      <c r="FY84">
        <v>0</v>
      </c>
      <c r="FZ84">
        <v>0</v>
      </c>
      <c r="GA84">
        <v>0</v>
      </c>
      <c r="GB84">
        <v>0</v>
      </c>
      <c r="GC84">
        <v>0</v>
      </c>
      <c r="GD84">
        <v>1</v>
      </c>
      <c r="GE84">
        <v>0</v>
      </c>
      <c r="GF84">
        <v>0</v>
      </c>
      <c r="GG84">
        <v>0</v>
      </c>
      <c r="GH84" t="s">
        <v>1407</v>
      </c>
      <c r="GI84">
        <v>1</v>
      </c>
      <c r="GJ84">
        <v>0</v>
      </c>
      <c r="GK84">
        <v>0</v>
      </c>
      <c r="GL84">
        <v>0</v>
      </c>
      <c r="GM84">
        <v>0</v>
      </c>
      <c r="GN84">
        <v>0</v>
      </c>
      <c r="GO84">
        <v>0</v>
      </c>
      <c r="GP84">
        <v>0</v>
      </c>
      <c r="GQ84">
        <v>0</v>
      </c>
      <c r="GR84" t="s">
        <v>2276</v>
      </c>
      <c r="GS84">
        <v>0</v>
      </c>
      <c r="GT84">
        <v>0</v>
      </c>
      <c r="GU84">
        <v>0</v>
      </c>
      <c r="GV84">
        <v>0</v>
      </c>
      <c r="GW84">
        <v>1</v>
      </c>
      <c r="GX84">
        <v>1</v>
      </c>
      <c r="GY84">
        <v>0</v>
      </c>
      <c r="GZ84">
        <v>0</v>
      </c>
      <c r="HA84">
        <v>0</v>
      </c>
      <c r="HB84">
        <v>0</v>
      </c>
      <c r="HC84">
        <v>0</v>
      </c>
      <c r="HD84">
        <v>0</v>
      </c>
      <c r="HE84">
        <v>0</v>
      </c>
      <c r="HF84">
        <v>0</v>
      </c>
      <c r="HG84">
        <v>0</v>
      </c>
      <c r="HH84">
        <v>0</v>
      </c>
      <c r="HI84">
        <v>0</v>
      </c>
      <c r="HJ84">
        <v>0</v>
      </c>
      <c r="HK84">
        <v>0</v>
      </c>
      <c r="HL84">
        <v>0</v>
      </c>
      <c r="HM84">
        <v>0</v>
      </c>
      <c r="HN84">
        <v>0</v>
      </c>
      <c r="HP84" t="s">
        <v>1411</v>
      </c>
      <c r="HQ84" t="s">
        <v>1409</v>
      </c>
      <c r="HR84" t="s">
        <v>1411</v>
      </c>
      <c r="HS84" t="s">
        <v>2277</v>
      </c>
      <c r="HT84">
        <v>0</v>
      </c>
      <c r="HU84">
        <v>0</v>
      </c>
      <c r="HV84">
        <v>0</v>
      </c>
      <c r="HW84">
        <v>0</v>
      </c>
      <c r="HX84">
        <v>0</v>
      </c>
      <c r="HY84">
        <v>0</v>
      </c>
      <c r="HZ84">
        <v>0</v>
      </c>
      <c r="IA84">
        <v>1</v>
      </c>
      <c r="IB84">
        <v>0</v>
      </c>
      <c r="IC84">
        <v>0</v>
      </c>
      <c r="ID84">
        <v>0</v>
      </c>
      <c r="IE84">
        <v>0</v>
      </c>
      <c r="IF84">
        <v>1</v>
      </c>
      <c r="IG84">
        <v>0</v>
      </c>
      <c r="IH84">
        <v>0</v>
      </c>
      <c r="II84">
        <v>0</v>
      </c>
      <c r="IJ84">
        <v>0</v>
      </c>
      <c r="IK84">
        <v>0</v>
      </c>
      <c r="IL84">
        <v>0</v>
      </c>
      <c r="IM84">
        <v>0</v>
      </c>
      <c r="IO84" t="s">
        <v>1405</v>
      </c>
      <c r="IP84" t="s">
        <v>1412</v>
      </c>
      <c r="IQ84" t="s">
        <v>1438</v>
      </c>
      <c r="IR84" t="s">
        <v>1751</v>
      </c>
      <c r="IS84">
        <v>1</v>
      </c>
      <c r="IT84">
        <v>0</v>
      </c>
      <c r="IU84">
        <v>1</v>
      </c>
      <c r="IV84">
        <v>0</v>
      </c>
      <c r="IW84">
        <v>1</v>
      </c>
      <c r="IX84">
        <v>0</v>
      </c>
      <c r="IY84" t="s">
        <v>1829</v>
      </c>
      <c r="IZ84">
        <v>1</v>
      </c>
      <c r="JA84">
        <v>0</v>
      </c>
      <c r="JB84">
        <v>0</v>
      </c>
      <c r="JC84">
        <v>1</v>
      </c>
      <c r="JD84">
        <v>0</v>
      </c>
      <c r="JE84">
        <v>0</v>
      </c>
      <c r="JF84">
        <v>0</v>
      </c>
      <c r="JG84">
        <v>0</v>
      </c>
      <c r="JH84">
        <v>0</v>
      </c>
      <c r="JI84">
        <v>0</v>
      </c>
      <c r="JJ84">
        <v>0</v>
      </c>
      <c r="JL84" t="s">
        <v>1408</v>
      </c>
      <c r="JM84">
        <v>0</v>
      </c>
      <c r="JN84">
        <v>0</v>
      </c>
      <c r="JO84">
        <v>0</v>
      </c>
      <c r="JP84">
        <v>0</v>
      </c>
      <c r="JQ84">
        <v>0</v>
      </c>
      <c r="JR84">
        <v>1</v>
      </c>
      <c r="JS84">
        <v>0</v>
      </c>
      <c r="JU84" t="s">
        <v>1416</v>
      </c>
      <c r="JV84">
        <v>1</v>
      </c>
      <c r="JW84">
        <v>0</v>
      </c>
      <c r="JX84">
        <v>0</v>
      </c>
      <c r="JY84">
        <v>0</v>
      </c>
      <c r="JZ84">
        <v>0</v>
      </c>
      <c r="KA84">
        <v>0</v>
      </c>
      <c r="KB84">
        <v>0</v>
      </c>
      <c r="KC84">
        <v>0</v>
      </c>
      <c r="KD84">
        <v>0</v>
      </c>
      <c r="KF84" t="s">
        <v>1534</v>
      </c>
      <c r="KG84" t="s">
        <v>1769</v>
      </c>
      <c r="KH84">
        <v>0</v>
      </c>
      <c r="KI84">
        <v>0</v>
      </c>
      <c r="KJ84">
        <v>0</v>
      </c>
      <c r="KK84">
        <v>1</v>
      </c>
      <c r="KL84">
        <v>0</v>
      </c>
      <c r="KM84">
        <v>0</v>
      </c>
      <c r="KN84">
        <v>0</v>
      </c>
      <c r="KO84">
        <v>0</v>
      </c>
      <c r="KP84">
        <v>0</v>
      </c>
      <c r="KQ84">
        <v>0</v>
      </c>
      <c r="KR84">
        <v>0</v>
      </c>
      <c r="KT84" t="s">
        <v>2278</v>
      </c>
      <c r="KU84">
        <v>1</v>
      </c>
      <c r="KV84">
        <v>0</v>
      </c>
      <c r="KW84">
        <v>1</v>
      </c>
      <c r="KX84">
        <v>1</v>
      </c>
      <c r="KY84">
        <v>0</v>
      </c>
      <c r="KZ84">
        <v>0</v>
      </c>
      <c r="LA84">
        <v>0</v>
      </c>
      <c r="LB84">
        <v>0</v>
      </c>
      <c r="LC84">
        <v>0</v>
      </c>
      <c r="LD84">
        <v>0</v>
      </c>
      <c r="LE84">
        <v>0</v>
      </c>
      <c r="LF84">
        <v>0</v>
      </c>
      <c r="LG84">
        <v>0</v>
      </c>
      <c r="LH84">
        <v>0</v>
      </c>
      <c r="LI84">
        <v>0</v>
      </c>
      <c r="LJ84">
        <v>0</v>
      </c>
      <c r="LK84">
        <v>0</v>
      </c>
      <c r="LL84">
        <v>0</v>
      </c>
      <c r="LM84">
        <v>0</v>
      </c>
      <c r="LN84">
        <v>0</v>
      </c>
      <c r="LO84">
        <v>0</v>
      </c>
      <c r="LP84">
        <v>0</v>
      </c>
      <c r="LQ84">
        <v>0</v>
      </c>
      <c r="LR84">
        <v>0</v>
      </c>
      <c r="LS84">
        <v>0</v>
      </c>
      <c r="LT84">
        <v>0</v>
      </c>
      <c r="LU84">
        <v>0</v>
      </c>
      <c r="LV84">
        <v>0</v>
      </c>
      <c r="LW84">
        <v>0</v>
      </c>
      <c r="LY84" t="s">
        <v>2279</v>
      </c>
      <c r="LZ84">
        <v>1</v>
      </c>
      <c r="MA84">
        <v>1</v>
      </c>
      <c r="MB84">
        <v>1</v>
      </c>
      <c r="MC84">
        <v>0</v>
      </c>
      <c r="MD84">
        <v>0</v>
      </c>
      <c r="ME84">
        <v>0</v>
      </c>
      <c r="MF84">
        <v>0</v>
      </c>
      <c r="MG84">
        <v>0</v>
      </c>
      <c r="MH84">
        <v>0</v>
      </c>
      <c r="MI84">
        <v>0</v>
      </c>
      <c r="MJ84">
        <v>0</v>
      </c>
      <c r="MK84">
        <v>0</v>
      </c>
      <c r="ML84">
        <v>0</v>
      </c>
      <c r="MM84">
        <v>0</v>
      </c>
      <c r="MN84">
        <v>0</v>
      </c>
      <c r="MO84">
        <v>0</v>
      </c>
      <c r="MP84">
        <v>0</v>
      </c>
      <c r="MQ84">
        <v>0</v>
      </c>
      <c r="MR84">
        <v>0</v>
      </c>
      <c r="MS84">
        <v>0</v>
      </c>
      <c r="MT84">
        <v>0</v>
      </c>
      <c r="MU84">
        <v>0</v>
      </c>
      <c r="MV84">
        <v>0</v>
      </c>
      <c r="MW84">
        <v>0</v>
      </c>
      <c r="MX84">
        <v>0</v>
      </c>
      <c r="MY84">
        <v>0</v>
      </c>
      <c r="MZ84">
        <v>0</v>
      </c>
      <c r="NA84">
        <v>0</v>
      </c>
      <c r="NB84">
        <v>0</v>
      </c>
      <c r="ND84" t="s">
        <v>2280</v>
      </c>
      <c r="NE84">
        <v>1</v>
      </c>
      <c r="NF84">
        <v>0</v>
      </c>
      <c r="NG84">
        <v>0</v>
      </c>
      <c r="NH84">
        <v>0</v>
      </c>
      <c r="NI84">
        <v>0</v>
      </c>
      <c r="NJ84">
        <v>0</v>
      </c>
      <c r="NK84">
        <v>0</v>
      </c>
      <c r="NL84">
        <v>0</v>
      </c>
      <c r="NM84">
        <v>0</v>
      </c>
      <c r="NN84">
        <v>0</v>
      </c>
      <c r="NO84">
        <v>0</v>
      </c>
      <c r="NP84">
        <v>0</v>
      </c>
      <c r="NQ84">
        <v>0</v>
      </c>
      <c r="NR84">
        <v>0</v>
      </c>
      <c r="NS84">
        <v>0</v>
      </c>
      <c r="NT84">
        <v>0</v>
      </c>
      <c r="NU84">
        <v>0</v>
      </c>
      <c r="NV84">
        <v>0</v>
      </c>
      <c r="NW84">
        <v>0</v>
      </c>
      <c r="NX84">
        <v>0</v>
      </c>
      <c r="NY84">
        <v>0</v>
      </c>
      <c r="NZ84">
        <v>0</v>
      </c>
      <c r="OA84">
        <v>0</v>
      </c>
      <c r="OB84">
        <v>0</v>
      </c>
      <c r="OC84">
        <v>0</v>
      </c>
      <c r="OD84">
        <v>0</v>
      </c>
      <c r="OE84">
        <v>0</v>
      </c>
      <c r="OF84">
        <v>0</v>
      </c>
      <c r="OG84">
        <v>0</v>
      </c>
      <c r="OI84" t="s">
        <v>2281</v>
      </c>
      <c r="OJ84">
        <v>1</v>
      </c>
      <c r="OK84">
        <v>0</v>
      </c>
      <c r="OL84">
        <v>0</v>
      </c>
      <c r="OM84">
        <v>1</v>
      </c>
      <c r="ON84">
        <v>0</v>
      </c>
      <c r="OO84">
        <v>0</v>
      </c>
      <c r="OP84">
        <v>0</v>
      </c>
      <c r="OQ84">
        <v>0</v>
      </c>
      <c r="OR84">
        <v>0</v>
      </c>
      <c r="OS84">
        <v>0</v>
      </c>
      <c r="OT84">
        <v>0</v>
      </c>
      <c r="OU84">
        <v>0</v>
      </c>
      <c r="OV84">
        <v>0</v>
      </c>
      <c r="OW84">
        <v>0</v>
      </c>
      <c r="OX84">
        <v>0</v>
      </c>
      <c r="OY84">
        <v>0</v>
      </c>
      <c r="OZ84">
        <v>0</v>
      </c>
      <c r="PA84">
        <v>0</v>
      </c>
      <c r="PB84">
        <v>0</v>
      </c>
      <c r="PC84">
        <v>0</v>
      </c>
      <c r="PD84">
        <v>0</v>
      </c>
      <c r="PE84">
        <v>0</v>
      </c>
      <c r="PF84">
        <v>0</v>
      </c>
      <c r="PG84">
        <v>0</v>
      </c>
      <c r="PH84">
        <v>0</v>
      </c>
      <c r="PI84">
        <v>0</v>
      </c>
      <c r="PJ84">
        <v>0</v>
      </c>
      <c r="PK84">
        <v>0</v>
      </c>
      <c r="PL84">
        <v>0</v>
      </c>
      <c r="PN84" t="s">
        <v>2280</v>
      </c>
      <c r="PO84">
        <v>1</v>
      </c>
      <c r="PP84">
        <v>0</v>
      </c>
      <c r="PQ84">
        <v>0</v>
      </c>
      <c r="PR84">
        <v>0</v>
      </c>
      <c r="PS84">
        <v>0</v>
      </c>
      <c r="PT84">
        <v>0</v>
      </c>
      <c r="PU84">
        <v>0</v>
      </c>
      <c r="PV84">
        <v>0</v>
      </c>
      <c r="PW84">
        <v>0</v>
      </c>
      <c r="PX84">
        <v>0</v>
      </c>
      <c r="PY84">
        <v>0</v>
      </c>
      <c r="PZ84">
        <v>0</v>
      </c>
      <c r="QA84">
        <v>0</v>
      </c>
      <c r="QB84">
        <v>0</v>
      </c>
      <c r="QC84">
        <v>0</v>
      </c>
      <c r="QD84">
        <v>0</v>
      </c>
      <c r="QE84">
        <v>0</v>
      </c>
      <c r="QF84">
        <v>0</v>
      </c>
      <c r="QG84">
        <v>0</v>
      </c>
      <c r="QH84">
        <v>0</v>
      </c>
      <c r="QI84">
        <v>0</v>
      </c>
      <c r="QJ84">
        <v>0</v>
      </c>
      <c r="QK84">
        <v>0</v>
      </c>
      <c r="QL84">
        <v>0</v>
      </c>
      <c r="QM84">
        <v>0</v>
      </c>
      <c r="QN84">
        <v>0</v>
      </c>
      <c r="QO84">
        <v>0</v>
      </c>
      <c r="QP84">
        <v>0</v>
      </c>
      <c r="QQ84">
        <v>0</v>
      </c>
      <c r="QS84" t="s">
        <v>2234</v>
      </c>
      <c r="QT84">
        <v>0</v>
      </c>
      <c r="QU84">
        <v>0</v>
      </c>
      <c r="QV84">
        <v>0</v>
      </c>
      <c r="QW84">
        <v>0</v>
      </c>
      <c r="QX84">
        <v>0</v>
      </c>
      <c r="QY84">
        <v>0</v>
      </c>
      <c r="QZ84">
        <v>0</v>
      </c>
      <c r="RA84">
        <v>0</v>
      </c>
      <c r="RB84">
        <v>0</v>
      </c>
      <c r="RC84">
        <v>0</v>
      </c>
      <c r="RD84">
        <v>0</v>
      </c>
      <c r="RE84">
        <v>0</v>
      </c>
      <c r="RF84">
        <v>0</v>
      </c>
      <c r="RG84">
        <v>0</v>
      </c>
      <c r="RH84">
        <v>1</v>
      </c>
      <c r="RI84">
        <v>0</v>
      </c>
      <c r="RJ84">
        <v>0</v>
      </c>
      <c r="RK84">
        <v>0</v>
      </c>
      <c r="RL84">
        <v>0</v>
      </c>
      <c r="RM84">
        <v>0</v>
      </c>
      <c r="RN84">
        <v>1</v>
      </c>
      <c r="RO84">
        <v>0</v>
      </c>
      <c r="RP84">
        <v>0</v>
      </c>
      <c r="RQ84">
        <v>0</v>
      </c>
      <c r="RR84">
        <v>0</v>
      </c>
      <c r="RS84">
        <v>0</v>
      </c>
      <c r="RT84">
        <v>1</v>
      </c>
      <c r="RU84">
        <v>0</v>
      </c>
      <c r="RV84">
        <v>0</v>
      </c>
      <c r="RX84" t="s">
        <v>2282</v>
      </c>
      <c r="RY84">
        <v>0</v>
      </c>
      <c r="RZ84">
        <v>0</v>
      </c>
      <c r="SA84">
        <v>0</v>
      </c>
      <c r="SB84">
        <v>1</v>
      </c>
      <c r="SC84">
        <v>0</v>
      </c>
      <c r="SD84">
        <v>0</v>
      </c>
      <c r="SE84">
        <v>1</v>
      </c>
      <c r="SF84">
        <v>0</v>
      </c>
      <c r="SG84">
        <v>1</v>
      </c>
      <c r="SH84">
        <v>0</v>
      </c>
      <c r="SI84">
        <v>0</v>
      </c>
      <c r="SJ84">
        <v>0</v>
      </c>
      <c r="SK84">
        <v>0</v>
      </c>
      <c r="SL84">
        <v>0</v>
      </c>
      <c r="SM84">
        <v>0</v>
      </c>
      <c r="SN84">
        <v>0</v>
      </c>
      <c r="SO84">
        <v>0</v>
      </c>
      <c r="SP84">
        <v>0</v>
      </c>
      <c r="SQ84">
        <v>0</v>
      </c>
      <c r="SR84">
        <v>0</v>
      </c>
      <c r="SS84">
        <v>0</v>
      </c>
      <c r="ST84">
        <v>0</v>
      </c>
      <c r="SV84" t="s">
        <v>1662</v>
      </c>
      <c r="SW84">
        <v>1</v>
      </c>
      <c r="SX84">
        <v>0</v>
      </c>
      <c r="SY84">
        <v>0</v>
      </c>
      <c r="SZ84">
        <v>0</v>
      </c>
      <c r="TA84">
        <v>0</v>
      </c>
      <c r="TB84">
        <v>0</v>
      </c>
      <c r="TC84">
        <v>0</v>
      </c>
      <c r="TD84">
        <v>0</v>
      </c>
      <c r="TE84">
        <v>0</v>
      </c>
      <c r="TF84">
        <v>0</v>
      </c>
      <c r="TJ84" t="s">
        <v>1426</v>
      </c>
      <c r="TK84" t="s">
        <v>1427</v>
      </c>
      <c r="TL84" t="s">
        <v>1543</v>
      </c>
      <c r="VI84" t="s">
        <v>1390</v>
      </c>
      <c r="VJ84" t="s">
        <v>2071</v>
      </c>
      <c r="VK84">
        <v>0</v>
      </c>
      <c r="VL84">
        <v>0</v>
      </c>
      <c r="VM84">
        <v>0</v>
      </c>
      <c r="VN84">
        <v>1</v>
      </c>
      <c r="VO84">
        <v>0</v>
      </c>
      <c r="VP84">
        <v>1</v>
      </c>
      <c r="VQ84">
        <v>0</v>
      </c>
      <c r="VR84">
        <v>0</v>
      </c>
      <c r="VS84">
        <v>0</v>
      </c>
      <c r="VT84">
        <v>0</v>
      </c>
      <c r="VU84">
        <v>0</v>
      </c>
      <c r="VV84">
        <v>0</v>
      </c>
      <c r="VW84">
        <v>0</v>
      </c>
      <c r="VX84">
        <v>0</v>
      </c>
      <c r="VY84">
        <v>0</v>
      </c>
      <c r="VZ84">
        <v>0</v>
      </c>
      <c r="WA84">
        <v>0</v>
      </c>
      <c r="WB84">
        <v>0</v>
      </c>
      <c r="WD84" t="s">
        <v>1463</v>
      </c>
      <c r="WE84">
        <v>0</v>
      </c>
      <c r="WF84">
        <v>0</v>
      </c>
      <c r="WG84">
        <v>0</v>
      </c>
      <c r="WH84">
        <v>1</v>
      </c>
      <c r="WI84">
        <v>0</v>
      </c>
      <c r="WJ84">
        <v>0</v>
      </c>
      <c r="WK84">
        <v>0</v>
      </c>
      <c r="WL84">
        <v>0</v>
      </c>
      <c r="WM84">
        <v>0</v>
      </c>
      <c r="WN84">
        <v>0</v>
      </c>
      <c r="WO84">
        <v>0</v>
      </c>
      <c r="WP84">
        <v>0</v>
      </c>
      <c r="WQ84">
        <v>0</v>
      </c>
      <c r="WR84">
        <v>0</v>
      </c>
      <c r="WS84">
        <v>0</v>
      </c>
      <c r="WT84">
        <v>0</v>
      </c>
      <c r="WU84">
        <v>0</v>
      </c>
      <c r="WV84">
        <v>0</v>
      </c>
      <c r="WX84" t="s">
        <v>1449</v>
      </c>
      <c r="WZ84">
        <v>3025407</v>
      </c>
      <c r="XA84" t="s">
        <v>1823</v>
      </c>
      <c r="XB84">
        <v>83</v>
      </c>
    </row>
    <row r="85" spans="1:626" x14ac:dyDescent="0.35">
      <c r="A85" t="s">
        <v>2283</v>
      </c>
      <c r="B85" t="s">
        <v>1384</v>
      </c>
      <c r="C85" t="s">
        <v>1465</v>
      </c>
      <c r="D85" t="s">
        <v>1465</v>
      </c>
      <c r="E85" t="s">
        <v>419</v>
      </c>
      <c r="F85" t="s">
        <v>1823</v>
      </c>
      <c r="G85" t="s">
        <v>1387</v>
      </c>
      <c r="H85" t="s">
        <v>1467</v>
      </c>
      <c r="I85" t="s">
        <v>1521</v>
      </c>
      <c r="J85" t="s">
        <v>1390</v>
      </c>
      <c r="K85" t="s">
        <v>1391</v>
      </c>
      <c r="M85" t="s">
        <v>772</v>
      </c>
      <c r="Q85" t="s">
        <v>2284</v>
      </c>
      <c r="R85" t="s">
        <v>1547</v>
      </c>
      <c r="S85" t="s">
        <v>1394</v>
      </c>
      <c r="T85" t="s">
        <v>1502</v>
      </c>
      <c r="V85" t="s">
        <v>119</v>
      </c>
      <c r="W85">
        <v>39</v>
      </c>
      <c r="X85" t="s">
        <v>1396</v>
      </c>
      <c r="Z85" t="s">
        <v>1397</v>
      </c>
      <c r="AE85" t="s">
        <v>1396</v>
      </c>
      <c r="AF85" t="s">
        <v>1390</v>
      </c>
      <c r="AG85">
        <v>24000</v>
      </c>
      <c r="AI85">
        <v>15000</v>
      </c>
      <c r="AK85" t="s">
        <v>1398</v>
      </c>
      <c r="AL85" t="s">
        <v>1390</v>
      </c>
      <c r="AM85">
        <v>90</v>
      </c>
      <c r="AN85">
        <v>10</v>
      </c>
      <c r="AO85">
        <v>0</v>
      </c>
      <c r="AP85">
        <v>0</v>
      </c>
      <c r="AQ85">
        <v>0</v>
      </c>
      <c r="AR85">
        <v>0</v>
      </c>
      <c r="AU85">
        <v>0</v>
      </c>
      <c r="AV85">
        <v>0</v>
      </c>
      <c r="AW85">
        <v>100</v>
      </c>
      <c r="AY85" t="s">
        <v>1390</v>
      </c>
      <c r="AZ85">
        <v>100</v>
      </c>
      <c r="BA85">
        <v>0</v>
      </c>
      <c r="BB85">
        <v>0</v>
      </c>
      <c r="BC85">
        <v>0</v>
      </c>
      <c r="BI85" t="s">
        <v>1399</v>
      </c>
      <c r="BJ85">
        <v>1</v>
      </c>
      <c r="BK85">
        <v>0</v>
      </c>
      <c r="BL85">
        <v>0</v>
      </c>
      <c r="BM85">
        <v>0</v>
      </c>
      <c r="BN85">
        <v>0</v>
      </c>
      <c r="BO85">
        <v>0</v>
      </c>
      <c r="BP85">
        <v>0</v>
      </c>
      <c r="BQ85">
        <v>0</v>
      </c>
      <c r="BR85">
        <v>0</v>
      </c>
      <c r="BT85" t="s">
        <v>1400</v>
      </c>
      <c r="BU85" t="s">
        <v>1401</v>
      </c>
      <c r="CJ85" t="s">
        <v>1404</v>
      </c>
      <c r="CK85">
        <v>1</v>
      </c>
      <c r="CL85">
        <v>0</v>
      </c>
      <c r="CM85">
        <v>0</v>
      </c>
      <c r="CN85">
        <v>0</v>
      </c>
      <c r="CO85">
        <v>0</v>
      </c>
      <c r="CP85">
        <v>0</v>
      </c>
      <c r="CQ85">
        <v>0</v>
      </c>
      <c r="CR85">
        <v>0</v>
      </c>
      <c r="CS85">
        <v>0</v>
      </c>
      <c r="CT85">
        <v>0</v>
      </c>
      <c r="CU85">
        <v>0</v>
      </c>
      <c r="CV85">
        <v>0</v>
      </c>
      <c r="CW85">
        <v>0</v>
      </c>
      <c r="CX85">
        <v>0</v>
      </c>
      <c r="CY85">
        <v>0</v>
      </c>
      <c r="CZ85">
        <v>0</v>
      </c>
      <c r="DB85" t="s">
        <v>1390</v>
      </c>
      <c r="DC85" t="s">
        <v>2285</v>
      </c>
      <c r="DD85">
        <v>0</v>
      </c>
      <c r="DE85">
        <v>0</v>
      </c>
      <c r="DF85">
        <v>0</v>
      </c>
      <c r="DG85">
        <v>0</v>
      </c>
      <c r="DH85">
        <v>0</v>
      </c>
      <c r="DI85">
        <v>0</v>
      </c>
      <c r="DJ85">
        <v>0</v>
      </c>
      <c r="DK85">
        <v>0</v>
      </c>
      <c r="DL85">
        <v>0</v>
      </c>
      <c r="DM85">
        <v>0</v>
      </c>
      <c r="DN85">
        <v>0</v>
      </c>
      <c r="DO85">
        <v>0</v>
      </c>
      <c r="DP85">
        <v>0</v>
      </c>
      <c r="DQ85">
        <v>0</v>
      </c>
      <c r="DR85">
        <v>1</v>
      </c>
      <c r="DS85">
        <v>0</v>
      </c>
      <c r="DT85">
        <v>0</v>
      </c>
      <c r="DU85">
        <v>1</v>
      </c>
      <c r="DV85">
        <v>0</v>
      </c>
      <c r="DW85">
        <v>0</v>
      </c>
      <c r="DX85">
        <v>0</v>
      </c>
      <c r="DY85">
        <v>0</v>
      </c>
      <c r="DZ85">
        <v>0</v>
      </c>
      <c r="EB85" t="s">
        <v>1478</v>
      </c>
      <c r="EC85">
        <v>0</v>
      </c>
      <c r="ED85">
        <v>0</v>
      </c>
      <c r="EE85">
        <v>1</v>
      </c>
      <c r="EF85">
        <v>0</v>
      </c>
      <c r="EG85">
        <v>0</v>
      </c>
      <c r="EH85">
        <v>0</v>
      </c>
      <c r="EI85">
        <v>0</v>
      </c>
      <c r="EJ85">
        <v>0</v>
      </c>
      <c r="EK85">
        <v>0</v>
      </c>
      <c r="EL85">
        <v>0</v>
      </c>
      <c r="EM85">
        <v>0</v>
      </c>
      <c r="EN85">
        <v>0</v>
      </c>
      <c r="EP85">
        <v>11</v>
      </c>
      <c r="EQ85" t="s">
        <v>1405</v>
      </c>
      <c r="FC85" t="s">
        <v>2286</v>
      </c>
      <c r="FD85">
        <v>0</v>
      </c>
      <c r="FE85">
        <v>0</v>
      </c>
      <c r="FF85">
        <v>0</v>
      </c>
      <c r="FG85">
        <v>0</v>
      </c>
      <c r="FH85">
        <v>1</v>
      </c>
      <c r="FI85">
        <v>1</v>
      </c>
      <c r="FJ85">
        <v>0</v>
      </c>
      <c r="FK85">
        <v>0</v>
      </c>
      <c r="FL85">
        <v>0</v>
      </c>
      <c r="FN85" t="s">
        <v>1406</v>
      </c>
      <c r="FO85">
        <v>0</v>
      </c>
      <c r="FP85">
        <v>0</v>
      </c>
      <c r="FQ85">
        <v>0</v>
      </c>
      <c r="FR85">
        <v>0</v>
      </c>
      <c r="FS85">
        <v>0</v>
      </c>
      <c r="FT85">
        <v>1</v>
      </c>
      <c r="FU85">
        <v>0</v>
      </c>
      <c r="FV85">
        <v>0</v>
      </c>
      <c r="FW85">
        <v>0</v>
      </c>
      <c r="FX85" t="s">
        <v>1409</v>
      </c>
      <c r="FY85">
        <v>0</v>
      </c>
      <c r="FZ85">
        <v>0</v>
      </c>
      <c r="GA85">
        <v>0</v>
      </c>
      <c r="GB85">
        <v>0</v>
      </c>
      <c r="GC85">
        <v>0</v>
      </c>
      <c r="GD85">
        <v>0</v>
      </c>
      <c r="GE85">
        <v>1</v>
      </c>
      <c r="GF85">
        <v>0</v>
      </c>
      <c r="GG85">
        <v>0</v>
      </c>
      <c r="GH85" t="s">
        <v>1409</v>
      </c>
      <c r="GI85">
        <v>0</v>
      </c>
      <c r="GJ85">
        <v>0</v>
      </c>
      <c r="GK85">
        <v>0</v>
      </c>
      <c r="GL85">
        <v>0</v>
      </c>
      <c r="GM85">
        <v>0</v>
      </c>
      <c r="GN85">
        <v>0</v>
      </c>
      <c r="GO85">
        <v>1</v>
      </c>
      <c r="GP85">
        <v>0</v>
      </c>
      <c r="GQ85">
        <v>0</v>
      </c>
      <c r="GR85" t="s">
        <v>1404</v>
      </c>
      <c r="GS85">
        <v>1</v>
      </c>
      <c r="GT85">
        <v>0</v>
      </c>
      <c r="GU85">
        <v>0</v>
      </c>
      <c r="GV85">
        <v>0</v>
      </c>
      <c r="GW85">
        <v>0</v>
      </c>
      <c r="GX85">
        <v>0</v>
      </c>
      <c r="GY85">
        <v>0</v>
      </c>
      <c r="GZ85">
        <v>0</v>
      </c>
      <c r="HA85">
        <v>0</v>
      </c>
      <c r="HB85">
        <v>0</v>
      </c>
      <c r="HC85">
        <v>0</v>
      </c>
      <c r="HD85">
        <v>0</v>
      </c>
      <c r="HE85">
        <v>0</v>
      </c>
      <c r="HF85">
        <v>0</v>
      </c>
      <c r="HG85">
        <v>0</v>
      </c>
      <c r="HH85">
        <v>0</v>
      </c>
      <c r="HI85">
        <v>0</v>
      </c>
      <c r="HJ85">
        <v>0</v>
      </c>
      <c r="HK85">
        <v>0</v>
      </c>
      <c r="HL85">
        <v>0</v>
      </c>
      <c r="HM85">
        <v>0</v>
      </c>
      <c r="HN85">
        <v>0</v>
      </c>
      <c r="HP85" t="s">
        <v>1409</v>
      </c>
      <c r="HQ85" t="s">
        <v>1409</v>
      </c>
      <c r="HR85" t="s">
        <v>1409</v>
      </c>
      <c r="HS85" t="s">
        <v>1765</v>
      </c>
      <c r="HT85">
        <v>0</v>
      </c>
      <c r="HU85">
        <v>0</v>
      </c>
      <c r="HV85">
        <v>0</v>
      </c>
      <c r="HW85">
        <v>0</v>
      </c>
      <c r="HX85">
        <v>0</v>
      </c>
      <c r="HY85">
        <v>0</v>
      </c>
      <c r="HZ85">
        <v>0</v>
      </c>
      <c r="IA85">
        <v>0</v>
      </c>
      <c r="IB85">
        <v>0</v>
      </c>
      <c r="IC85">
        <v>0</v>
      </c>
      <c r="ID85">
        <v>0</v>
      </c>
      <c r="IE85">
        <v>0</v>
      </c>
      <c r="IF85">
        <v>0</v>
      </c>
      <c r="IG85">
        <v>1</v>
      </c>
      <c r="IH85">
        <v>0</v>
      </c>
      <c r="II85">
        <v>0</v>
      </c>
      <c r="IJ85">
        <v>0</v>
      </c>
      <c r="IK85">
        <v>0</v>
      </c>
      <c r="IL85">
        <v>0</v>
      </c>
      <c r="IM85">
        <v>0</v>
      </c>
      <c r="IO85" t="s">
        <v>1405</v>
      </c>
      <c r="IP85" t="s">
        <v>1409</v>
      </c>
      <c r="IQ85" t="s">
        <v>1405</v>
      </c>
      <c r="IY85" t="s">
        <v>1712</v>
      </c>
      <c r="IZ85">
        <v>1</v>
      </c>
      <c r="JA85">
        <v>0</v>
      </c>
      <c r="JB85">
        <v>0</v>
      </c>
      <c r="JC85">
        <v>0</v>
      </c>
      <c r="JD85">
        <v>0</v>
      </c>
      <c r="JE85">
        <v>0</v>
      </c>
      <c r="JF85">
        <v>0</v>
      </c>
      <c r="JG85">
        <v>0</v>
      </c>
      <c r="JH85">
        <v>0</v>
      </c>
      <c r="JI85">
        <v>0</v>
      </c>
      <c r="JJ85">
        <v>0</v>
      </c>
      <c r="JL85" t="s">
        <v>1415</v>
      </c>
      <c r="JM85">
        <v>0</v>
      </c>
      <c r="JN85">
        <v>0</v>
      </c>
      <c r="JO85">
        <v>0</v>
      </c>
      <c r="JP85">
        <v>0</v>
      </c>
      <c r="JQ85">
        <v>1</v>
      </c>
      <c r="JR85">
        <v>0</v>
      </c>
      <c r="JS85">
        <v>0</v>
      </c>
      <c r="JU85" t="s">
        <v>1416</v>
      </c>
      <c r="JV85">
        <v>1</v>
      </c>
      <c r="JW85">
        <v>0</v>
      </c>
      <c r="JX85">
        <v>0</v>
      </c>
      <c r="JY85">
        <v>0</v>
      </c>
      <c r="JZ85">
        <v>0</v>
      </c>
      <c r="KA85">
        <v>0</v>
      </c>
      <c r="KB85">
        <v>0</v>
      </c>
      <c r="KC85">
        <v>0</v>
      </c>
      <c r="KD85">
        <v>0</v>
      </c>
      <c r="KF85" t="s">
        <v>1534</v>
      </c>
      <c r="KG85" t="s">
        <v>1418</v>
      </c>
      <c r="KH85">
        <v>1</v>
      </c>
      <c r="KI85">
        <v>0</v>
      </c>
      <c r="KJ85">
        <v>0</v>
      </c>
      <c r="KK85">
        <v>0</v>
      </c>
      <c r="KL85">
        <v>0</v>
      </c>
      <c r="KM85">
        <v>0</v>
      </c>
      <c r="KN85">
        <v>0</v>
      </c>
      <c r="KO85">
        <v>0</v>
      </c>
      <c r="KP85">
        <v>0</v>
      </c>
      <c r="KQ85">
        <v>0</v>
      </c>
      <c r="KR85">
        <v>0</v>
      </c>
      <c r="KT85" t="s">
        <v>1442</v>
      </c>
      <c r="KU85">
        <v>0</v>
      </c>
      <c r="KV85">
        <v>0</v>
      </c>
      <c r="KW85">
        <v>0</v>
      </c>
      <c r="KX85">
        <v>0</v>
      </c>
      <c r="KY85">
        <v>0</v>
      </c>
      <c r="KZ85">
        <v>0</v>
      </c>
      <c r="LA85">
        <v>0</v>
      </c>
      <c r="LB85">
        <v>0</v>
      </c>
      <c r="LC85">
        <v>0</v>
      </c>
      <c r="LD85">
        <v>0</v>
      </c>
      <c r="LE85">
        <v>0</v>
      </c>
      <c r="LF85">
        <v>0</v>
      </c>
      <c r="LG85">
        <v>0</v>
      </c>
      <c r="LH85">
        <v>0</v>
      </c>
      <c r="LI85">
        <v>0</v>
      </c>
      <c r="LJ85">
        <v>0</v>
      </c>
      <c r="LK85">
        <v>0</v>
      </c>
      <c r="LL85">
        <v>0</v>
      </c>
      <c r="LM85">
        <v>0</v>
      </c>
      <c r="LN85">
        <v>0</v>
      </c>
      <c r="LO85">
        <v>0</v>
      </c>
      <c r="LP85">
        <v>0</v>
      </c>
      <c r="LQ85">
        <v>0</v>
      </c>
      <c r="LR85">
        <v>0</v>
      </c>
      <c r="LS85">
        <v>0</v>
      </c>
      <c r="LT85">
        <v>0</v>
      </c>
      <c r="LU85">
        <v>0</v>
      </c>
      <c r="LV85">
        <v>1</v>
      </c>
      <c r="LW85">
        <v>0</v>
      </c>
      <c r="LY85" t="s">
        <v>1442</v>
      </c>
      <c r="LZ85">
        <v>0</v>
      </c>
      <c r="MA85">
        <v>0</v>
      </c>
      <c r="MB85">
        <v>0</v>
      </c>
      <c r="MC85">
        <v>0</v>
      </c>
      <c r="MD85">
        <v>0</v>
      </c>
      <c r="ME85">
        <v>0</v>
      </c>
      <c r="MF85">
        <v>0</v>
      </c>
      <c r="MG85">
        <v>0</v>
      </c>
      <c r="MH85">
        <v>0</v>
      </c>
      <c r="MI85">
        <v>0</v>
      </c>
      <c r="MJ85">
        <v>0</v>
      </c>
      <c r="MK85">
        <v>0</v>
      </c>
      <c r="ML85">
        <v>0</v>
      </c>
      <c r="MM85">
        <v>0</v>
      </c>
      <c r="MN85">
        <v>0</v>
      </c>
      <c r="MO85">
        <v>0</v>
      </c>
      <c r="MP85">
        <v>0</v>
      </c>
      <c r="MQ85">
        <v>0</v>
      </c>
      <c r="MR85">
        <v>0</v>
      </c>
      <c r="MS85">
        <v>0</v>
      </c>
      <c r="MT85">
        <v>0</v>
      </c>
      <c r="MU85">
        <v>0</v>
      </c>
      <c r="MV85">
        <v>0</v>
      </c>
      <c r="MW85">
        <v>0</v>
      </c>
      <c r="MX85">
        <v>0</v>
      </c>
      <c r="MY85">
        <v>0</v>
      </c>
      <c r="MZ85">
        <v>0</v>
      </c>
      <c r="NA85">
        <v>1</v>
      </c>
      <c r="NB85">
        <v>0</v>
      </c>
      <c r="ND85" t="s">
        <v>1442</v>
      </c>
      <c r="NE85">
        <v>0</v>
      </c>
      <c r="NF85">
        <v>0</v>
      </c>
      <c r="NG85">
        <v>0</v>
      </c>
      <c r="NH85">
        <v>0</v>
      </c>
      <c r="NI85">
        <v>0</v>
      </c>
      <c r="NJ85">
        <v>0</v>
      </c>
      <c r="NK85">
        <v>0</v>
      </c>
      <c r="NL85">
        <v>0</v>
      </c>
      <c r="NM85">
        <v>0</v>
      </c>
      <c r="NN85">
        <v>0</v>
      </c>
      <c r="NO85">
        <v>0</v>
      </c>
      <c r="NP85">
        <v>0</v>
      </c>
      <c r="NQ85">
        <v>0</v>
      </c>
      <c r="NR85">
        <v>0</v>
      </c>
      <c r="NS85">
        <v>0</v>
      </c>
      <c r="NT85">
        <v>0</v>
      </c>
      <c r="NU85">
        <v>0</v>
      </c>
      <c r="NV85">
        <v>0</v>
      </c>
      <c r="NW85">
        <v>0</v>
      </c>
      <c r="NX85">
        <v>0</v>
      </c>
      <c r="NY85">
        <v>0</v>
      </c>
      <c r="NZ85">
        <v>0</v>
      </c>
      <c r="OA85">
        <v>0</v>
      </c>
      <c r="OB85">
        <v>0</v>
      </c>
      <c r="OC85">
        <v>0</v>
      </c>
      <c r="OD85">
        <v>0</v>
      </c>
      <c r="OE85">
        <v>0</v>
      </c>
      <c r="OF85">
        <v>1</v>
      </c>
      <c r="OG85">
        <v>0</v>
      </c>
      <c r="OI85" t="s">
        <v>1442</v>
      </c>
      <c r="OJ85">
        <v>0</v>
      </c>
      <c r="OK85">
        <v>0</v>
      </c>
      <c r="OL85">
        <v>0</v>
      </c>
      <c r="OM85">
        <v>0</v>
      </c>
      <c r="ON85">
        <v>0</v>
      </c>
      <c r="OO85">
        <v>0</v>
      </c>
      <c r="OP85">
        <v>0</v>
      </c>
      <c r="OQ85">
        <v>0</v>
      </c>
      <c r="OR85">
        <v>0</v>
      </c>
      <c r="OS85">
        <v>0</v>
      </c>
      <c r="OT85">
        <v>0</v>
      </c>
      <c r="OU85">
        <v>0</v>
      </c>
      <c r="OV85">
        <v>0</v>
      </c>
      <c r="OW85">
        <v>0</v>
      </c>
      <c r="OX85">
        <v>0</v>
      </c>
      <c r="OY85">
        <v>0</v>
      </c>
      <c r="OZ85">
        <v>0</v>
      </c>
      <c r="PA85">
        <v>0</v>
      </c>
      <c r="PB85">
        <v>0</v>
      </c>
      <c r="PC85">
        <v>0</v>
      </c>
      <c r="PD85">
        <v>0</v>
      </c>
      <c r="PE85">
        <v>0</v>
      </c>
      <c r="PF85">
        <v>0</v>
      </c>
      <c r="PG85">
        <v>0</v>
      </c>
      <c r="PH85">
        <v>0</v>
      </c>
      <c r="PI85">
        <v>0</v>
      </c>
      <c r="PJ85">
        <v>0</v>
      </c>
      <c r="PK85">
        <v>1</v>
      </c>
      <c r="PL85">
        <v>0</v>
      </c>
      <c r="PN85" t="s">
        <v>1442</v>
      </c>
      <c r="PO85">
        <v>0</v>
      </c>
      <c r="PP85">
        <v>0</v>
      </c>
      <c r="PQ85">
        <v>0</v>
      </c>
      <c r="PR85">
        <v>0</v>
      </c>
      <c r="PS85">
        <v>0</v>
      </c>
      <c r="PT85">
        <v>0</v>
      </c>
      <c r="PU85">
        <v>0</v>
      </c>
      <c r="PV85">
        <v>0</v>
      </c>
      <c r="PW85">
        <v>0</v>
      </c>
      <c r="PX85">
        <v>0</v>
      </c>
      <c r="PY85">
        <v>0</v>
      </c>
      <c r="PZ85">
        <v>0</v>
      </c>
      <c r="QA85">
        <v>0</v>
      </c>
      <c r="QB85">
        <v>0</v>
      </c>
      <c r="QC85">
        <v>0</v>
      </c>
      <c r="QD85">
        <v>0</v>
      </c>
      <c r="QE85">
        <v>0</v>
      </c>
      <c r="QF85">
        <v>0</v>
      </c>
      <c r="QG85">
        <v>0</v>
      </c>
      <c r="QH85">
        <v>0</v>
      </c>
      <c r="QI85">
        <v>0</v>
      </c>
      <c r="QJ85">
        <v>0</v>
      </c>
      <c r="QK85">
        <v>0</v>
      </c>
      <c r="QL85">
        <v>0</v>
      </c>
      <c r="QM85">
        <v>0</v>
      </c>
      <c r="QN85">
        <v>0</v>
      </c>
      <c r="QO85">
        <v>0</v>
      </c>
      <c r="QP85">
        <v>1</v>
      </c>
      <c r="QQ85">
        <v>0</v>
      </c>
      <c r="QS85" t="s">
        <v>1442</v>
      </c>
      <c r="QT85">
        <v>0</v>
      </c>
      <c r="QU85">
        <v>0</v>
      </c>
      <c r="QV85">
        <v>0</v>
      </c>
      <c r="QW85">
        <v>0</v>
      </c>
      <c r="QX85">
        <v>0</v>
      </c>
      <c r="QY85">
        <v>0</v>
      </c>
      <c r="QZ85">
        <v>0</v>
      </c>
      <c r="RA85">
        <v>0</v>
      </c>
      <c r="RB85">
        <v>0</v>
      </c>
      <c r="RC85">
        <v>0</v>
      </c>
      <c r="RD85">
        <v>0</v>
      </c>
      <c r="RE85">
        <v>0</v>
      </c>
      <c r="RF85">
        <v>0</v>
      </c>
      <c r="RG85">
        <v>0</v>
      </c>
      <c r="RH85">
        <v>0</v>
      </c>
      <c r="RI85">
        <v>0</v>
      </c>
      <c r="RJ85">
        <v>0</v>
      </c>
      <c r="RK85">
        <v>0</v>
      </c>
      <c r="RL85">
        <v>0</v>
      </c>
      <c r="RM85">
        <v>0</v>
      </c>
      <c r="RN85">
        <v>0</v>
      </c>
      <c r="RO85">
        <v>0</v>
      </c>
      <c r="RP85">
        <v>0</v>
      </c>
      <c r="RQ85">
        <v>0</v>
      </c>
      <c r="RR85">
        <v>0</v>
      </c>
      <c r="RS85">
        <v>0</v>
      </c>
      <c r="RT85">
        <v>0</v>
      </c>
      <c r="RU85">
        <v>1</v>
      </c>
      <c r="RV85">
        <v>0</v>
      </c>
      <c r="RX85" t="s">
        <v>1820</v>
      </c>
      <c r="RY85">
        <v>1</v>
      </c>
      <c r="RZ85">
        <v>0</v>
      </c>
      <c r="SA85">
        <v>0</v>
      </c>
      <c r="SB85">
        <v>0</v>
      </c>
      <c r="SC85">
        <v>0</v>
      </c>
      <c r="SD85">
        <v>0</v>
      </c>
      <c r="SE85">
        <v>0</v>
      </c>
      <c r="SF85">
        <v>0</v>
      </c>
      <c r="SG85">
        <v>0</v>
      </c>
      <c r="SH85">
        <v>0</v>
      </c>
      <c r="SI85">
        <v>0</v>
      </c>
      <c r="SJ85">
        <v>0</v>
      </c>
      <c r="SK85">
        <v>0</v>
      </c>
      <c r="SL85">
        <v>0</v>
      </c>
      <c r="SM85">
        <v>0</v>
      </c>
      <c r="SN85">
        <v>1</v>
      </c>
      <c r="SO85">
        <v>0</v>
      </c>
      <c r="SP85">
        <v>0</v>
      </c>
      <c r="SQ85">
        <v>0</v>
      </c>
      <c r="SR85">
        <v>0</v>
      </c>
      <c r="SS85">
        <v>0</v>
      </c>
      <c r="ST85">
        <v>0</v>
      </c>
      <c r="SV85" t="s">
        <v>1445</v>
      </c>
      <c r="SW85">
        <v>1</v>
      </c>
      <c r="SX85">
        <v>0</v>
      </c>
      <c r="SY85">
        <v>0</v>
      </c>
      <c r="SZ85">
        <v>1</v>
      </c>
      <c r="TA85">
        <v>0</v>
      </c>
      <c r="TB85">
        <v>0</v>
      </c>
      <c r="TC85">
        <v>0</v>
      </c>
      <c r="TD85">
        <v>0</v>
      </c>
      <c r="TE85">
        <v>0</v>
      </c>
      <c r="TF85">
        <v>0</v>
      </c>
      <c r="TJ85" t="s">
        <v>1542</v>
      </c>
      <c r="TK85" t="s">
        <v>1427</v>
      </c>
      <c r="TL85" t="s">
        <v>1624</v>
      </c>
      <c r="UQ85" t="s">
        <v>2287</v>
      </c>
      <c r="UR85">
        <v>0</v>
      </c>
      <c r="US85">
        <v>0</v>
      </c>
      <c r="UT85">
        <v>0</v>
      </c>
      <c r="UU85">
        <v>0</v>
      </c>
      <c r="UV85">
        <v>0</v>
      </c>
      <c r="UW85">
        <v>0</v>
      </c>
      <c r="UX85">
        <v>0</v>
      </c>
      <c r="UY85">
        <v>0</v>
      </c>
      <c r="UZ85">
        <v>0</v>
      </c>
      <c r="VA85">
        <v>0</v>
      </c>
      <c r="VB85">
        <v>0</v>
      </c>
      <c r="VC85">
        <v>1</v>
      </c>
      <c r="VD85">
        <v>1</v>
      </c>
      <c r="VE85">
        <v>0</v>
      </c>
      <c r="VF85">
        <v>0</v>
      </c>
      <c r="VG85">
        <v>0</v>
      </c>
      <c r="VH85">
        <v>0</v>
      </c>
      <c r="VI85" t="s">
        <v>1390</v>
      </c>
      <c r="VJ85" t="s">
        <v>1463</v>
      </c>
      <c r="VK85">
        <v>0</v>
      </c>
      <c r="VL85">
        <v>0</v>
      </c>
      <c r="VM85">
        <v>0</v>
      </c>
      <c r="VN85">
        <v>1</v>
      </c>
      <c r="VO85">
        <v>0</v>
      </c>
      <c r="VP85">
        <v>0</v>
      </c>
      <c r="VQ85">
        <v>0</v>
      </c>
      <c r="VR85">
        <v>0</v>
      </c>
      <c r="VS85">
        <v>0</v>
      </c>
      <c r="VT85">
        <v>0</v>
      </c>
      <c r="VU85">
        <v>0</v>
      </c>
      <c r="VV85">
        <v>0</v>
      </c>
      <c r="VW85">
        <v>0</v>
      </c>
      <c r="VX85">
        <v>0</v>
      </c>
      <c r="VY85">
        <v>0</v>
      </c>
      <c r="VZ85">
        <v>0</v>
      </c>
      <c r="WA85">
        <v>0</v>
      </c>
      <c r="WB85">
        <v>0</v>
      </c>
      <c r="WD85" t="s">
        <v>1463</v>
      </c>
      <c r="WE85">
        <v>0</v>
      </c>
      <c r="WF85">
        <v>0</v>
      </c>
      <c r="WG85">
        <v>0</v>
      </c>
      <c r="WH85">
        <v>1</v>
      </c>
      <c r="WI85">
        <v>0</v>
      </c>
      <c r="WJ85">
        <v>0</v>
      </c>
      <c r="WK85">
        <v>0</v>
      </c>
      <c r="WL85">
        <v>0</v>
      </c>
      <c r="WM85">
        <v>0</v>
      </c>
      <c r="WN85">
        <v>0</v>
      </c>
      <c r="WO85">
        <v>0</v>
      </c>
      <c r="WP85">
        <v>0</v>
      </c>
      <c r="WQ85">
        <v>0</v>
      </c>
      <c r="WR85">
        <v>0</v>
      </c>
      <c r="WS85">
        <v>0</v>
      </c>
      <c r="WT85">
        <v>0</v>
      </c>
      <c r="WU85">
        <v>0</v>
      </c>
      <c r="WV85">
        <v>0</v>
      </c>
      <c r="WX85" t="s">
        <v>1449</v>
      </c>
      <c r="WZ85">
        <v>3025408</v>
      </c>
      <c r="XA85" t="s">
        <v>1823</v>
      </c>
      <c r="XB85">
        <v>84</v>
      </c>
    </row>
    <row r="86" spans="1:626" x14ac:dyDescent="0.35">
      <c r="A86" t="s">
        <v>2288</v>
      </c>
      <c r="B86" t="s">
        <v>1384</v>
      </c>
      <c r="C86" t="s">
        <v>1465</v>
      </c>
      <c r="D86" t="s">
        <v>1465</v>
      </c>
      <c r="E86" t="s">
        <v>419</v>
      </c>
      <c r="F86" t="s">
        <v>1823</v>
      </c>
      <c r="G86" t="s">
        <v>1387</v>
      </c>
      <c r="H86" t="s">
        <v>1467</v>
      </c>
      <c r="I86" t="s">
        <v>1521</v>
      </c>
      <c r="J86" t="s">
        <v>1390</v>
      </c>
      <c r="K86" t="s">
        <v>1469</v>
      </c>
      <c r="L86" t="s">
        <v>1465</v>
      </c>
      <c r="T86" t="s">
        <v>1627</v>
      </c>
      <c r="V86" t="s">
        <v>119</v>
      </c>
      <c r="W86">
        <v>35</v>
      </c>
      <c r="X86" t="s">
        <v>1390</v>
      </c>
      <c r="Y86" t="s">
        <v>1433</v>
      </c>
      <c r="Z86" t="s">
        <v>1397</v>
      </c>
      <c r="AA86">
        <v>24000</v>
      </c>
      <c r="AC86">
        <v>20000</v>
      </c>
      <c r="AE86" t="s">
        <v>1396</v>
      </c>
      <c r="AF86" t="s">
        <v>1390</v>
      </c>
      <c r="AG86">
        <v>26000</v>
      </c>
      <c r="AH86">
        <v>130000</v>
      </c>
      <c r="AI86">
        <v>15000</v>
      </c>
      <c r="AJ86">
        <v>75000</v>
      </c>
      <c r="AK86" t="s">
        <v>1474</v>
      </c>
      <c r="AL86" t="s">
        <v>1390</v>
      </c>
      <c r="AM86">
        <v>90</v>
      </c>
      <c r="AN86">
        <v>0</v>
      </c>
      <c r="AO86">
        <v>0</v>
      </c>
      <c r="AP86">
        <v>0</v>
      </c>
      <c r="AQ86">
        <v>0</v>
      </c>
      <c r="AR86">
        <v>0</v>
      </c>
      <c r="AU86">
        <v>0</v>
      </c>
      <c r="AV86">
        <v>0</v>
      </c>
      <c r="AW86">
        <v>100</v>
      </c>
      <c r="AY86" t="s">
        <v>1390</v>
      </c>
      <c r="AZ86">
        <v>100</v>
      </c>
      <c r="BA86">
        <v>0</v>
      </c>
      <c r="BB86">
        <v>0</v>
      </c>
      <c r="BC86">
        <v>0</v>
      </c>
      <c r="BI86" t="s">
        <v>1399</v>
      </c>
      <c r="BJ86">
        <v>1</v>
      </c>
      <c r="BK86">
        <v>0</v>
      </c>
      <c r="BL86">
        <v>0</v>
      </c>
      <c r="BM86">
        <v>0</v>
      </c>
      <c r="BN86">
        <v>0</v>
      </c>
      <c r="BO86">
        <v>0</v>
      </c>
      <c r="BP86">
        <v>0</v>
      </c>
      <c r="BQ86">
        <v>0</v>
      </c>
      <c r="BR86">
        <v>0</v>
      </c>
      <c r="BT86" t="s">
        <v>1400</v>
      </c>
      <c r="BU86" t="s">
        <v>1401</v>
      </c>
      <c r="CJ86" t="s">
        <v>1404</v>
      </c>
      <c r="CK86">
        <v>1</v>
      </c>
      <c r="CL86">
        <v>0</v>
      </c>
      <c r="CM86">
        <v>0</v>
      </c>
      <c r="CN86">
        <v>0</v>
      </c>
      <c r="CO86">
        <v>0</v>
      </c>
      <c r="CP86">
        <v>0</v>
      </c>
      <c r="CQ86">
        <v>0</v>
      </c>
      <c r="CR86">
        <v>0</v>
      </c>
      <c r="CS86">
        <v>0</v>
      </c>
      <c r="CT86">
        <v>0</v>
      </c>
      <c r="CU86">
        <v>0</v>
      </c>
      <c r="CV86">
        <v>0</v>
      </c>
      <c r="CW86">
        <v>0</v>
      </c>
      <c r="CX86">
        <v>0</v>
      </c>
      <c r="CY86">
        <v>0</v>
      </c>
      <c r="CZ86">
        <v>0</v>
      </c>
      <c r="DB86" t="s">
        <v>1390</v>
      </c>
      <c r="DC86" t="s">
        <v>2289</v>
      </c>
      <c r="DD86">
        <v>0</v>
      </c>
      <c r="DE86">
        <v>0</v>
      </c>
      <c r="DF86">
        <v>0</v>
      </c>
      <c r="DG86">
        <v>0</v>
      </c>
      <c r="DH86">
        <v>0</v>
      </c>
      <c r="DI86">
        <v>1</v>
      </c>
      <c r="DJ86">
        <v>0</v>
      </c>
      <c r="DK86">
        <v>0</v>
      </c>
      <c r="DL86">
        <v>0</v>
      </c>
      <c r="DM86">
        <v>0</v>
      </c>
      <c r="DN86">
        <v>0</v>
      </c>
      <c r="DO86">
        <v>0</v>
      </c>
      <c r="DP86">
        <v>0</v>
      </c>
      <c r="DQ86">
        <v>0</v>
      </c>
      <c r="DR86">
        <v>0</v>
      </c>
      <c r="DS86">
        <v>0</v>
      </c>
      <c r="DT86">
        <v>0</v>
      </c>
      <c r="DU86">
        <v>0</v>
      </c>
      <c r="DV86">
        <v>0</v>
      </c>
      <c r="DW86">
        <v>0</v>
      </c>
      <c r="DX86">
        <v>0</v>
      </c>
      <c r="DY86">
        <v>0</v>
      </c>
      <c r="DZ86">
        <v>0</v>
      </c>
      <c r="EB86" t="s">
        <v>1819</v>
      </c>
      <c r="EC86">
        <v>0</v>
      </c>
      <c r="ED86">
        <v>0</v>
      </c>
      <c r="EE86">
        <v>0</v>
      </c>
      <c r="EF86">
        <v>0</v>
      </c>
      <c r="EG86">
        <v>0</v>
      </c>
      <c r="EH86">
        <v>1</v>
      </c>
      <c r="EI86">
        <v>0</v>
      </c>
      <c r="EJ86">
        <v>0</v>
      </c>
      <c r="EK86">
        <v>0</v>
      </c>
      <c r="EL86">
        <v>0</v>
      </c>
      <c r="EM86">
        <v>0</v>
      </c>
      <c r="EN86">
        <v>0</v>
      </c>
      <c r="EP86">
        <v>11</v>
      </c>
      <c r="EQ86" t="s">
        <v>1405</v>
      </c>
      <c r="FC86" t="s">
        <v>1406</v>
      </c>
      <c r="FD86">
        <v>0</v>
      </c>
      <c r="FE86">
        <v>0</v>
      </c>
      <c r="FF86">
        <v>0</v>
      </c>
      <c r="FG86">
        <v>0</v>
      </c>
      <c r="FH86">
        <v>0</v>
      </c>
      <c r="FI86">
        <v>1</v>
      </c>
      <c r="FJ86">
        <v>0</v>
      </c>
      <c r="FK86">
        <v>0</v>
      </c>
      <c r="FL86">
        <v>0</v>
      </c>
      <c r="FN86" t="s">
        <v>1406</v>
      </c>
      <c r="FO86">
        <v>0</v>
      </c>
      <c r="FP86">
        <v>0</v>
      </c>
      <c r="FQ86">
        <v>0</v>
      </c>
      <c r="FR86">
        <v>0</v>
      </c>
      <c r="FS86">
        <v>0</v>
      </c>
      <c r="FT86">
        <v>1</v>
      </c>
      <c r="FU86">
        <v>0</v>
      </c>
      <c r="FV86">
        <v>0</v>
      </c>
      <c r="FW86">
        <v>0</v>
      </c>
      <c r="FX86" t="s">
        <v>1409</v>
      </c>
      <c r="FY86">
        <v>0</v>
      </c>
      <c r="FZ86">
        <v>0</v>
      </c>
      <c r="GA86">
        <v>0</v>
      </c>
      <c r="GB86">
        <v>0</v>
      </c>
      <c r="GC86">
        <v>0</v>
      </c>
      <c r="GD86">
        <v>0</v>
      </c>
      <c r="GE86">
        <v>1</v>
      </c>
      <c r="GF86">
        <v>0</v>
      </c>
      <c r="GG86">
        <v>0</v>
      </c>
      <c r="GH86" t="s">
        <v>1409</v>
      </c>
      <c r="GI86">
        <v>0</v>
      </c>
      <c r="GJ86">
        <v>0</v>
      </c>
      <c r="GK86">
        <v>0</v>
      </c>
      <c r="GL86">
        <v>0</v>
      </c>
      <c r="GM86">
        <v>0</v>
      </c>
      <c r="GN86">
        <v>0</v>
      </c>
      <c r="GO86">
        <v>1</v>
      </c>
      <c r="GP86">
        <v>0</v>
      </c>
      <c r="GQ86">
        <v>0</v>
      </c>
      <c r="GR86" t="s">
        <v>1404</v>
      </c>
      <c r="GS86">
        <v>1</v>
      </c>
      <c r="GT86">
        <v>0</v>
      </c>
      <c r="GU86">
        <v>0</v>
      </c>
      <c r="GV86">
        <v>0</v>
      </c>
      <c r="GW86">
        <v>0</v>
      </c>
      <c r="GX86">
        <v>0</v>
      </c>
      <c r="GY86">
        <v>0</v>
      </c>
      <c r="GZ86">
        <v>0</v>
      </c>
      <c r="HA86">
        <v>0</v>
      </c>
      <c r="HB86">
        <v>0</v>
      </c>
      <c r="HC86">
        <v>0</v>
      </c>
      <c r="HD86">
        <v>0</v>
      </c>
      <c r="HE86">
        <v>0</v>
      </c>
      <c r="HF86">
        <v>0</v>
      </c>
      <c r="HG86">
        <v>0</v>
      </c>
      <c r="HH86">
        <v>0</v>
      </c>
      <c r="HI86">
        <v>0</v>
      </c>
      <c r="HJ86">
        <v>0</v>
      </c>
      <c r="HK86">
        <v>0</v>
      </c>
      <c r="HL86">
        <v>0</v>
      </c>
      <c r="HM86">
        <v>0</v>
      </c>
      <c r="HN86">
        <v>0</v>
      </c>
      <c r="HP86" t="s">
        <v>1409</v>
      </c>
      <c r="HQ86" t="s">
        <v>1409</v>
      </c>
      <c r="HR86" t="s">
        <v>1409</v>
      </c>
      <c r="HS86" t="s">
        <v>1484</v>
      </c>
      <c r="HT86">
        <v>1</v>
      </c>
      <c r="HU86">
        <v>0</v>
      </c>
      <c r="HV86">
        <v>0</v>
      </c>
      <c r="HW86">
        <v>0</v>
      </c>
      <c r="HX86">
        <v>0</v>
      </c>
      <c r="HY86">
        <v>0</v>
      </c>
      <c r="HZ86">
        <v>0</v>
      </c>
      <c r="IA86">
        <v>0</v>
      </c>
      <c r="IB86">
        <v>0</v>
      </c>
      <c r="IC86">
        <v>0</v>
      </c>
      <c r="ID86">
        <v>0</v>
      </c>
      <c r="IE86">
        <v>0</v>
      </c>
      <c r="IF86">
        <v>0</v>
      </c>
      <c r="IG86">
        <v>0</v>
      </c>
      <c r="IH86">
        <v>0</v>
      </c>
      <c r="II86">
        <v>0</v>
      </c>
      <c r="IJ86">
        <v>0</v>
      </c>
      <c r="IK86">
        <v>0</v>
      </c>
      <c r="IL86">
        <v>0</v>
      </c>
      <c r="IM86">
        <v>0</v>
      </c>
      <c r="IO86" t="s">
        <v>1412</v>
      </c>
      <c r="IP86" t="s">
        <v>1409</v>
      </c>
      <c r="IQ86" t="s">
        <v>1405</v>
      </c>
      <c r="IY86" t="s">
        <v>1457</v>
      </c>
      <c r="IZ86">
        <v>1</v>
      </c>
      <c r="JA86">
        <v>0</v>
      </c>
      <c r="JB86">
        <v>0</v>
      </c>
      <c r="JC86">
        <v>0</v>
      </c>
      <c r="JD86">
        <v>1</v>
      </c>
      <c r="JE86">
        <v>0</v>
      </c>
      <c r="JF86">
        <v>0</v>
      </c>
      <c r="JG86">
        <v>0</v>
      </c>
      <c r="JH86">
        <v>0</v>
      </c>
      <c r="JI86">
        <v>0</v>
      </c>
      <c r="JJ86">
        <v>0</v>
      </c>
      <c r="JL86" t="s">
        <v>1415</v>
      </c>
      <c r="JM86">
        <v>0</v>
      </c>
      <c r="JN86">
        <v>0</v>
      </c>
      <c r="JO86">
        <v>0</v>
      </c>
      <c r="JP86">
        <v>0</v>
      </c>
      <c r="JQ86">
        <v>1</v>
      </c>
      <c r="JR86">
        <v>0</v>
      </c>
      <c r="JS86">
        <v>0</v>
      </c>
      <c r="JU86" t="s">
        <v>1416</v>
      </c>
      <c r="JV86">
        <v>1</v>
      </c>
      <c r="JW86">
        <v>0</v>
      </c>
      <c r="JX86">
        <v>0</v>
      </c>
      <c r="JY86">
        <v>0</v>
      </c>
      <c r="JZ86">
        <v>0</v>
      </c>
      <c r="KA86">
        <v>0</v>
      </c>
      <c r="KB86">
        <v>0</v>
      </c>
      <c r="KC86">
        <v>0</v>
      </c>
      <c r="KD86">
        <v>0</v>
      </c>
      <c r="KF86" t="s">
        <v>1534</v>
      </c>
      <c r="KG86" t="s">
        <v>1418</v>
      </c>
      <c r="KH86">
        <v>1</v>
      </c>
      <c r="KI86">
        <v>0</v>
      </c>
      <c r="KJ86">
        <v>0</v>
      </c>
      <c r="KK86">
        <v>0</v>
      </c>
      <c r="KL86">
        <v>0</v>
      </c>
      <c r="KM86">
        <v>0</v>
      </c>
      <c r="KN86">
        <v>0</v>
      </c>
      <c r="KO86">
        <v>0</v>
      </c>
      <c r="KP86">
        <v>0</v>
      </c>
      <c r="KQ86">
        <v>0</v>
      </c>
      <c r="KR86">
        <v>0</v>
      </c>
      <c r="KT86" t="s">
        <v>1442</v>
      </c>
      <c r="KU86">
        <v>0</v>
      </c>
      <c r="KV86">
        <v>0</v>
      </c>
      <c r="KW86">
        <v>0</v>
      </c>
      <c r="KX86">
        <v>0</v>
      </c>
      <c r="KY86">
        <v>0</v>
      </c>
      <c r="KZ86">
        <v>0</v>
      </c>
      <c r="LA86">
        <v>0</v>
      </c>
      <c r="LB86">
        <v>0</v>
      </c>
      <c r="LC86">
        <v>0</v>
      </c>
      <c r="LD86">
        <v>0</v>
      </c>
      <c r="LE86">
        <v>0</v>
      </c>
      <c r="LF86">
        <v>0</v>
      </c>
      <c r="LG86">
        <v>0</v>
      </c>
      <c r="LH86">
        <v>0</v>
      </c>
      <c r="LI86">
        <v>0</v>
      </c>
      <c r="LJ86">
        <v>0</v>
      </c>
      <c r="LK86">
        <v>0</v>
      </c>
      <c r="LL86">
        <v>0</v>
      </c>
      <c r="LM86">
        <v>0</v>
      </c>
      <c r="LN86">
        <v>0</v>
      </c>
      <c r="LO86">
        <v>0</v>
      </c>
      <c r="LP86">
        <v>0</v>
      </c>
      <c r="LQ86">
        <v>0</v>
      </c>
      <c r="LR86">
        <v>0</v>
      </c>
      <c r="LS86">
        <v>0</v>
      </c>
      <c r="LT86">
        <v>0</v>
      </c>
      <c r="LU86">
        <v>0</v>
      </c>
      <c r="LV86">
        <v>1</v>
      </c>
      <c r="LW86">
        <v>0</v>
      </c>
      <c r="LY86" t="s">
        <v>1442</v>
      </c>
      <c r="LZ86">
        <v>0</v>
      </c>
      <c r="MA86">
        <v>0</v>
      </c>
      <c r="MB86">
        <v>0</v>
      </c>
      <c r="MC86">
        <v>0</v>
      </c>
      <c r="MD86">
        <v>0</v>
      </c>
      <c r="ME86">
        <v>0</v>
      </c>
      <c r="MF86">
        <v>0</v>
      </c>
      <c r="MG86">
        <v>0</v>
      </c>
      <c r="MH86">
        <v>0</v>
      </c>
      <c r="MI86">
        <v>0</v>
      </c>
      <c r="MJ86">
        <v>0</v>
      </c>
      <c r="MK86">
        <v>0</v>
      </c>
      <c r="ML86">
        <v>0</v>
      </c>
      <c r="MM86">
        <v>0</v>
      </c>
      <c r="MN86">
        <v>0</v>
      </c>
      <c r="MO86">
        <v>0</v>
      </c>
      <c r="MP86">
        <v>0</v>
      </c>
      <c r="MQ86">
        <v>0</v>
      </c>
      <c r="MR86">
        <v>0</v>
      </c>
      <c r="MS86">
        <v>0</v>
      </c>
      <c r="MT86">
        <v>0</v>
      </c>
      <c r="MU86">
        <v>0</v>
      </c>
      <c r="MV86">
        <v>0</v>
      </c>
      <c r="MW86">
        <v>0</v>
      </c>
      <c r="MX86">
        <v>0</v>
      </c>
      <c r="MY86">
        <v>0</v>
      </c>
      <c r="MZ86">
        <v>0</v>
      </c>
      <c r="NA86">
        <v>1</v>
      </c>
      <c r="NB86">
        <v>0</v>
      </c>
      <c r="ND86" t="s">
        <v>1442</v>
      </c>
      <c r="NE86">
        <v>0</v>
      </c>
      <c r="NF86">
        <v>0</v>
      </c>
      <c r="NG86">
        <v>0</v>
      </c>
      <c r="NH86">
        <v>0</v>
      </c>
      <c r="NI86">
        <v>0</v>
      </c>
      <c r="NJ86">
        <v>0</v>
      </c>
      <c r="NK86">
        <v>0</v>
      </c>
      <c r="NL86">
        <v>0</v>
      </c>
      <c r="NM86">
        <v>0</v>
      </c>
      <c r="NN86">
        <v>0</v>
      </c>
      <c r="NO86">
        <v>0</v>
      </c>
      <c r="NP86">
        <v>0</v>
      </c>
      <c r="NQ86">
        <v>0</v>
      </c>
      <c r="NR86">
        <v>0</v>
      </c>
      <c r="NS86">
        <v>0</v>
      </c>
      <c r="NT86">
        <v>0</v>
      </c>
      <c r="NU86">
        <v>0</v>
      </c>
      <c r="NV86">
        <v>0</v>
      </c>
      <c r="NW86">
        <v>0</v>
      </c>
      <c r="NX86">
        <v>0</v>
      </c>
      <c r="NY86">
        <v>0</v>
      </c>
      <c r="NZ86">
        <v>0</v>
      </c>
      <c r="OA86">
        <v>0</v>
      </c>
      <c r="OB86">
        <v>0</v>
      </c>
      <c r="OC86">
        <v>0</v>
      </c>
      <c r="OD86">
        <v>0</v>
      </c>
      <c r="OE86">
        <v>0</v>
      </c>
      <c r="OF86">
        <v>1</v>
      </c>
      <c r="OG86">
        <v>0</v>
      </c>
      <c r="OI86" t="s">
        <v>1442</v>
      </c>
      <c r="OJ86">
        <v>0</v>
      </c>
      <c r="OK86">
        <v>0</v>
      </c>
      <c r="OL86">
        <v>0</v>
      </c>
      <c r="OM86">
        <v>0</v>
      </c>
      <c r="ON86">
        <v>0</v>
      </c>
      <c r="OO86">
        <v>0</v>
      </c>
      <c r="OP86">
        <v>0</v>
      </c>
      <c r="OQ86">
        <v>0</v>
      </c>
      <c r="OR86">
        <v>0</v>
      </c>
      <c r="OS86">
        <v>0</v>
      </c>
      <c r="OT86">
        <v>0</v>
      </c>
      <c r="OU86">
        <v>0</v>
      </c>
      <c r="OV86">
        <v>0</v>
      </c>
      <c r="OW86">
        <v>0</v>
      </c>
      <c r="OX86">
        <v>0</v>
      </c>
      <c r="OY86">
        <v>0</v>
      </c>
      <c r="OZ86">
        <v>0</v>
      </c>
      <c r="PA86">
        <v>0</v>
      </c>
      <c r="PB86">
        <v>0</v>
      </c>
      <c r="PC86">
        <v>0</v>
      </c>
      <c r="PD86">
        <v>0</v>
      </c>
      <c r="PE86">
        <v>0</v>
      </c>
      <c r="PF86">
        <v>0</v>
      </c>
      <c r="PG86">
        <v>0</v>
      </c>
      <c r="PH86">
        <v>0</v>
      </c>
      <c r="PI86">
        <v>0</v>
      </c>
      <c r="PJ86">
        <v>0</v>
      </c>
      <c r="PK86">
        <v>1</v>
      </c>
      <c r="PL86">
        <v>0</v>
      </c>
      <c r="PN86" t="s">
        <v>1442</v>
      </c>
      <c r="PO86">
        <v>0</v>
      </c>
      <c r="PP86">
        <v>0</v>
      </c>
      <c r="PQ86">
        <v>0</v>
      </c>
      <c r="PR86">
        <v>0</v>
      </c>
      <c r="PS86">
        <v>0</v>
      </c>
      <c r="PT86">
        <v>0</v>
      </c>
      <c r="PU86">
        <v>0</v>
      </c>
      <c r="PV86">
        <v>0</v>
      </c>
      <c r="PW86">
        <v>0</v>
      </c>
      <c r="PX86">
        <v>0</v>
      </c>
      <c r="PY86">
        <v>0</v>
      </c>
      <c r="PZ86">
        <v>0</v>
      </c>
      <c r="QA86">
        <v>0</v>
      </c>
      <c r="QB86">
        <v>0</v>
      </c>
      <c r="QC86">
        <v>0</v>
      </c>
      <c r="QD86">
        <v>0</v>
      </c>
      <c r="QE86">
        <v>0</v>
      </c>
      <c r="QF86">
        <v>0</v>
      </c>
      <c r="QG86">
        <v>0</v>
      </c>
      <c r="QH86">
        <v>0</v>
      </c>
      <c r="QI86">
        <v>0</v>
      </c>
      <c r="QJ86">
        <v>0</v>
      </c>
      <c r="QK86">
        <v>0</v>
      </c>
      <c r="QL86">
        <v>0</v>
      </c>
      <c r="QM86">
        <v>0</v>
      </c>
      <c r="QN86">
        <v>0</v>
      </c>
      <c r="QO86">
        <v>0</v>
      </c>
      <c r="QP86">
        <v>1</v>
      </c>
      <c r="QQ86">
        <v>0</v>
      </c>
      <c r="QS86" t="s">
        <v>1442</v>
      </c>
      <c r="QT86">
        <v>0</v>
      </c>
      <c r="QU86">
        <v>0</v>
      </c>
      <c r="QV86">
        <v>0</v>
      </c>
      <c r="QW86">
        <v>0</v>
      </c>
      <c r="QX86">
        <v>0</v>
      </c>
      <c r="QY86">
        <v>0</v>
      </c>
      <c r="QZ86">
        <v>0</v>
      </c>
      <c r="RA86">
        <v>0</v>
      </c>
      <c r="RB86">
        <v>0</v>
      </c>
      <c r="RC86">
        <v>0</v>
      </c>
      <c r="RD86">
        <v>0</v>
      </c>
      <c r="RE86">
        <v>0</v>
      </c>
      <c r="RF86">
        <v>0</v>
      </c>
      <c r="RG86">
        <v>0</v>
      </c>
      <c r="RH86">
        <v>0</v>
      </c>
      <c r="RI86">
        <v>0</v>
      </c>
      <c r="RJ86">
        <v>0</v>
      </c>
      <c r="RK86">
        <v>0</v>
      </c>
      <c r="RL86">
        <v>0</v>
      </c>
      <c r="RM86">
        <v>0</v>
      </c>
      <c r="RN86">
        <v>0</v>
      </c>
      <c r="RO86">
        <v>0</v>
      </c>
      <c r="RP86">
        <v>0</v>
      </c>
      <c r="RQ86">
        <v>0</v>
      </c>
      <c r="RR86">
        <v>0</v>
      </c>
      <c r="RS86">
        <v>0</v>
      </c>
      <c r="RT86">
        <v>0</v>
      </c>
      <c r="RU86">
        <v>1</v>
      </c>
      <c r="RV86">
        <v>0</v>
      </c>
      <c r="RX86" t="s">
        <v>2290</v>
      </c>
      <c r="RY86">
        <v>1</v>
      </c>
      <c r="RZ86">
        <v>0</v>
      </c>
      <c r="SA86">
        <v>0</v>
      </c>
      <c r="SB86">
        <v>0</v>
      </c>
      <c r="SC86">
        <v>1</v>
      </c>
      <c r="SD86">
        <v>0</v>
      </c>
      <c r="SE86">
        <v>0</v>
      </c>
      <c r="SF86">
        <v>0</v>
      </c>
      <c r="SG86">
        <v>0</v>
      </c>
      <c r="SH86">
        <v>0</v>
      </c>
      <c r="SI86">
        <v>0</v>
      </c>
      <c r="SJ86">
        <v>0</v>
      </c>
      <c r="SK86">
        <v>0</v>
      </c>
      <c r="SL86">
        <v>0</v>
      </c>
      <c r="SM86">
        <v>0</v>
      </c>
      <c r="SN86">
        <v>0</v>
      </c>
      <c r="SO86">
        <v>0</v>
      </c>
      <c r="SP86">
        <v>0</v>
      </c>
      <c r="SQ86">
        <v>0</v>
      </c>
      <c r="SR86">
        <v>0</v>
      </c>
      <c r="SS86">
        <v>0</v>
      </c>
      <c r="ST86">
        <v>0</v>
      </c>
      <c r="SV86" t="s">
        <v>2291</v>
      </c>
      <c r="SW86">
        <v>0</v>
      </c>
      <c r="SX86">
        <v>0</v>
      </c>
      <c r="SY86">
        <v>0</v>
      </c>
      <c r="SZ86">
        <v>0</v>
      </c>
      <c r="TA86">
        <v>0</v>
      </c>
      <c r="TB86">
        <v>1</v>
      </c>
      <c r="TC86">
        <v>0</v>
      </c>
      <c r="TD86">
        <v>0</v>
      </c>
      <c r="TE86">
        <v>0</v>
      </c>
      <c r="TF86">
        <v>0</v>
      </c>
      <c r="TJ86" t="s">
        <v>1446</v>
      </c>
      <c r="TK86" t="s">
        <v>1686</v>
      </c>
      <c r="TL86" t="s">
        <v>1428</v>
      </c>
      <c r="VI86" t="s">
        <v>1390</v>
      </c>
      <c r="VJ86" t="s">
        <v>1932</v>
      </c>
      <c r="VK86">
        <v>1</v>
      </c>
      <c r="VL86">
        <v>0</v>
      </c>
      <c r="VM86">
        <v>0</v>
      </c>
      <c r="VN86">
        <v>1</v>
      </c>
      <c r="VO86">
        <v>0</v>
      </c>
      <c r="VP86">
        <v>0</v>
      </c>
      <c r="VQ86">
        <v>0</v>
      </c>
      <c r="VR86">
        <v>0</v>
      </c>
      <c r="VS86">
        <v>0</v>
      </c>
      <c r="VT86">
        <v>0</v>
      </c>
      <c r="VU86">
        <v>0</v>
      </c>
      <c r="VV86">
        <v>0</v>
      </c>
      <c r="VW86">
        <v>0</v>
      </c>
      <c r="VX86">
        <v>0</v>
      </c>
      <c r="VY86">
        <v>0</v>
      </c>
      <c r="VZ86">
        <v>0</v>
      </c>
      <c r="WA86">
        <v>0</v>
      </c>
      <c r="WB86">
        <v>0</v>
      </c>
      <c r="WD86" t="s">
        <v>1932</v>
      </c>
      <c r="WE86">
        <v>1</v>
      </c>
      <c r="WF86">
        <v>0</v>
      </c>
      <c r="WG86">
        <v>0</v>
      </c>
      <c r="WH86">
        <v>1</v>
      </c>
      <c r="WI86">
        <v>0</v>
      </c>
      <c r="WJ86">
        <v>0</v>
      </c>
      <c r="WK86">
        <v>0</v>
      </c>
      <c r="WL86">
        <v>0</v>
      </c>
      <c r="WM86">
        <v>0</v>
      </c>
      <c r="WN86">
        <v>0</v>
      </c>
      <c r="WO86">
        <v>0</v>
      </c>
      <c r="WP86">
        <v>0</v>
      </c>
      <c r="WQ86">
        <v>0</v>
      </c>
      <c r="WR86">
        <v>0</v>
      </c>
      <c r="WS86">
        <v>0</v>
      </c>
      <c r="WT86">
        <v>0</v>
      </c>
      <c r="WU86">
        <v>0</v>
      </c>
      <c r="WV86">
        <v>0</v>
      </c>
      <c r="WX86" t="s">
        <v>1449</v>
      </c>
      <c r="WZ86">
        <v>3025409</v>
      </c>
      <c r="XA86" t="s">
        <v>1823</v>
      </c>
      <c r="XB86">
        <v>85</v>
      </c>
    </row>
    <row r="87" spans="1:626" x14ac:dyDescent="0.35">
      <c r="A87" t="s">
        <v>2292</v>
      </c>
      <c r="B87" t="s">
        <v>1384</v>
      </c>
      <c r="C87" t="s">
        <v>1465</v>
      </c>
      <c r="D87" t="s">
        <v>1465</v>
      </c>
      <c r="E87" t="s">
        <v>419</v>
      </c>
      <c r="F87" t="s">
        <v>1823</v>
      </c>
      <c r="G87" t="s">
        <v>1387</v>
      </c>
      <c r="H87" t="s">
        <v>1467</v>
      </c>
      <c r="I87" t="s">
        <v>1521</v>
      </c>
      <c r="J87" t="s">
        <v>1390</v>
      </c>
      <c r="K87" t="s">
        <v>1391</v>
      </c>
      <c r="M87" t="s">
        <v>772</v>
      </c>
      <c r="Q87" t="s">
        <v>2293</v>
      </c>
      <c r="R87" t="s">
        <v>1547</v>
      </c>
      <c r="S87" t="s">
        <v>1394</v>
      </c>
      <c r="T87" t="s">
        <v>1666</v>
      </c>
      <c r="V87" t="s">
        <v>119</v>
      </c>
      <c r="W87">
        <v>50</v>
      </c>
      <c r="X87" t="s">
        <v>1396</v>
      </c>
      <c r="Z87" t="s">
        <v>1397</v>
      </c>
      <c r="AE87" t="s">
        <v>1396</v>
      </c>
      <c r="AF87" t="s">
        <v>1390</v>
      </c>
      <c r="AI87">
        <v>25000</v>
      </c>
      <c r="AK87" t="s">
        <v>1749</v>
      </c>
      <c r="AL87" t="s">
        <v>1390</v>
      </c>
      <c r="AM87">
        <v>99</v>
      </c>
      <c r="AN87">
        <v>1</v>
      </c>
      <c r="AO87">
        <v>0</v>
      </c>
      <c r="AP87">
        <v>0</v>
      </c>
      <c r="AQ87">
        <v>0</v>
      </c>
      <c r="AR87">
        <v>0</v>
      </c>
      <c r="AU87">
        <v>0</v>
      </c>
      <c r="AV87">
        <v>0</v>
      </c>
      <c r="AW87">
        <v>100</v>
      </c>
      <c r="AY87" t="s">
        <v>1390</v>
      </c>
      <c r="AZ87">
        <v>100</v>
      </c>
      <c r="BA87">
        <v>0</v>
      </c>
      <c r="BB87">
        <v>0</v>
      </c>
      <c r="BC87">
        <v>0</v>
      </c>
      <c r="BI87" t="s">
        <v>1399</v>
      </c>
      <c r="BJ87">
        <v>1</v>
      </c>
      <c r="BK87">
        <v>0</v>
      </c>
      <c r="BL87">
        <v>0</v>
      </c>
      <c r="BM87">
        <v>0</v>
      </c>
      <c r="BN87">
        <v>0</v>
      </c>
      <c r="BO87">
        <v>0</v>
      </c>
      <c r="BP87">
        <v>0</v>
      </c>
      <c r="BQ87">
        <v>0</v>
      </c>
      <c r="BR87">
        <v>0</v>
      </c>
      <c r="BT87" t="s">
        <v>1400</v>
      </c>
      <c r="BU87" t="s">
        <v>1401</v>
      </c>
      <c r="CJ87" t="s">
        <v>1404</v>
      </c>
      <c r="CK87">
        <v>1</v>
      </c>
      <c r="CL87">
        <v>0</v>
      </c>
      <c r="CM87">
        <v>0</v>
      </c>
      <c r="CN87">
        <v>0</v>
      </c>
      <c r="CO87">
        <v>0</v>
      </c>
      <c r="CP87">
        <v>0</v>
      </c>
      <c r="CQ87">
        <v>0</v>
      </c>
      <c r="CR87">
        <v>0</v>
      </c>
      <c r="CS87">
        <v>0</v>
      </c>
      <c r="CT87">
        <v>0</v>
      </c>
      <c r="CU87">
        <v>0</v>
      </c>
      <c r="CV87">
        <v>0</v>
      </c>
      <c r="CW87">
        <v>0</v>
      </c>
      <c r="CX87">
        <v>0</v>
      </c>
      <c r="CY87">
        <v>0</v>
      </c>
      <c r="CZ87">
        <v>0</v>
      </c>
      <c r="DB87" t="s">
        <v>1390</v>
      </c>
      <c r="DC87" t="s">
        <v>2289</v>
      </c>
      <c r="DD87">
        <v>0</v>
      </c>
      <c r="DE87">
        <v>0</v>
      </c>
      <c r="DF87">
        <v>0</v>
      </c>
      <c r="DG87">
        <v>0</v>
      </c>
      <c r="DH87">
        <v>0</v>
      </c>
      <c r="DI87">
        <v>1</v>
      </c>
      <c r="DJ87">
        <v>0</v>
      </c>
      <c r="DK87">
        <v>0</v>
      </c>
      <c r="DL87">
        <v>0</v>
      </c>
      <c r="DM87">
        <v>0</v>
      </c>
      <c r="DN87">
        <v>0</v>
      </c>
      <c r="DO87">
        <v>0</v>
      </c>
      <c r="DP87">
        <v>0</v>
      </c>
      <c r="DQ87">
        <v>0</v>
      </c>
      <c r="DR87">
        <v>0</v>
      </c>
      <c r="DS87">
        <v>0</v>
      </c>
      <c r="DT87">
        <v>0</v>
      </c>
      <c r="DU87">
        <v>0</v>
      </c>
      <c r="DV87">
        <v>0</v>
      </c>
      <c r="DW87">
        <v>0</v>
      </c>
      <c r="DX87">
        <v>0</v>
      </c>
      <c r="DY87">
        <v>0</v>
      </c>
      <c r="DZ87">
        <v>0</v>
      </c>
      <c r="EB87" t="s">
        <v>1404</v>
      </c>
      <c r="EC87">
        <v>1</v>
      </c>
      <c r="ED87">
        <v>0</v>
      </c>
      <c r="EE87">
        <v>0</v>
      </c>
      <c r="EF87">
        <v>0</v>
      </c>
      <c r="EG87">
        <v>0</v>
      </c>
      <c r="EH87">
        <v>0</v>
      </c>
      <c r="EI87">
        <v>0</v>
      </c>
      <c r="EJ87">
        <v>0</v>
      </c>
      <c r="EK87">
        <v>0</v>
      </c>
      <c r="EL87">
        <v>0</v>
      </c>
      <c r="EM87">
        <v>0</v>
      </c>
      <c r="EN87">
        <v>0</v>
      </c>
      <c r="EP87">
        <v>12</v>
      </c>
      <c r="EQ87" t="s">
        <v>1405</v>
      </c>
      <c r="FC87" t="s">
        <v>1406</v>
      </c>
      <c r="FD87">
        <v>0</v>
      </c>
      <c r="FE87">
        <v>0</v>
      </c>
      <c r="FF87">
        <v>0</v>
      </c>
      <c r="FG87">
        <v>0</v>
      </c>
      <c r="FH87">
        <v>0</v>
      </c>
      <c r="FI87">
        <v>1</v>
      </c>
      <c r="FJ87">
        <v>0</v>
      </c>
      <c r="FK87">
        <v>0</v>
      </c>
      <c r="FL87">
        <v>0</v>
      </c>
      <c r="FN87" t="s">
        <v>1409</v>
      </c>
      <c r="FO87">
        <v>0</v>
      </c>
      <c r="FP87">
        <v>0</v>
      </c>
      <c r="FQ87">
        <v>0</v>
      </c>
      <c r="FR87">
        <v>0</v>
      </c>
      <c r="FS87">
        <v>0</v>
      </c>
      <c r="FT87">
        <v>0</v>
      </c>
      <c r="FU87">
        <v>1</v>
      </c>
      <c r="FV87">
        <v>0</v>
      </c>
      <c r="FW87">
        <v>0</v>
      </c>
      <c r="FX87" t="s">
        <v>1409</v>
      </c>
      <c r="FY87">
        <v>0</v>
      </c>
      <c r="FZ87">
        <v>0</v>
      </c>
      <c r="GA87">
        <v>0</v>
      </c>
      <c r="GB87">
        <v>0</v>
      </c>
      <c r="GC87">
        <v>0</v>
      </c>
      <c r="GD87">
        <v>0</v>
      </c>
      <c r="GE87">
        <v>1</v>
      </c>
      <c r="GF87">
        <v>0</v>
      </c>
      <c r="GG87">
        <v>0</v>
      </c>
      <c r="GH87" t="s">
        <v>1409</v>
      </c>
      <c r="GI87">
        <v>0</v>
      </c>
      <c r="GJ87">
        <v>0</v>
      </c>
      <c r="GK87">
        <v>0</v>
      </c>
      <c r="GL87">
        <v>0</v>
      </c>
      <c r="GM87">
        <v>0</v>
      </c>
      <c r="GN87">
        <v>0</v>
      </c>
      <c r="GO87">
        <v>1</v>
      </c>
      <c r="GP87">
        <v>0</v>
      </c>
      <c r="GQ87">
        <v>0</v>
      </c>
      <c r="GR87" t="s">
        <v>1404</v>
      </c>
      <c r="GS87">
        <v>1</v>
      </c>
      <c r="GT87">
        <v>0</v>
      </c>
      <c r="GU87">
        <v>0</v>
      </c>
      <c r="GV87">
        <v>0</v>
      </c>
      <c r="GW87">
        <v>0</v>
      </c>
      <c r="GX87">
        <v>0</v>
      </c>
      <c r="GY87">
        <v>0</v>
      </c>
      <c r="GZ87">
        <v>0</v>
      </c>
      <c r="HA87">
        <v>0</v>
      </c>
      <c r="HB87">
        <v>0</v>
      </c>
      <c r="HC87">
        <v>0</v>
      </c>
      <c r="HD87">
        <v>0</v>
      </c>
      <c r="HE87">
        <v>0</v>
      </c>
      <c r="HF87">
        <v>0</v>
      </c>
      <c r="HG87">
        <v>0</v>
      </c>
      <c r="HH87">
        <v>0</v>
      </c>
      <c r="HI87">
        <v>0</v>
      </c>
      <c r="HJ87">
        <v>0</v>
      </c>
      <c r="HK87">
        <v>0</v>
      </c>
      <c r="HL87">
        <v>0</v>
      </c>
      <c r="HM87">
        <v>0</v>
      </c>
      <c r="HN87">
        <v>0</v>
      </c>
      <c r="HP87" t="s">
        <v>1409</v>
      </c>
      <c r="HQ87" t="s">
        <v>1409</v>
      </c>
      <c r="HR87" t="s">
        <v>1409</v>
      </c>
      <c r="HS87" t="s">
        <v>2294</v>
      </c>
      <c r="HT87">
        <v>1</v>
      </c>
      <c r="HU87">
        <v>0</v>
      </c>
      <c r="HV87">
        <v>1</v>
      </c>
      <c r="HW87">
        <v>0</v>
      </c>
      <c r="HX87">
        <v>0</v>
      </c>
      <c r="HY87">
        <v>0</v>
      </c>
      <c r="HZ87">
        <v>0</v>
      </c>
      <c r="IA87">
        <v>0</v>
      </c>
      <c r="IB87">
        <v>0</v>
      </c>
      <c r="IC87">
        <v>0</v>
      </c>
      <c r="ID87">
        <v>0</v>
      </c>
      <c r="IE87">
        <v>0</v>
      </c>
      <c r="IF87">
        <v>0</v>
      </c>
      <c r="IG87">
        <v>0</v>
      </c>
      <c r="IH87">
        <v>0</v>
      </c>
      <c r="II87">
        <v>0</v>
      </c>
      <c r="IJ87">
        <v>0</v>
      </c>
      <c r="IK87">
        <v>0</v>
      </c>
      <c r="IL87">
        <v>0</v>
      </c>
      <c r="IM87">
        <v>0</v>
      </c>
      <c r="IO87" t="s">
        <v>1405</v>
      </c>
      <c r="IP87" t="s">
        <v>1409</v>
      </c>
      <c r="IQ87" t="s">
        <v>1405</v>
      </c>
      <c r="IY87" t="s">
        <v>1712</v>
      </c>
      <c r="IZ87">
        <v>1</v>
      </c>
      <c r="JA87">
        <v>0</v>
      </c>
      <c r="JB87">
        <v>0</v>
      </c>
      <c r="JC87">
        <v>0</v>
      </c>
      <c r="JD87">
        <v>0</v>
      </c>
      <c r="JE87">
        <v>0</v>
      </c>
      <c r="JF87">
        <v>0</v>
      </c>
      <c r="JG87">
        <v>0</v>
      </c>
      <c r="JH87">
        <v>0</v>
      </c>
      <c r="JI87">
        <v>0</v>
      </c>
      <c r="JJ87">
        <v>0</v>
      </c>
      <c r="JL87" t="s">
        <v>1415</v>
      </c>
      <c r="JM87">
        <v>0</v>
      </c>
      <c r="JN87">
        <v>0</v>
      </c>
      <c r="JO87">
        <v>0</v>
      </c>
      <c r="JP87">
        <v>0</v>
      </c>
      <c r="JQ87">
        <v>1</v>
      </c>
      <c r="JR87">
        <v>0</v>
      </c>
      <c r="JS87">
        <v>0</v>
      </c>
      <c r="JU87" t="s">
        <v>1416</v>
      </c>
      <c r="JV87">
        <v>1</v>
      </c>
      <c r="JW87">
        <v>0</v>
      </c>
      <c r="JX87">
        <v>0</v>
      </c>
      <c r="JY87">
        <v>0</v>
      </c>
      <c r="JZ87">
        <v>0</v>
      </c>
      <c r="KA87">
        <v>0</v>
      </c>
      <c r="KB87">
        <v>0</v>
      </c>
      <c r="KC87">
        <v>0</v>
      </c>
      <c r="KD87">
        <v>0</v>
      </c>
      <c r="KF87" t="s">
        <v>1534</v>
      </c>
      <c r="KG87" t="s">
        <v>1418</v>
      </c>
      <c r="KH87">
        <v>1</v>
      </c>
      <c r="KI87">
        <v>0</v>
      </c>
      <c r="KJ87">
        <v>0</v>
      </c>
      <c r="KK87">
        <v>0</v>
      </c>
      <c r="KL87">
        <v>0</v>
      </c>
      <c r="KM87">
        <v>0</v>
      </c>
      <c r="KN87">
        <v>0</v>
      </c>
      <c r="KO87">
        <v>0</v>
      </c>
      <c r="KP87">
        <v>0</v>
      </c>
      <c r="KQ87">
        <v>0</v>
      </c>
      <c r="KR87">
        <v>0</v>
      </c>
      <c r="KT87" t="s">
        <v>1419</v>
      </c>
      <c r="KU87">
        <v>0</v>
      </c>
      <c r="KV87">
        <v>0</v>
      </c>
      <c r="KW87">
        <v>1</v>
      </c>
      <c r="KX87">
        <v>0</v>
      </c>
      <c r="KY87">
        <v>0</v>
      </c>
      <c r="KZ87">
        <v>0</v>
      </c>
      <c r="LA87">
        <v>0</v>
      </c>
      <c r="LB87">
        <v>0</v>
      </c>
      <c r="LC87">
        <v>0</v>
      </c>
      <c r="LD87">
        <v>0</v>
      </c>
      <c r="LE87">
        <v>0</v>
      </c>
      <c r="LF87">
        <v>0</v>
      </c>
      <c r="LG87">
        <v>0</v>
      </c>
      <c r="LH87">
        <v>0</v>
      </c>
      <c r="LI87">
        <v>0</v>
      </c>
      <c r="LJ87">
        <v>0</v>
      </c>
      <c r="LK87">
        <v>0</v>
      </c>
      <c r="LL87">
        <v>0</v>
      </c>
      <c r="LM87">
        <v>0</v>
      </c>
      <c r="LN87">
        <v>0</v>
      </c>
      <c r="LO87">
        <v>0</v>
      </c>
      <c r="LP87">
        <v>0</v>
      </c>
      <c r="LQ87">
        <v>0</v>
      </c>
      <c r="LR87">
        <v>0</v>
      </c>
      <c r="LS87">
        <v>0</v>
      </c>
      <c r="LT87">
        <v>0</v>
      </c>
      <c r="LU87">
        <v>0</v>
      </c>
      <c r="LV87">
        <v>0</v>
      </c>
      <c r="LW87">
        <v>0</v>
      </c>
      <c r="LY87" t="s">
        <v>1419</v>
      </c>
      <c r="LZ87">
        <v>0</v>
      </c>
      <c r="MA87">
        <v>0</v>
      </c>
      <c r="MB87">
        <v>1</v>
      </c>
      <c r="MC87">
        <v>0</v>
      </c>
      <c r="MD87">
        <v>0</v>
      </c>
      <c r="ME87">
        <v>0</v>
      </c>
      <c r="MF87">
        <v>0</v>
      </c>
      <c r="MG87">
        <v>0</v>
      </c>
      <c r="MH87">
        <v>0</v>
      </c>
      <c r="MI87">
        <v>0</v>
      </c>
      <c r="MJ87">
        <v>0</v>
      </c>
      <c r="MK87">
        <v>0</v>
      </c>
      <c r="ML87">
        <v>0</v>
      </c>
      <c r="MM87">
        <v>0</v>
      </c>
      <c r="MN87">
        <v>0</v>
      </c>
      <c r="MO87">
        <v>0</v>
      </c>
      <c r="MP87">
        <v>0</v>
      </c>
      <c r="MQ87">
        <v>0</v>
      </c>
      <c r="MR87">
        <v>0</v>
      </c>
      <c r="MS87">
        <v>0</v>
      </c>
      <c r="MT87">
        <v>0</v>
      </c>
      <c r="MU87">
        <v>0</v>
      </c>
      <c r="MV87">
        <v>0</v>
      </c>
      <c r="MW87">
        <v>0</v>
      </c>
      <c r="MX87">
        <v>0</v>
      </c>
      <c r="MY87">
        <v>0</v>
      </c>
      <c r="MZ87">
        <v>0</v>
      </c>
      <c r="NA87">
        <v>0</v>
      </c>
      <c r="NB87">
        <v>0</v>
      </c>
      <c r="ND87" t="s">
        <v>1419</v>
      </c>
      <c r="NE87">
        <v>0</v>
      </c>
      <c r="NF87">
        <v>0</v>
      </c>
      <c r="NG87">
        <v>1</v>
      </c>
      <c r="NH87">
        <v>0</v>
      </c>
      <c r="NI87">
        <v>0</v>
      </c>
      <c r="NJ87">
        <v>0</v>
      </c>
      <c r="NK87">
        <v>0</v>
      </c>
      <c r="NL87">
        <v>0</v>
      </c>
      <c r="NM87">
        <v>0</v>
      </c>
      <c r="NN87">
        <v>0</v>
      </c>
      <c r="NO87">
        <v>0</v>
      </c>
      <c r="NP87">
        <v>0</v>
      </c>
      <c r="NQ87">
        <v>0</v>
      </c>
      <c r="NR87">
        <v>0</v>
      </c>
      <c r="NS87">
        <v>0</v>
      </c>
      <c r="NT87">
        <v>0</v>
      </c>
      <c r="NU87">
        <v>0</v>
      </c>
      <c r="NV87">
        <v>0</v>
      </c>
      <c r="NW87">
        <v>0</v>
      </c>
      <c r="NX87">
        <v>0</v>
      </c>
      <c r="NY87">
        <v>0</v>
      </c>
      <c r="NZ87">
        <v>0</v>
      </c>
      <c r="OA87">
        <v>0</v>
      </c>
      <c r="OB87">
        <v>0</v>
      </c>
      <c r="OC87">
        <v>0</v>
      </c>
      <c r="OD87">
        <v>0</v>
      </c>
      <c r="OE87">
        <v>0</v>
      </c>
      <c r="OF87">
        <v>0</v>
      </c>
      <c r="OG87">
        <v>0</v>
      </c>
      <c r="OI87" t="s">
        <v>1419</v>
      </c>
      <c r="OJ87">
        <v>0</v>
      </c>
      <c r="OK87">
        <v>0</v>
      </c>
      <c r="OL87">
        <v>1</v>
      </c>
      <c r="OM87">
        <v>0</v>
      </c>
      <c r="ON87">
        <v>0</v>
      </c>
      <c r="OO87">
        <v>0</v>
      </c>
      <c r="OP87">
        <v>0</v>
      </c>
      <c r="OQ87">
        <v>0</v>
      </c>
      <c r="OR87">
        <v>0</v>
      </c>
      <c r="OS87">
        <v>0</v>
      </c>
      <c r="OT87">
        <v>0</v>
      </c>
      <c r="OU87">
        <v>0</v>
      </c>
      <c r="OV87">
        <v>0</v>
      </c>
      <c r="OW87">
        <v>0</v>
      </c>
      <c r="OX87">
        <v>0</v>
      </c>
      <c r="OY87">
        <v>0</v>
      </c>
      <c r="OZ87">
        <v>0</v>
      </c>
      <c r="PA87">
        <v>0</v>
      </c>
      <c r="PB87">
        <v>0</v>
      </c>
      <c r="PC87">
        <v>0</v>
      </c>
      <c r="PD87">
        <v>0</v>
      </c>
      <c r="PE87">
        <v>0</v>
      </c>
      <c r="PF87">
        <v>0</v>
      </c>
      <c r="PG87">
        <v>0</v>
      </c>
      <c r="PH87">
        <v>0</v>
      </c>
      <c r="PI87">
        <v>0</v>
      </c>
      <c r="PJ87">
        <v>0</v>
      </c>
      <c r="PK87">
        <v>0</v>
      </c>
      <c r="PL87">
        <v>0</v>
      </c>
      <c r="PN87" t="s">
        <v>1419</v>
      </c>
      <c r="PO87">
        <v>0</v>
      </c>
      <c r="PP87">
        <v>0</v>
      </c>
      <c r="PQ87">
        <v>1</v>
      </c>
      <c r="PR87">
        <v>0</v>
      </c>
      <c r="PS87">
        <v>0</v>
      </c>
      <c r="PT87">
        <v>0</v>
      </c>
      <c r="PU87">
        <v>0</v>
      </c>
      <c r="PV87">
        <v>0</v>
      </c>
      <c r="PW87">
        <v>0</v>
      </c>
      <c r="PX87">
        <v>0</v>
      </c>
      <c r="PY87">
        <v>0</v>
      </c>
      <c r="PZ87">
        <v>0</v>
      </c>
      <c r="QA87">
        <v>0</v>
      </c>
      <c r="QB87">
        <v>0</v>
      </c>
      <c r="QC87">
        <v>0</v>
      </c>
      <c r="QD87">
        <v>0</v>
      </c>
      <c r="QE87">
        <v>0</v>
      </c>
      <c r="QF87">
        <v>0</v>
      </c>
      <c r="QG87">
        <v>0</v>
      </c>
      <c r="QH87">
        <v>0</v>
      </c>
      <c r="QI87">
        <v>0</v>
      </c>
      <c r="QJ87">
        <v>0</v>
      </c>
      <c r="QK87">
        <v>0</v>
      </c>
      <c r="QL87">
        <v>0</v>
      </c>
      <c r="QM87">
        <v>0</v>
      </c>
      <c r="QN87">
        <v>0</v>
      </c>
      <c r="QO87">
        <v>0</v>
      </c>
      <c r="QP87">
        <v>0</v>
      </c>
      <c r="QQ87">
        <v>0</v>
      </c>
      <c r="QS87" t="s">
        <v>1419</v>
      </c>
      <c r="QT87">
        <v>0</v>
      </c>
      <c r="QU87">
        <v>0</v>
      </c>
      <c r="QV87">
        <v>1</v>
      </c>
      <c r="QW87">
        <v>0</v>
      </c>
      <c r="QX87">
        <v>0</v>
      </c>
      <c r="QY87">
        <v>0</v>
      </c>
      <c r="QZ87">
        <v>0</v>
      </c>
      <c r="RA87">
        <v>0</v>
      </c>
      <c r="RB87">
        <v>0</v>
      </c>
      <c r="RC87">
        <v>0</v>
      </c>
      <c r="RD87">
        <v>0</v>
      </c>
      <c r="RE87">
        <v>0</v>
      </c>
      <c r="RF87">
        <v>0</v>
      </c>
      <c r="RG87">
        <v>0</v>
      </c>
      <c r="RH87">
        <v>0</v>
      </c>
      <c r="RI87">
        <v>0</v>
      </c>
      <c r="RJ87">
        <v>0</v>
      </c>
      <c r="RK87">
        <v>0</v>
      </c>
      <c r="RL87">
        <v>0</v>
      </c>
      <c r="RM87">
        <v>0</v>
      </c>
      <c r="RN87">
        <v>0</v>
      </c>
      <c r="RO87">
        <v>0</v>
      </c>
      <c r="RP87">
        <v>0</v>
      </c>
      <c r="RQ87">
        <v>0</v>
      </c>
      <c r="RR87">
        <v>0</v>
      </c>
      <c r="RS87">
        <v>0</v>
      </c>
      <c r="RT87">
        <v>0</v>
      </c>
      <c r="RU87">
        <v>0</v>
      </c>
      <c r="RV87">
        <v>0</v>
      </c>
      <c r="RX87" t="s">
        <v>2295</v>
      </c>
      <c r="RY87">
        <v>0</v>
      </c>
      <c r="RZ87">
        <v>0</v>
      </c>
      <c r="SA87">
        <v>0</v>
      </c>
      <c r="SB87">
        <v>1</v>
      </c>
      <c r="SC87">
        <v>0</v>
      </c>
      <c r="SD87">
        <v>0</v>
      </c>
      <c r="SE87">
        <v>0</v>
      </c>
      <c r="SF87">
        <v>0</v>
      </c>
      <c r="SG87">
        <v>0</v>
      </c>
      <c r="SH87">
        <v>0</v>
      </c>
      <c r="SI87">
        <v>0</v>
      </c>
      <c r="SJ87">
        <v>0</v>
      </c>
      <c r="SK87">
        <v>0</v>
      </c>
      <c r="SL87">
        <v>0</v>
      </c>
      <c r="SM87">
        <v>0</v>
      </c>
      <c r="SN87">
        <v>1</v>
      </c>
      <c r="SO87">
        <v>0</v>
      </c>
      <c r="SP87">
        <v>0</v>
      </c>
      <c r="SQ87">
        <v>0</v>
      </c>
      <c r="SR87">
        <v>0</v>
      </c>
      <c r="SS87">
        <v>0</v>
      </c>
      <c r="ST87">
        <v>0</v>
      </c>
      <c r="SV87" t="s">
        <v>1445</v>
      </c>
      <c r="SW87">
        <v>1</v>
      </c>
      <c r="SX87">
        <v>0</v>
      </c>
      <c r="SY87">
        <v>0</v>
      </c>
      <c r="SZ87">
        <v>1</v>
      </c>
      <c r="TA87">
        <v>0</v>
      </c>
      <c r="TB87">
        <v>0</v>
      </c>
      <c r="TC87">
        <v>0</v>
      </c>
      <c r="TD87">
        <v>0</v>
      </c>
      <c r="TE87">
        <v>0</v>
      </c>
      <c r="TF87">
        <v>0</v>
      </c>
      <c r="TJ87" t="s">
        <v>1542</v>
      </c>
      <c r="TK87" t="s">
        <v>1426</v>
      </c>
      <c r="TL87" t="s">
        <v>1624</v>
      </c>
      <c r="UQ87" t="s">
        <v>2296</v>
      </c>
      <c r="UR87">
        <v>1</v>
      </c>
      <c r="US87">
        <v>1</v>
      </c>
      <c r="UT87">
        <v>1</v>
      </c>
      <c r="UU87">
        <v>1</v>
      </c>
      <c r="UV87">
        <v>0</v>
      </c>
      <c r="UW87">
        <v>0</v>
      </c>
      <c r="UX87">
        <v>0</v>
      </c>
      <c r="UY87">
        <v>0</v>
      </c>
      <c r="UZ87">
        <v>0</v>
      </c>
      <c r="VA87">
        <v>0</v>
      </c>
      <c r="VB87">
        <v>0</v>
      </c>
      <c r="VC87">
        <v>0</v>
      </c>
      <c r="VD87">
        <v>1</v>
      </c>
      <c r="VE87">
        <v>0</v>
      </c>
      <c r="VF87">
        <v>0</v>
      </c>
      <c r="VG87">
        <v>0</v>
      </c>
      <c r="VH87">
        <v>0</v>
      </c>
      <c r="VI87" t="s">
        <v>1390</v>
      </c>
      <c r="VJ87" t="s">
        <v>1463</v>
      </c>
      <c r="VK87">
        <v>0</v>
      </c>
      <c r="VL87">
        <v>0</v>
      </c>
      <c r="VM87">
        <v>0</v>
      </c>
      <c r="VN87">
        <v>1</v>
      </c>
      <c r="VO87">
        <v>0</v>
      </c>
      <c r="VP87">
        <v>0</v>
      </c>
      <c r="VQ87">
        <v>0</v>
      </c>
      <c r="VR87">
        <v>0</v>
      </c>
      <c r="VS87">
        <v>0</v>
      </c>
      <c r="VT87">
        <v>0</v>
      </c>
      <c r="VU87">
        <v>0</v>
      </c>
      <c r="VV87">
        <v>0</v>
      </c>
      <c r="VW87">
        <v>0</v>
      </c>
      <c r="VX87">
        <v>0</v>
      </c>
      <c r="VY87">
        <v>0</v>
      </c>
      <c r="VZ87">
        <v>0</v>
      </c>
      <c r="WA87">
        <v>0</v>
      </c>
      <c r="WB87">
        <v>0</v>
      </c>
      <c r="WD87" t="s">
        <v>1463</v>
      </c>
      <c r="WE87">
        <v>0</v>
      </c>
      <c r="WF87">
        <v>0</v>
      </c>
      <c r="WG87">
        <v>0</v>
      </c>
      <c r="WH87">
        <v>1</v>
      </c>
      <c r="WI87">
        <v>0</v>
      </c>
      <c r="WJ87">
        <v>0</v>
      </c>
      <c r="WK87">
        <v>0</v>
      </c>
      <c r="WL87">
        <v>0</v>
      </c>
      <c r="WM87">
        <v>0</v>
      </c>
      <c r="WN87">
        <v>0</v>
      </c>
      <c r="WO87">
        <v>0</v>
      </c>
      <c r="WP87">
        <v>0</v>
      </c>
      <c r="WQ87">
        <v>0</v>
      </c>
      <c r="WR87">
        <v>0</v>
      </c>
      <c r="WS87">
        <v>0</v>
      </c>
      <c r="WT87">
        <v>0</v>
      </c>
      <c r="WU87">
        <v>0</v>
      </c>
      <c r="WV87">
        <v>0</v>
      </c>
      <c r="WX87" t="s">
        <v>1449</v>
      </c>
      <c r="WZ87">
        <v>3025410</v>
      </c>
      <c r="XA87" t="s">
        <v>1823</v>
      </c>
      <c r="XB87">
        <v>86</v>
      </c>
    </row>
    <row r="88" spans="1:626" x14ac:dyDescent="0.35">
      <c r="A88" t="s">
        <v>2297</v>
      </c>
      <c r="B88" t="s">
        <v>1384</v>
      </c>
      <c r="C88" t="s">
        <v>1465</v>
      </c>
      <c r="D88" t="s">
        <v>1465</v>
      </c>
      <c r="E88" t="s">
        <v>419</v>
      </c>
      <c r="F88" t="s">
        <v>1823</v>
      </c>
      <c r="G88" t="s">
        <v>1387</v>
      </c>
      <c r="H88" t="s">
        <v>1467</v>
      </c>
      <c r="I88" t="s">
        <v>1521</v>
      </c>
      <c r="J88" t="s">
        <v>1390</v>
      </c>
      <c r="K88" t="s">
        <v>1469</v>
      </c>
      <c r="L88" t="s">
        <v>1465</v>
      </c>
      <c r="T88" t="s">
        <v>1395</v>
      </c>
      <c r="V88" t="s">
        <v>119</v>
      </c>
      <c r="W88">
        <v>53</v>
      </c>
      <c r="X88" t="s">
        <v>1396</v>
      </c>
      <c r="Z88" t="s">
        <v>1397</v>
      </c>
      <c r="AE88" t="s">
        <v>1396</v>
      </c>
      <c r="AF88" t="s">
        <v>1390</v>
      </c>
      <c r="AL88" t="s">
        <v>1390</v>
      </c>
      <c r="AM88">
        <v>99</v>
      </c>
      <c r="AN88">
        <v>1</v>
      </c>
      <c r="AO88">
        <v>0</v>
      </c>
      <c r="AP88">
        <v>0</v>
      </c>
      <c r="AQ88">
        <v>0</v>
      </c>
      <c r="AR88">
        <v>0</v>
      </c>
      <c r="AU88">
        <v>0</v>
      </c>
      <c r="AV88">
        <v>0</v>
      </c>
      <c r="AW88">
        <v>100</v>
      </c>
      <c r="AY88" t="s">
        <v>1390</v>
      </c>
      <c r="AZ88">
        <v>100</v>
      </c>
      <c r="BA88">
        <v>0</v>
      </c>
      <c r="BB88">
        <v>0</v>
      </c>
      <c r="BC88">
        <v>0</v>
      </c>
      <c r="BI88" t="s">
        <v>1399</v>
      </c>
      <c r="BJ88">
        <v>1</v>
      </c>
      <c r="BK88">
        <v>0</v>
      </c>
      <c r="BL88">
        <v>0</v>
      </c>
      <c r="BM88">
        <v>0</v>
      </c>
      <c r="BN88">
        <v>0</v>
      </c>
      <c r="BO88">
        <v>0</v>
      </c>
      <c r="BP88">
        <v>0</v>
      </c>
      <c r="BQ88">
        <v>0</v>
      </c>
      <c r="BR88">
        <v>0</v>
      </c>
      <c r="BT88" t="s">
        <v>1400</v>
      </c>
      <c r="BU88" t="s">
        <v>1401</v>
      </c>
      <c r="CJ88" t="s">
        <v>1404</v>
      </c>
      <c r="CK88">
        <v>1</v>
      </c>
      <c r="CL88">
        <v>0</v>
      </c>
      <c r="CM88">
        <v>0</v>
      </c>
      <c r="CN88">
        <v>0</v>
      </c>
      <c r="CO88">
        <v>0</v>
      </c>
      <c r="CP88">
        <v>0</v>
      </c>
      <c r="CQ88">
        <v>0</v>
      </c>
      <c r="CR88">
        <v>0</v>
      </c>
      <c r="CS88">
        <v>0</v>
      </c>
      <c r="CT88">
        <v>0</v>
      </c>
      <c r="CU88">
        <v>0</v>
      </c>
      <c r="CV88">
        <v>0</v>
      </c>
      <c r="CW88">
        <v>0</v>
      </c>
      <c r="CX88">
        <v>0</v>
      </c>
      <c r="CY88">
        <v>0</v>
      </c>
      <c r="CZ88">
        <v>0</v>
      </c>
      <c r="DB88" t="s">
        <v>1390</v>
      </c>
      <c r="DC88" t="s">
        <v>2298</v>
      </c>
      <c r="DD88">
        <v>0</v>
      </c>
      <c r="DE88">
        <v>0</v>
      </c>
      <c r="DF88">
        <v>0</v>
      </c>
      <c r="DG88">
        <v>0</v>
      </c>
      <c r="DH88">
        <v>0</v>
      </c>
      <c r="DI88">
        <v>0</v>
      </c>
      <c r="DJ88">
        <v>1</v>
      </c>
      <c r="DK88">
        <v>1</v>
      </c>
      <c r="DL88">
        <v>0</v>
      </c>
      <c r="DM88">
        <v>0</v>
      </c>
      <c r="DN88">
        <v>0</v>
      </c>
      <c r="DO88">
        <v>0</v>
      </c>
      <c r="DP88">
        <v>0</v>
      </c>
      <c r="DQ88">
        <v>0</v>
      </c>
      <c r="DR88">
        <v>0</v>
      </c>
      <c r="DS88">
        <v>0</v>
      </c>
      <c r="DT88">
        <v>0</v>
      </c>
      <c r="DU88">
        <v>0</v>
      </c>
      <c r="DV88">
        <v>0</v>
      </c>
      <c r="DW88">
        <v>0</v>
      </c>
      <c r="DX88">
        <v>0</v>
      </c>
      <c r="DY88">
        <v>0</v>
      </c>
      <c r="DZ88">
        <v>0</v>
      </c>
      <c r="EB88" t="s">
        <v>1819</v>
      </c>
      <c r="EC88">
        <v>0</v>
      </c>
      <c r="ED88">
        <v>0</v>
      </c>
      <c r="EE88">
        <v>0</v>
      </c>
      <c r="EF88">
        <v>0</v>
      </c>
      <c r="EG88">
        <v>0</v>
      </c>
      <c r="EH88">
        <v>1</v>
      </c>
      <c r="EI88">
        <v>0</v>
      </c>
      <c r="EJ88">
        <v>0</v>
      </c>
      <c r="EK88">
        <v>0</v>
      </c>
      <c r="EL88">
        <v>0</v>
      </c>
      <c r="EM88">
        <v>0</v>
      </c>
      <c r="EN88">
        <v>0</v>
      </c>
      <c r="EP88">
        <v>11</v>
      </c>
      <c r="EQ88" t="s">
        <v>1405</v>
      </c>
      <c r="FC88" t="s">
        <v>1406</v>
      </c>
      <c r="FD88">
        <v>0</v>
      </c>
      <c r="FE88">
        <v>0</v>
      </c>
      <c r="FF88">
        <v>0</v>
      </c>
      <c r="FG88">
        <v>0</v>
      </c>
      <c r="FH88">
        <v>0</v>
      </c>
      <c r="FI88">
        <v>1</v>
      </c>
      <c r="FJ88">
        <v>0</v>
      </c>
      <c r="FK88">
        <v>0</v>
      </c>
      <c r="FL88">
        <v>0</v>
      </c>
      <c r="FN88" t="s">
        <v>1406</v>
      </c>
      <c r="FO88">
        <v>0</v>
      </c>
      <c r="FP88">
        <v>0</v>
      </c>
      <c r="FQ88">
        <v>0</v>
      </c>
      <c r="FR88">
        <v>0</v>
      </c>
      <c r="FS88">
        <v>0</v>
      </c>
      <c r="FT88">
        <v>1</v>
      </c>
      <c r="FU88">
        <v>0</v>
      </c>
      <c r="FV88">
        <v>0</v>
      </c>
      <c r="FW88">
        <v>0</v>
      </c>
      <c r="FX88" t="s">
        <v>1409</v>
      </c>
      <c r="FY88">
        <v>0</v>
      </c>
      <c r="FZ88">
        <v>0</v>
      </c>
      <c r="GA88">
        <v>0</v>
      </c>
      <c r="GB88">
        <v>0</v>
      </c>
      <c r="GC88">
        <v>0</v>
      </c>
      <c r="GD88">
        <v>0</v>
      </c>
      <c r="GE88">
        <v>1</v>
      </c>
      <c r="GF88">
        <v>0</v>
      </c>
      <c r="GG88">
        <v>0</v>
      </c>
      <c r="GH88" t="s">
        <v>1409</v>
      </c>
      <c r="GI88">
        <v>0</v>
      </c>
      <c r="GJ88">
        <v>0</v>
      </c>
      <c r="GK88">
        <v>0</v>
      </c>
      <c r="GL88">
        <v>0</v>
      </c>
      <c r="GM88">
        <v>0</v>
      </c>
      <c r="GN88">
        <v>0</v>
      </c>
      <c r="GO88">
        <v>1</v>
      </c>
      <c r="GP88">
        <v>0</v>
      </c>
      <c r="GQ88">
        <v>0</v>
      </c>
      <c r="GR88" t="s">
        <v>1404</v>
      </c>
      <c r="GS88">
        <v>1</v>
      </c>
      <c r="GT88">
        <v>0</v>
      </c>
      <c r="GU88">
        <v>0</v>
      </c>
      <c r="GV88">
        <v>0</v>
      </c>
      <c r="GW88">
        <v>0</v>
      </c>
      <c r="GX88">
        <v>0</v>
      </c>
      <c r="GY88">
        <v>0</v>
      </c>
      <c r="GZ88">
        <v>0</v>
      </c>
      <c r="HA88">
        <v>0</v>
      </c>
      <c r="HB88">
        <v>0</v>
      </c>
      <c r="HC88">
        <v>0</v>
      </c>
      <c r="HD88">
        <v>0</v>
      </c>
      <c r="HE88">
        <v>0</v>
      </c>
      <c r="HF88">
        <v>0</v>
      </c>
      <c r="HG88">
        <v>0</v>
      </c>
      <c r="HH88">
        <v>0</v>
      </c>
      <c r="HI88">
        <v>0</v>
      </c>
      <c r="HJ88">
        <v>0</v>
      </c>
      <c r="HK88">
        <v>0</v>
      </c>
      <c r="HL88">
        <v>0</v>
      </c>
      <c r="HM88">
        <v>0</v>
      </c>
      <c r="HN88">
        <v>0</v>
      </c>
      <c r="HP88" t="s">
        <v>1409</v>
      </c>
      <c r="HQ88" t="s">
        <v>1409</v>
      </c>
      <c r="HR88" t="s">
        <v>1409</v>
      </c>
      <c r="HS88" t="s">
        <v>1484</v>
      </c>
      <c r="HT88">
        <v>1</v>
      </c>
      <c r="HU88">
        <v>0</v>
      </c>
      <c r="HV88">
        <v>0</v>
      </c>
      <c r="HW88">
        <v>0</v>
      </c>
      <c r="HX88">
        <v>0</v>
      </c>
      <c r="HY88">
        <v>0</v>
      </c>
      <c r="HZ88">
        <v>0</v>
      </c>
      <c r="IA88">
        <v>0</v>
      </c>
      <c r="IB88">
        <v>0</v>
      </c>
      <c r="IC88">
        <v>0</v>
      </c>
      <c r="ID88">
        <v>0</v>
      </c>
      <c r="IE88">
        <v>0</v>
      </c>
      <c r="IF88">
        <v>0</v>
      </c>
      <c r="IG88">
        <v>0</v>
      </c>
      <c r="IH88">
        <v>0</v>
      </c>
      <c r="II88">
        <v>0</v>
      </c>
      <c r="IJ88">
        <v>0</v>
      </c>
      <c r="IK88">
        <v>0</v>
      </c>
      <c r="IL88">
        <v>0</v>
      </c>
      <c r="IM88">
        <v>0</v>
      </c>
      <c r="IO88" t="s">
        <v>1412</v>
      </c>
      <c r="IP88" t="s">
        <v>1409</v>
      </c>
      <c r="IQ88" t="s">
        <v>1405</v>
      </c>
      <c r="IY88" t="s">
        <v>1712</v>
      </c>
      <c r="IZ88">
        <v>1</v>
      </c>
      <c r="JA88">
        <v>0</v>
      </c>
      <c r="JB88">
        <v>0</v>
      </c>
      <c r="JC88">
        <v>0</v>
      </c>
      <c r="JD88">
        <v>0</v>
      </c>
      <c r="JE88">
        <v>0</v>
      </c>
      <c r="JF88">
        <v>0</v>
      </c>
      <c r="JG88">
        <v>0</v>
      </c>
      <c r="JH88">
        <v>0</v>
      </c>
      <c r="JI88">
        <v>0</v>
      </c>
      <c r="JJ88">
        <v>0</v>
      </c>
      <c r="JL88" t="s">
        <v>1415</v>
      </c>
      <c r="JM88">
        <v>0</v>
      </c>
      <c r="JN88">
        <v>0</v>
      </c>
      <c r="JO88">
        <v>0</v>
      </c>
      <c r="JP88">
        <v>0</v>
      </c>
      <c r="JQ88">
        <v>1</v>
      </c>
      <c r="JR88">
        <v>0</v>
      </c>
      <c r="JS88">
        <v>0</v>
      </c>
      <c r="JU88" t="s">
        <v>1416</v>
      </c>
      <c r="JV88">
        <v>1</v>
      </c>
      <c r="JW88">
        <v>0</v>
      </c>
      <c r="JX88">
        <v>0</v>
      </c>
      <c r="JY88">
        <v>0</v>
      </c>
      <c r="JZ88">
        <v>0</v>
      </c>
      <c r="KA88">
        <v>0</v>
      </c>
      <c r="KB88">
        <v>0</v>
      </c>
      <c r="KC88">
        <v>0</v>
      </c>
      <c r="KD88">
        <v>0</v>
      </c>
      <c r="KF88" t="s">
        <v>1534</v>
      </c>
      <c r="KG88" t="s">
        <v>1418</v>
      </c>
      <c r="KH88">
        <v>1</v>
      </c>
      <c r="KI88">
        <v>0</v>
      </c>
      <c r="KJ88">
        <v>0</v>
      </c>
      <c r="KK88">
        <v>0</v>
      </c>
      <c r="KL88">
        <v>0</v>
      </c>
      <c r="KM88">
        <v>0</v>
      </c>
      <c r="KN88">
        <v>0</v>
      </c>
      <c r="KO88">
        <v>0</v>
      </c>
      <c r="KP88">
        <v>0</v>
      </c>
      <c r="KQ88">
        <v>0</v>
      </c>
      <c r="KR88">
        <v>0</v>
      </c>
      <c r="KT88" t="s">
        <v>1442</v>
      </c>
      <c r="KU88">
        <v>0</v>
      </c>
      <c r="KV88">
        <v>0</v>
      </c>
      <c r="KW88">
        <v>0</v>
      </c>
      <c r="KX88">
        <v>0</v>
      </c>
      <c r="KY88">
        <v>0</v>
      </c>
      <c r="KZ88">
        <v>0</v>
      </c>
      <c r="LA88">
        <v>0</v>
      </c>
      <c r="LB88">
        <v>0</v>
      </c>
      <c r="LC88">
        <v>0</v>
      </c>
      <c r="LD88">
        <v>0</v>
      </c>
      <c r="LE88">
        <v>0</v>
      </c>
      <c r="LF88">
        <v>0</v>
      </c>
      <c r="LG88">
        <v>0</v>
      </c>
      <c r="LH88">
        <v>0</v>
      </c>
      <c r="LI88">
        <v>0</v>
      </c>
      <c r="LJ88">
        <v>0</v>
      </c>
      <c r="LK88">
        <v>0</v>
      </c>
      <c r="LL88">
        <v>0</v>
      </c>
      <c r="LM88">
        <v>0</v>
      </c>
      <c r="LN88">
        <v>0</v>
      </c>
      <c r="LO88">
        <v>0</v>
      </c>
      <c r="LP88">
        <v>0</v>
      </c>
      <c r="LQ88">
        <v>0</v>
      </c>
      <c r="LR88">
        <v>0</v>
      </c>
      <c r="LS88">
        <v>0</v>
      </c>
      <c r="LT88">
        <v>0</v>
      </c>
      <c r="LU88">
        <v>0</v>
      </c>
      <c r="LV88">
        <v>1</v>
      </c>
      <c r="LW88">
        <v>0</v>
      </c>
      <c r="LY88" t="s">
        <v>1442</v>
      </c>
      <c r="LZ88">
        <v>0</v>
      </c>
      <c r="MA88">
        <v>0</v>
      </c>
      <c r="MB88">
        <v>0</v>
      </c>
      <c r="MC88">
        <v>0</v>
      </c>
      <c r="MD88">
        <v>0</v>
      </c>
      <c r="ME88">
        <v>0</v>
      </c>
      <c r="MF88">
        <v>0</v>
      </c>
      <c r="MG88">
        <v>0</v>
      </c>
      <c r="MH88">
        <v>0</v>
      </c>
      <c r="MI88">
        <v>0</v>
      </c>
      <c r="MJ88">
        <v>0</v>
      </c>
      <c r="MK88">
        <v>0</v>
      </c>
      <c r="ML88">
        <v>0</v>
      </c>
      <c r="MM88">
        <v>0</v>
      </c>
      <c r="MN88">
        <v>0</v>
      </c>
      <c r="MO88">
        <v>0</v>
      </c>
      <c r="MP88">
        <v>0</v>
      </c>
      <c r="MQ88">
        <v>0</v>
      </c>
      <c r="MR88">
        <v>0</v>
      </c>
      <c r="MS88">
        <v>0</v>
      </c>
      <c r="MT88">
        <v>0</v>
      </c>
      <c r="MU88">
        <v>0</v>
      </c>
      <c r="MV88">
        <v>0</v>
      </c>
      <c r="MW88">
        <v>0</v>
      </c>
      <c r="MX88">
        <v>0</v>
      </c>
      <c r="MY88">
        <v>0</v>
      </c>
      <c r="MZ88">
        <v>0</v>
      </c>
      <c r="NA88">
        <v>1</v>
      </c>
      <c r="NB88">
        <v>0</v>
      </c>
      <c r="ND88" t="s">
        <v>1442</v>
      </c>
      <c r="NE88">
        <v>0</v>
      </c>
      <c r="NF88">
        <v>0</v>
      </c>
      <c r="NG88">
        <v>0</v>
      </c>
      <c r="NH88">
        <v>0</v>
      </c>
      <c r="NI88">
        <v>0</v>
      </c>
      <c r="NJ88">
        <v>0</v>
      </c>
      <c r="NK88">
        <v>0</v>
      </c>
      <c r="NL88">
        <v>0</v>
      </c>
      <c r="NM88">
        <v>0</v>
      </c>
      <c r="NN88">
        <v>0</v>
      </c>
      <c r="NO88">
        <v>0</v>
      </c>
      <c r="NP88">
        <v>0</v>
      </c>
      <c r="NQ88">
        <v>0</v>
      </c>
      <c r="NR88">
        <v>0</v>
      </c>
      <c r="NS88">
        <v>0</v>
      </c>
      <c r="NT88">
        <v>0</v>
      </c>
      <c r="NU88">
        <v>0</v>
      </c>
      <c r="NV88">
        <v>0</v>
      </c>
      <c r="NW88">
        <v>0</v>
      </c>
      <c r="NX88">
        <v>0</v>
      </c>
      <c r="NY88">
        <v>0</v>
      </c>
      <c r="NZ88">
        <v>0</v>
      </c>
      <c r="OA88">
        <v>0</v>
      </c>
      <c r="OB88">
        <v>0</v>
      </c>
      <c r="OC88">
        <v>0</v>
      </c>
      <c r="OD88">
        <v>0</v>
      </c>
      <c r="OE88">
        <v>0</v>
      </c>
      <c r="OF88">
        <v>1</v>
      </c>
      <c r="OG88">
        <v>0</v>
      </c>
      <c r="OI88" t="s">
        <v>1442</v>
      </c>
      <c r="OJ88">
        <v>0</v>
      </c>
      <c r="OK88">
        <v>0</v>
      </c>
      <c r="OL88">
        <v>0</v>
      </c>
      <c r="OM88">
        <v>0</v>
      </c>
      <c r="ON88">
        <v>0</v>
      </c>
      <c r="OO88">
        <v>0</v>
      </c>
      <c r="OP88">
        <v>0</v>
      </c>
      <c r="OQ88">
        <v>0</v>
      </c>
      <c r="OR88">
        <v>0</v>
      </c>
      <c r="OS88">
        <v>0</v>
      </c>
      <c r="OT88">
        <v>0</v>
      </c>
      <c r="OU88">
        <v>0</v>
      </c>
      <c r="OV88">
        <v>0</v>
      </c>
      <c r="OW88">
        <v>0</v>
      </c>
      <c r="OX88">
        <v>0</v>
      </c>
      <c r="OY88">
        <v>0</v>
      </c>
      <c r="OZ88">
        <v>0</v>
      </c>
      <c r="PA88">
        <v>0</v>
      </c>
      <c r="PB88">
        <v>0</v>
      </c>
      <c r="PC88">
        <v>0</v>
      </c>
      <c r="PD88">
        <v>0</v>
      </c>
      <c r="PE88">
        <v>0</v>
      </c>
      <c r="PF88">
        <v>0</v>
      </c>
      <c r="PG88">
        <v>0</v>
      </c>
      <c r="PH88">
        <v>0</v>
      </c>
      <c r="PI88">
        <v>0</v>
      </c>
      <c r="PJ88">
        <v>0</v>
      </c>
      <c r="PK88">
        <v>1</v>
      </c>
      <c r="PL88">
        <v>0</v>
      </c>
      <c r="PN88" t="s">
        <v>1442</v>
      </c>
      <c r="PO88">
        <v>0</v>
      </c>
      <c r="PP88">
        <v>0</v>
      </c>
      <c r="PQ88">
        <v>0</v>
      </c>
      <c r="PR88">
        <v>0</v>
      </c>
      <c r="PS88">
        <v>0</v>
      </c>
      <c r="PT88">
        <v>0</v>
      </c>
      <c r="PU88">
        <v>0</v>
      </c>
      <c r="PV88">
        <v>0</v>
      </c>
      <c r="PW88">
        <v>0</v>
      </c>
      <c r="PX88">
        <v>0</v>
      </c>
      <c r="PY88">
        <v>0</v>
      </c>
      <c r="PZ88">
        <v>0</v>
      </c>
      <c r="QA88">
        <v>0</v>
      </c>
      <c r="QB88">
        <v>0</v>
      </c>
      <c r="QC88">
        <v>0</v>
      </c>
      <c r="QD88">
        <v>0</v>
      </c>
      <c r="QE88">
        <v>0</v>
      </c>
      <c r="QF88">
        <v>0</v>
      </c>
      <c r="QG88">
        <v>0</v>
      </c>
      <c r="QH88">
        <v>0</v>
      </c>
      <c r="QI88">
        <v>0</v>
      </c>
      <c r="QJ88">
        <v>0</v>
      </c>
      <c r="QK88">
        <v>0</v>
      </c>
      <c r="QL88">
        <v>0</v>
      </c>
      <c r="QM88">
        <v>0</v>
      </c>
      <c r="QN88">
        <v>0</v>
      </c>
      <c r="QO88">
        <v>0</v>
      </c>
      <c r="QP88">
        <v>1</v>
      </c>
      <c r="QQ88">
        <v>0</v>
      </c>
      <c r="QS88" t="s">
        <v>1442</v>
      </c>
      <c r="QT88">
        <v>0</v>
      </c>
      <c r="QU88">
        <v>0</v>
      </c>
      <c r="QV88">
        <v>0</v>
      </c>
      <c r="QW88">
        <v>0</v>
      </c>
      <c r="QX88">
        <v>0</v>
      </c>
      <c r="QY88">
        <v>0</v>
      </c>
      <c r="QZ88">
        <v>0</v>
      </c>
      <c r="RA88">
        <v>0</v>
      </c>
      <c r="RB88">
        <v>0</v>
      </c>
      <c r="RC88">
        <v>0</v>
      </c>
      <c r="RD88">
        <v>0</v>
      </c>
      <c r="RE88">
        <v>0</v>
      </c>
      <c r="RF88">
        <v>0</v>
      </c>
      <c r="RG88">
        <v>0</v>
      </c>
      <c r="RH88">
        <v>0</v>
      </c>
      <c r="RI88">
        <v>0</v>
      </c>
      <c r="RJ88">
        <v>0</v>
      </c>
      <c r="RK88">
        <v>0</v>
      </c>
      <c r="RL88">
        <v>0</v>
      </c>
      <c r="RM88">
        <v>0</v>
      </c>
      <c r="RN88">
        <v>0</v>
      </c>
      <c r="RO88">
        <v>0</v>
      </c>
      <c r="RP88">
        <v>0</v>
      </c>
      <c r="RQ88">
        <v>0</v>
      </c>
      <c r="RR88">
        <v>0</v>
      </c>
      <c r="RS88">
        <v>0</v>
      </c>
      <c r="RT88">
        <v>0</v>
      </c>
      <c r="RU88">
        <v>1</v>
      </c>
      <c r="RV88">
        <v>0</v>
      </c>
      <c r="RX88" t="s">
        <v>2299</v>
      </c>
      <c r="RY88">
        <v>1</v>
      </c>
      <c r="RZ88">
        <v>0</v>
      </c>
      <c r="SA88">
        <v>0</v>
      </c>
      <c r="SB88">
        <v>0</v>
      </c>
      <c r="SC88">
        <v>0</v>
      </c>
      <c r="SD88">
        <v>0</v>
      </c>
      <c r="SE88">
        <v>0</v>
      </c>
      <c r="SF88">
        <v>0</v>
      </c>
      <c r="SG88">
        <v>0</v>
      </c>
      <c r="SH88">
        <v>0</v>
      </c>
      <c r="SI88">
        <v>0</v>
      </c>
      <c r="SJ88">
        <v>0</v>
      </c>
      <c r="SK88">
        <v>0</v>
      </c>
      <c r="SL88">
        <v>0</v>
      </c>
      <c r="SM88">
        <v>0</v>
      </c>
      <c r="SN88">
        <v>0</v>
      </c>
      <c r="SO88">
        <v>0</v>
      </c>
      <c r="SP88">
        <v>0</v>
      </c>
      <c r="SQ88">
        <v>0</v>
      </c>
      <c r="SR88">
        <v>0</v>
      </c>
      <c r="SS88">
        <v>0</v>
      </c>
      <c r="ST88">
        <v>0</v>
      </c>
      <c r="SV88" t="s">
        <v>1831</v>
      </c>
      <c r="SW88">
        <v>0</v>
      </c>
      <c r="SX88">
        <v>0</v>
      </c>
      <c r="SY88">
        <v>0</v>
      </c>
      <c r="SZ88">
        <v>1</v>
      </c>
      <c r="TA88">
        <v>0</v>
      </c>
      <c r="TB88">
        <v>0</v>
      </c>
      <c r="TC88">
        <v>0</v>
      </c>
      <c r="TD88">
        <v>0</v>
      </c>
      <c r="TE88">
        <v>0</v>
      </c>
      <c r="TF88">
        <v>0</v>
      </c>
      <c r="TJ88" t="s">
        <v>1426</v>
      </c>
      <c r="TK88" t="s">
        <v>1518</v>
      </c>
      <c r="TL88" t="s">
        <v>1427</v>
      </c>
      <c r="VI88" t="s">
        <v>1390</v>
      </c>
      <c r="VJ88" t="s">
        <v>1463</v>
      </c>
      <c r="VK88">
        <v>0</v>
      </c>
      <c r="VL88">
        <v>0</v>
      </c>
      <c r="VM88">
        <v>0</v>
      </c>
      <c r="VN88">
        <v>1</v>
      </c>
      <c r="VO88">
        <v>0</v>
      </c>
      <c r="VP88">
        <v>0</v>
      </c>
      <c r="VQ88">
        <v>0</v>
      </c>
      <c r="VR88">
        <v>0</v>
      </c>
      <c r="VS88">
        <v>0</v>
      </c>
      <c r="VT88">
        <v>0</v>
      </c>
      <c r="VU88">
        <v>0</v>
      </c>
      <c r="VV88">
        <v>0</v>
      </c>
      <c r="VW88">
        <v>0</v>
      </c>
      <c r="VX88">
        <v>0</v>
      </c>
      <c r="VY88">
        <v>0</v>
      </c>
      <c r="VZ88">
        <v>0</v>
      </c>
      <c r="WA88">
        <v>0</v>
      </c>
      <c r="WB88">
        <v>0</v>
      </c>
      <c r="WD88" t="s">
        <v>1463</v>
      </c>
      <c r="WE88">
        <v>0</v>
      </c>
      <c r="WF88">
        <v>0</v>
      </c>
      <c r="WG88">
        <v>0</v>
      </c>
      <c r="WH88">
        <v>1</v>
      </c>
      <c r="WI88">
        <v>0</v>
      </c>
      <c r="WJ88">
        <v>0</v>
      </c>
      <c r="WK88">
        <v>0</v>
      </c>
      <c r="WL88">
        <v>0</v>
      </c>
      <c r="WM88">
        <v>0</v>
      </c>
      <c r="WN88">
        <v>0</v>
      </c>
      <c r="WO88">
        <v>0</v>
      </c>
      <c r="WP88">
        <v>0</v>
      </c>
      <c r="WQ88">
        <v>0</v>
      </c>
      <c r="WR88">
        <v>0</v>
      </c>
      <c r="WS88">
        <v>0</v>
      </c>
      <c r="WT88">
        <v>0</v>
      </c>
      <c r="WU88">
        <v>0</v>
      </c>
      <c r="WV88">
        <v>0</v>
      </c>
      <c r="WX88" t="s">
        <v>1449</v>
      </c>
      <c r="WZ88">
        <v>3025411</v>
      </c>
      <c r="XA88" t="s">
        <v>1823</v>
      </c>
      <c r="XB88">
        <v>87</v>
      </c>
    </row>
    <row r="89" spans="1:626" x14ac:dyDescent="0.35">
      <c r="A89" t="s">
        <v>2300</v>
      </c>
      <c r="B89" t="s">
        <v>1384</v>
      </c>
      <c r="C89" t="s">
        <v>1465</v>
      </c>
      <c r="D89" t="s">
        <v>1465</v>
      </c>
      <c r="E89" t="s">
        <v>419</v>
      </c>
      <c r="F89" t="s">
        <v>1823</v>
      </c>
      <c r="G89" t="s">
        <v>1387</v>
      </c>
      <c r="H89" t="s">
        <v>1467</v>
      </c>
      <c r="I89" t="s">
        <v>1521</v>
      </c>
      <c r="J89" t="s">
        <v>1390</v>
      </c>
      <c r="K89" t="s">
        <v>1469</v>
      </c>
      <c r="L89" t="s">
        <v>1465</v>
      </c>
      <c r="T89" t="s">
        <v>1570</v>
      </c>
      <c r="V89" t="s">
        <v>119</v>
      </c>
      <c r="W89">
        <v>36</v>
      </c>
      <c r="X89" t="s">
        <v>1390</v>
      </c>
      <c r="Y89" t="s">
        <v>1433</v>
      </c>
      <c r="Z89" t="s">
        <v>1397</v>
      </c>
      <c r="AA89">
        <v>20000</v>
      </c>
      <c r="AE89" t="s">
        <v>1396</v>
      </c>
      <c r="AF89" t="s">
        <v>1390</v>
      </c>
      <c r="AG89">
        <v>23000</v>
      </c>
      <c r="AI89">
        <v>15000</v>
      </c>
      <c r="AK89" t="s">
        <v>1398</v>
      </c>
      <c r="AL89" t="s">
        <v>1390</v>
      </c>
      <c r="AM89">
        <v>90</v>
      </c>
      <c r="AN89">
        <v>10</v>
      </c>
      <c r="AO89">
        <v>0</v>
      </c>
      <c r="AP89">
        <v>0</v>
      </c>
      <c r="AQ89">
        <v>0</v>
      </c>
      <c r="AR89">
        <v>0</v>
      </c>
      <c r="AU89">
        <v>0</v>
      </c>
      <c r="AV89">
        <v>0</v>
      </c>
      <c r="AW89">
        <v>10</v>
      </c>
      <c r="AY89" t="s">
        <v>1390</v>
      </c>
      <c r="AZ89">
        <v>100</v>
      </c>
      <c r="BA89">
        <v>0</v>
      </c>
      <c r="BB89">
        <v>0</v>
      </c>
      <c r="BC89">
        <v>0</v>
      </c>
      <c r="BI89" t="s">
        <v>1399</v>
      </c>
      <c r="BJ89">
        <v>1</v>
      </c>
      <c r="BK89">
        <v>0</v>
      </c>
      <c r="BL89">
        <v>0</v>
      </c>
      <c r="BM89">
        <v>0</v>
      </c>
      <c r="BN89">
        <v>0</v>
      </c>
      <c r="BO89">
        <v>0</v>
      </c>
      <c r="BP89">
        <v>0</v>
      </c>
      <c r="BQ89">
        <v>0</v>
      </c>
      <c r="BR89">
        <v>0</v>
      </c>
      <c r="BT89" t="s">
        <v>1400</v>
      </c>
      <c r="BU89" t="s">
        <v>1401</v>
      </c>
      <c r="CJ89" t="s">
        <v>1404</v>
      </c>
      <c r="CK89">
        <v>1</v>
      </c>
      <c r="CL89">
        <v>0</v>
      </c>
      <c r="CM89">
        <v>0</v>
      </c>
      <c r="CN89">
        <v>0</v>
      </c>
      <c r="CO89">
        <v>0</v>
      </c>
      <c r="CP89">
        <v>0</v>
      </c>
      <c r="CQ89">
        <v>0</v>
      </c>
      <c r="CR89">
        <v>0</v>
      </c>
      <c r="CS89">
        <v>0</v>
      </c>
      <c r="CT89">
        <v>0</v>
      </c>
      <c r="CU89">
        <v>0</v>
      </c>
      <c r="CV89">
        <v>0</v>
      </c>
      <c r="CW89">
        <v>0</v>
      </c>
      <c r="CX89">
        <v>0</v>
      </c>
      <c r="CY89">
        <v>0</v>
      </c>
      <c r="CZ89">
        <v>0</v>
      </c>
      <c r="DB89" t="s">
        <v>1390</v>
      </c>
      <c r="DC89" t="s">
        <v>2301</v>
      </c>
      <c r="DD89">
        <v>0</v>
      </c>
      <c r="DE89">
        <v>0</v>
      </c>
      <c r="DF89">
        <v>0</v>
      </c>
      <c r="DG89">
        <v>0</v>
      </c>
      <c r="DH89">
        <v>0</v>
      </c>
      <c r="DI89">
        <v>0</v>
      </c>
      <c r="DJ89">
        <v>1</v>
      </c>
      <c r="DK89">
        <v>0</v>
      </c>
      <c r="DL89">
        <v>1</v>
      </c>
      <c r="DM89">
        <v>1</v>
      </c>
      <c r="DN89">
        <v>0</v>
      </c>
      <c r="DO89">
        <v>0</v>
      </c>
      <c r="DP89">
        <v>1</v>
      </c>
      <c r="DQ89">
        <v>0</v>
      </c>
      <c r="DR89">
        <v>0</v>
      </c>
      <c r="DS89">
        <v>0</v>
      </c>
      <c r="DT89">
        <v>0</v>
      </c>
      <c r="DU89">
        <v>0</v>
      </c>
      <c r="DV89">
        <v>0</v>
      </c>
      <c r="DW89">
        <v>0</v>
      </c>
      <c r="DX89">
        <v>0</v>
      </c>
      <c r="DY89">
        <v>0</v>
      </c>
      <c r="DZ89">
        <v>0</v>
      </c>
      <c r="EB89" t="s">
        <v>1819</v>
      </c>
      <c r="EC89">
        <v>0</v>
      </c>
      <c r="ED89">
        <v>0</v>
      </c>
      <c r="EE89">
        <v>0</v>
      </c>
      <c r="EF89">
        <v>0</v>
      </c>
      <c r="EG89">
        <v>0</v>
      </c>
      <c r="EH89">
        <v>1</v>
      </c>
      <c r="EI89">
        <v>0</v>
      </c>
      <c r="EJ89">
        <v>0</v>
      </c>
      <c r="EK89">
        <v>0</v>
      </c>
      <c r="EL89">
        <v>0</v>
      </c>
      <c r="EM89">
        <v>0</v>
      </c>
      <c r="EN89">
        <v>0</v>
      </c>
      <c r="EP89">
        <v>12</v>
      </c>
      <c r="EQ89" t="s">
        <v>1405</v>
      </c>
      <c r="FC89" t="s">
        <v>1406</v>
      </c>
      <c r="FD89">
        <v>0</v>
      </c>
      <c r="FE89">
        <v>0</v>
      </c>
      <c r="FF89">
        <v>0</v>
      </c>
      <c r="FG89">
        <v>0</v>
      </c>
      <c r="FH89">
        <v>0</v>
      </c>
      <c r="FI89">
        <v>1</v>
      </c>
      <c r="FJ89">
        <v>0</v>
      </c>
      <c r="FK89">
        <v>0</v>
      </c>
      <c r="FL89">
        <v>0</v>
      </c>
      <c r="FN89" t="s">
        <v>1406</v>
      </c>
      <c r="FO89">
        <v>0</v>
      </c>
      <c r="FP89">
        <v>0</v>
      </c>
      <c r="FQ89">
        <v>0</v>
      </c>
      <c r="FR89">
        <v>0</v>
      </c>
      <c r="FS89">
        <v>0</v>
      </c>
      <c r="FT89">
        <v>1</v>
      </c>
      <c r="FU89">
        <v>0</v>
      </c>
      <c r="FV89">
        <v>0</v>
      </c>
      <c r="FW89">
        <v>0</v>
      </c>
      <c r="FX89" t="s">
        <v>1409</v>
      </c>
      <c r="FY89">
        <v>0</v>
      </c>
      <c r="FZ89">
        <v>0</v>
      </c>
      <c r="GA89">
        <v>0</v>
      </c>
      <c r="GB89">
        <v>0</v>
      </c>
      <c r="GC89">
        <v>0</v>
      </c>
      <c r="GD89">
        <v>0</v>
      </c>
      <c r="GE89">
        <v>1</v>
      </c>
      <c r="GF89">
        <v>0</v>
      </c>
      <c r="GG89">
        <v>0</v>
      </c>
      <c r="GH89" t="s">
        <v>1409</v>
      </c>
      <c r="GI89">
        <v>0</v>
      </c>
      <c r="GJ89">
        <v>0</v>
      </c>
      <c r="GK89">
        <v>0</v>
      </c>
      <c r="GL89">
        <v>0</v>
      </c>
      <c r="GM89">
        <v>0</v>
      </c>
      <c r="GN89">
        <v>0</v>
      </c>
      <c r="GO89">
        <v>1</v>
      </c>
      <c r="GP89">
        <v>0</v>
      </c>
      <c r="GQ89">
        <v>0</v>
      </c>
      <c r="GR89" t="s">
        <v>1404</v>
      </c>
      <c r="GS89">
        <v>1</v>
      </c>
      <c r="GT89">
        <v>0</v>
      </c>
      <c r="GU89">
        <v>0</v>
      </c>
      <c r="GV89">
        <v>0</v>
      </c>
      <c r="GW89">
        <v>0</v>
      </c>
      <c r="GX89">
        <v>0</v>
      </c>
      <c r="GY89">
        <v>0</v>
      </c>
      <c r="GZ89">
        <v>0</v>
      </c>
      <c r="HA89">
        <v>0</v>
      </c>
      <c r="HB89">
        <v>0</v>
      </c>
      <c r="HC89">
        <v>0</v>
      </c>
      <c r="HD89">
        <v>0</v>
      </c>
      <c r="HE89">
        <v>0</v>
      </c>
      <c r="HF89">
        <v>0</v>
      </c>
      <c r="HG89">
        <v>0</v>
      </c>
      <c r="HH89">
        <v>0</v>
      </c>
      <c r="HI89">
        <v>0</v>
      </c>
      <c r="HJ89">
        <v>0</v>
      </c>
      <c r="HK89">
        <v>0</v>
      </c>
      <c r="HL89">
        <v>0</v>
      </c>
      <c r="HM89">
        <v>0</v>
      </c>
      <c r="HN89">
        <v>0</v>
      </c>
      <c r="HP89" t="s">
        <v>1409</v>
      </c>
      <c r="HQ89" t="s">
        <v>1409</v>
      </c>
      <c r="HR89" t="s">
        <v>1409</v>
      </c>
      <c r="HS89" t="s">
        <v>1484</v>
      </c>
      <c r="HT89">
        <v>1</v>
      </c>
      <c r="HU89">
        <v>0</v>
      </c>
      <c r="HV89">
        <v>0</v>
      </c>
      <c r="HW89">
        <v>0</v>
      </c>
      <c r="HX89">
        <v>0</v>
      </c>
      <c r="HY89">
        <v>0</v>
      </c>
      <c r="HZ89">
        <v>0</v>
      </c>
      <c r="IA89">
        <v>0</v>
      </c>
      <c r="IB89">
        <v>0</v>
      </c>
      <c r="IC89">
        <v>0</v>
      </c>
      <c r="ID89">
        <v>0</v>
      </c>
      <c r="IE89">
        <v>0</v>
      </c>
      <c r="IF89">
        <v>0</v>
      </c>
      <c r="IG89">
        <v>0</v>
      </c>
      <c r="IH89">
        <v>0</v>
      </c>
      <c r="II89">
        <v>0</v>
      </c>
      <c r="IJ89">
        <v>0</v>
      </c>
      <c r="IK89">
        <v>0</v>
      </c>
      <c r="IL89">
        <v>0</v>
      </c>
      <c r="IM89">
        <v>0</v>
      </c>
      <c r="IO89" t="s">
        <v>1412</v>
      </c>
      <c r="IP89" t="s">
        <v>1409</v>
      </c>
      <c r="IQ89" t="s">
        <v>1405</v>
      </c>
      <c r="IY89" t="s">
        <v>1712</v>
      </c>
      <c r="IZ89">
        <v>1</v>
      </c>
      <c r="JA89">
        <v>0</v>
      </c>
      <c r="JB89">
        <v>0</v>
      </c>
      <c r="JC89">
        <v>0</v>
      </c>
      <c r="JD89">
        <v>0</v>
      </c>
      <c r="JE89">
        <v>0</v>
      </c>
      <c r="JF89">
        <v>0</v>
      </c>
      <c r="JG89">
        <v>0</v>
      </c>
      <c r="JH89">
        <v>0</v>
      </c>
      <c r="JI89">
        <v>0</v>
      </c>
      <c r="JJ89">
        <v>0</v>
      </c>
      <c r="JL89" t="s">
        <v>1415</v>
      </c>
      <c r="JM89">
        <v>0</v>
      </c>
      <c r="JN89">
        <v>0</v>
      </c>
      <c r="JO89">
        <v>0</v>
      </c>
      <c r="JP89">
        <v>0</v>
      </c>
      <c r="JQ89">
        <v>1</v>
      </c>
      <c r="JR89">
        <v>0</v>
      </c>
      <c r="JS89">
        <v>0</v>
      </c>
      <c r="JU89" t="s">
        <v>1416</v>
      </c>
      <c r="JV89">
        <v>1</v>
      </c>
      <c r="JW89">
        <v>0</v>
      </c>
      <c r="JX89">
        <v>0</v>
      </c>
      <c r="JY89">
        <v>0</v>
      </c>
      <c r="JZ89">
        <v>0</v>
      </c>
      <c r="KA89">
        <v>0</v>
      </c>
      <c r="KB89">
        <v>0</v>
      </c>
      <c r="KC89">
        <v>0</v>
      </c>
      <c r="KD89">
        <v>0</v>
      </c>
      <c r="KF89" t="s">
        <v>1534</v>
      </c>
      <c r="KG89" t="s">
        <v>1418</v>
      </c>
      <c r="KH89">
        <v>1</v>
      </c>
      <c r="KI89">
        <v>0</v>
      </c>
      <c r="KJ89">
        <v>0</v>
      </c>
      <c r="KK89">
        <v>0</v>
      </c>
      <c r="KL89">
        <v>0</v>
      </c>
      <c r="KM89">
        <v>0</v>
      </c>
      <c r="KN89">
        <v>0</v>
      </c>
      <c r="KO89">
        <v>0</v>
      </c>
      <c r="KP89">
        <v>0</v>
      </c>
      <c r="KQ89">
        <v>0</v>
      </c>
      <c r="KR89">
        <v>0</v>
      </c>
      <c r="KT89" t="s">
        <v>1442</v>
      </c>
      <c r="KU89">
        <v>0</v>
      </c>
      <c r="KV89">
        <v>0</v>
      </c>
      <c r="KW89">
        <v>0</v>
      </c>
      <c r="KX89">
        <v>0</v>
      </c>
      <c r="KY89">
        <v>0</v>
      </c>
      <c r="KZ89">
        <v>0</v>
      </c>
      <c r="LA89">
        <v>0</v>
      </c>
      <c r="LB89">
        <v>0</v>
      </c>
      <c r="LC89">
        <v>0</v>
      </c>
      <c r="LD89">
        <v>0</v>
      </c>
      <c r="LE89">
        <v>0</v>
      </c>
      <c r="LF89">
        <v>0</v>
      </c>
      <c r="LG89">
        <v>0</v>
      </c>
      <c r="LH89">
        <v>0</v>
      </c>
      <c r="LI89">
        <v>0</v>
      </c>
      <c r="LJ89">
        <v>0</v>
      </c>
      <c r="LK89">
        <v>0</v>
      </c>
      <c r="LL89">
        <v>0</v>
      </c>
      <c r="LM89">
        <v>0</v>
      </c>
      <c r="LN89">
        <v>0</v>
      </c>
      <c r="LO89">
        <v>0</v>
      </c>
      <c r="LP89">
        <v>0</v>
      </c>
      <c r="LQ89">
        <v>0</v>
      </c>
      <c r="LR89">
        <v>0</v>
      </c>
      <c r="LS89">
        <v>0</v>
      </c>
      <c r="LT89">
        <v>0</v>
      </c>
      <c r="LU89">
        <v>0</v>
      </c>
      <c r="LV89">
        <v>1</v>
      </c>
      <c r="LW89">
        <v>0</v>
      </c>
      <c r="LY89" t="s">
        <v>1442</v>
      </c>
      <c r="LZ89">
        <v>0</v>
      </c>
      <c r="MA89">
        <v>0</v>
      </c>
      <c r="MB89">
        <v>0</v>
      </c>
      <c r="MC89">
        <v>0</v>
      </c>
      <c r="MD89">
        <v>0</v>
      </c>
      <c r="ME89">
        <v>0</v>
      </c>
      <c r="MF89">
        <v>0</v>
      </c>
      <c r="MG89">
        <v>0</v>
      </c>
      <c r="MH89">
        <v>0</v>
      </c>
      <c r="MI89">
        <v>0</v>
      </c>
      <c r="MJ89">
        <v>0</v>
      </c>
      <c r="MK89">
        <v>0</v>
      </c>
      <c r="ML89">
        <v>0</v>
      </c>
      <c r="MM89">
        <v>0</v>
      </c>
      <c r="MN89">
        <v>0</v>
      </c>
      <c r="MO89">
        <v>0</v>
      </c>
      <c r="MP89">
        <v>0</v>
      </c>
      <c r="MQ89">
        <v>0</v>
      </c>
      <c r="MR89">
        <v>0</v>
      </c>
      <c r="MS89">
        <v>0</v>
      </c>
      <c r="MT89">
        <v>0</v>
      </c>
      <c r="MU89">
        <v>0</v>
      </c>
      <c r="MV89">
        <v>0</v>
      </c>
      <c r="MW89">
        <v>0</v>
      </c>
      <c r="MX89">
        <v>0</v>
      </c>
      <c r="MY89">
        <v>0</v>
      </c>
      <c r="MZ89">
        <v>0</v>
      </c>
      <c r="NA89">
        <v>1</v>
      </c>
      <c r="NB89">
        <v>0</v>
      </c>
      <c r="ND89" t="s">
        <v>1442</v>
      </c>
      <c r="NE89">
        <v>0</v>
      </c>
      <c r="NF89">
        <v>0</v>
      </c>
      <c r="NG89">
        <v>0</v>
      </c>
      <c r="NH89">
        <v>0</v>
      </c>
      <c r="NI89">
        <v>0</v>
      </c>
      <c r="NJ89">
        <v>0</v>
      </c>
      <c r="NK89">
        <v>0</v>
      </c>
      <c r="NL89">
        <v>0</v>
      </c>
      <c r="NM89">
        <v>0</v>
      </c>
      <c r="NN89">
        <v>0</v>
      </c>
      <c r="NO89">
        <v>0</v>
      </c>
      <c r="NP89">
        <v>0</v>
      </c>
      <c r="NQ89">
        <v>0</v>
      </c>
      <c r="NR89">
        <v>0</v>
      </c>
      <c r="NS89">
        <v>0</v>
      </c>
      <c r="NT89">
        <v>0</v>
      </c>
      <c r="NU89">
        <v>0</v>
      </c>
      <c r="NV89">
        <v>0</v>
      </c>
      <c r="NW89">
        <v>0</v>
      </c>
      <c r="NX89">
        <v>0</v>
      </c>
      <c r="NY89">
        <v>0</v>
      </c>
      <c r="NZ89">
        <v>0</v>
      </c>
      <c r="OA89">
        <v>0</v>
      </c>
      <c r="OB89">
        <v>0</v>
      </c>
      <c r="OC89">
        <v>0</v>
      </c>
      <c r="OD89">
        <v>0</v>
      </c>
      <c r="OE89">
        <v>0</v>
      </c>
      <c r="OF89">
        <v>1</v>
      </c>
      <c r="OG89">
        <v>0</v>
      </c>
      <c r="OI89" t="s">
        <v>1442</v>
      </c>
      <c r="OJ89">
        <v>0</v>
      </c>
      <c r="OK89">
        <v>0</v>
      </c>
      <c r="OL89">
        <v>0</v>
      </c>
      <c r="OM89">
        <v>0</v>
      </c>
      <c r="ON89">
        <v>0</v>
      </c>
      <c r="OO89">
        <v>0</v>
      </c>
      <c r="OP89">
        <v>0</v>
      </c>
      <c r="OQ89">
        <v>0</v>
      </c>
      <c r="OR89">
        <v>0</v>
      </c>
      <c r="OS89">
        <v>0</v>
      </c>
      <c r="OT89">
        <v>0</v>
      </c>
      <c r="OU89">
        <v>0</v>
      </c>
      <c r="OV89">
        <v>0</v>
      </c>
      <c r="OW89">
        <v>0</v>
      </c>
      <c r="OX89">
        <v>0</v>
      </c>
      <c r="OY89">
        <v>0</v>
      </c>
      <c r="OZ89">
        <v>0</v>
      </c>
      <c r="PA89">
        <v>0</v>
      </c>
      <c r="PB89">
        <v>0</v>
      </c>
      <c r="PC89">
        <v>0</v>
      </c>
      <c r="PD89">
        <v>0</v>
      </c>
      <c r="PE89">
        <v>0</v>
      </c>
      <c r="PF89">
        <v>0</v>
      </c>
      <c r="PG89">
        <v>0</v>
      </c>
      <c r="PH89">
        <v>0</v>
      </c>
      <c r="PI89">
        <v>0</v>
      </c>
      <c r="PJ89">
        <v>0</v>
      </c>
      <c r="PK89">
        <v>1</v>
      </c>
      <c r="PL89">
        <v>0</v>
      </c>
      <c r="PN89" t="s">
        <v>1442</v>
      </c>
      <c r="PO89">
        <v>0</v>
      </c>
      <c r="PP89">
        <v>0</v>
      </c>
      <c r="PQ89">
        <v>0</v>
      </c>
      <c r="PR89">
        <v>0</v>
      </c>
      <c r="PS89">
        <v>0</v>
      </c>
      <c r="PT89">
        <v>0</v>
      </c>
      <c r="PU89">
        <v>0</v>
      </c>
      <c r="PV89">
        <v>0</v>
      </c>
      <c r="PW89">
        <v>0</v>
      </c>
      <c r="PX89">
        <v>0</v>
      </c>
      <c r="PY89">
        <v>0</v>
      </c>
      <c r="PZ89">
        <v>0</v>
      </c>
      <c r="QA89">
        <v>0</v>
      </c>
      <c r="QB89">
        <v>0</v>
      </c>
      <c r="QC89">
        <v>0</v>
      </c>
      <c r="QD89">
        <v>0</v>
      </c>
      <c r="QE89">
        <v>0</v>
      </c>
      <c r="QF89">
        <v>0</v>
      </c>
      <c r="QG89">
        <v>0</v>
      </c>
      <c r="QH89">
        <v>0</v>
      </c>
      <c r="QI89">
        <v>0</v>
      </c>
      <c r="QJ89">
        <v>0</v>
      </c>
      <c r="QK89">
        <v>0</v>
      </c>
      <c r="QL89">
        <v>0</v>
      </c>
      <c r="QM89">
        <v>0</v>
      </c>
      <c r="QN89">
        <v>0</v>
      </c>
      <c r="QO89">
        <v>0</v>
      </c>
      <c r="QP89">
        <v>1</v>
      </c>
      <c r="QQ89">
        <v>0</v>
      </c>
      <c r="QS89" t="s">
        <v>1442</v>
      </c>
      <c r="QT89">
        <v>0</v>
      </c>
      <c r="QU89">
        <v>0</v>
      </c>
      <c r="QV89">
        <v>0</v>
      </c>
      <c r="QW89">
        <v>0</v>
      </c>
      <c r="QX89">
        <v>0</v>
      </c>
      <c r="QY89">
        <v>0</v>
      </c>
      <c r="QZ89">
        <v>0</v>
      </c>
      <c r="RA89">
        <v>0</v>
      </c>
      <c r="RB89">
        <v>0</v>
      </c>
      <c r="RC89">
        <v>0</v>
      </c>
      <c r="RD89">
        <v>0</v>
      </c>
      <c r="RE89">
        <v>0</v>
      </c>
      <c r="RF89">
        <v>0</v>
      </c>
      <c r="RG89">
        <v>0</v>
      </c>
      <c r="RH89">
        <v>0</v>
      </c>
      <c r="RI89">
        <v>0</v>
      </c>
      <c r="RJ89">
        <v>0</v>
      </c>
      <c r="RK89">
        <v>0</v>
      </c>
      <c r="RL89">
        <v>0</v>
      </c>
      <c r="RM89">
        <v>0</v>
      </c>
      <c r="RN89">
        <v>0</v>
      </c>
      <c r="RO89">
        <v>0</v>
      </c>
      <c r="RP89">
        <v>0</v>
      </c>
      <c r="RQ89">
        <v>0</v>
      </c>
      <c r="RR89">
        <v>0</v>
      </c>
      <c r="RS89">
        <v>0</v>
      </c>
      <c r="RT89">
        <v>0</v>
      </c>
      <c r="RU89">
        <v>1</v>
      </c>
      <c r="RV89">
        <v>0</v>
      </c>
      <c r="RX89" t="s">
        <v>2299</v>
      </c>
      <c r="RY89">
        <v>1</v>
      </c>
      <c r="RZ89">
        <v>0</v>
      </c>
      <c r="SA89">
        <v>0</v>
      </c>
      <c r="SB89">
        <v>0</v>
      </c>
      <c r="SC89">
        <v>0</v>
      </c>
      <c r="SD89">
        <v>0</v>
      </c>
      <c r="SE89">
        <v>0</v>
      </c>
      <c r="SF89">
        <v>0</v>
      </c>
      <c r="SG89">
        <v>0</v>
      </c>
      <c r="SH89">
        <v>0</v>
      </c>
      <c r="SI89">
        <v>0</v>
      </c>
      <c r="SJ89">
        <v>0</v>
      </c>
      <c r="SK89">
        <v>0</v>
      </c>
      <c r="SL89">
        <v>0</v>
      </c>
      <c r="SM89">
        <v>0</v>
      </c>
      <c r="SN89">
        <v>0</v>
      </c>
      <c r="SO89">
        <v>0</v>
      </c>
      <c r="SP89">
        <v>0</v>
      </c>
      <c r="SQ89">
        <v>0</v>
      </c>
      <c r="SR89">
        <v>0</v>
      </c>
      <c r="SS89">
        <v>0</v>
      </c>
      <c r="ST89">
        <v>0</v>
      </c>
      <c r="SV89" t="s">
        <v>1662</v>
      </c>
      <c r="SW89">
        <v>1</v>
      </c>
      <c r="SX89">
        <v>0</v>
      </c>
      <c r="SY89">
        <v>0</v>
      </c>
      <c r="SZ89">
        <v>0</v>
      </c>
      <c r="TA89">
        <v>0</v>
      </c>
      <c r="TB89">
        <v>0</v>
      </c>
      <c r="TC89">
        <v>0</v>
      </c>
      <c r="TD89">
        <v>0</v>
      </c>
      <c r="TE89">
        <v>0</v>
      </c>
      <c r="TF89">
        <v>0</v>
      </c>
      <c r="TJ89" t="s">
        <v>1427</v>
      </c>
      <c r="TK89" t="s">
        <v>1542</v>
      </c>
      <c r="TL89" t="s">
        <v>1624</v>
      </c>
      <c r="UQ89" t="s">
        <v>2179</v>
      </c>
      <c r="UR89">
        <v>0</v>
      </c>
      <c r="US89">
        <v>0</v>
      </c>
      <c r="UT89">
        <v>0</v>
      </c>
      <c r="UU89">
        <v>1</v>
      </c>
      <c r="UV89">
        <v>0</v>
      </c>
      <c r="UW89">
        <v>0</v>
      </c>
      <c r="UX89">
        <v>0</v>
      </c>
      <c r="UY89">
        <v>0</v>
      </c>
      <c r="UZ89">
        <v>0</v>
      </c>
      <c r="VA89">
        <v>0</v>
      </c>
      <c r="VB89">
        <v>0</v>
      </c>
      <c r="VC89">
        <v>0</v>
      </c>
      <c r="VD89">
        <v>0</v>
      </c>
      <c r="VE89">
        <v>0</v>
      </c>
      <c r="VF89">
        <v>0</v>
      </c>
      <c r="VG89">
        <v>0</v>
      </c>
      <c r="VH89">
        <v>0</v>
      </c>
      <c r="VI89" t="s">
        <v>1390</v>
      </c>
      <c r="VJ89" t="s">
        <v>1817</v>
      </c>
      <c r="VK89">
        <v>0</v>
      </c>
      <c r="VL89">
        <v>0</v>
      </c>
      <c r="VM89">
        <v>0</v>
      </c>
      <c r="VN89">
        <v>0</v>
      </c>
      <c r="VO89">
        <v>0</v>
      </c>
      <c r="VP89">
        <v>1</v>
      </c>
      <c r="VQ89">
        <v>0</v>
      </c>
      <c r="VR89">
        <v>0</v>
      </c>
      <c r="VS89">
        <v>0</v>
      </c>
      <c r="VT89">
        <v>0</v>
      </c>
      <c r="VU89">
        <v>0</v>
      </c>
      <c r="VV89">
        <v>0</v>
      </c>
      <c r="VW89">
        <v>0</v>
      </c>
      <c r="VX89">
        <v>0</v>
      </c>
      <c r="VY89">
        <v>0</v>
      </c>
      <c r="VZ89">
        <v>0</v>
      </c>
      <c r="WA89">
        <v>0</v>
      </c>
      <c r="WB89">
        <v>0</v>
      </c>
      <c r="WD89" t="s">
        <v>1817</v>
      </c>
      <c r="WE89">
        <v>0</v>
      </c>
      <c r="WF89">
        <v>0</v>
      </c>
      <c r="WG89">
        <v>0</v>
      </c>
      <c r="WH89">
        <v>0</v>
      </c>
      <c r="WI89">
        <v>0</v>
      </c>
      <c r="WJ89">
        <v>1</v>
      </c>
      <c r="WK89">
        <v>0</v>
      </c>
      <c r="WL89">
        <v>0</v>
      </c>
      <c r="WM89">
        <v>0</v>
      </c>
      <c r="WN89">
        <v>0</v>
      </c>
      <c r="WO89">
        <v>0</v>
      </c>
      <c r="WP89">
        <v>0</v>
      </c>
      <c r="WQ89">
        <v>0</v>
      </c>
      <c r="WR89">
        <v>0</v>
      </c>
      <c r="WS89">
        <v>0</v>
      </c>
      <c r="WT89">
        <v>0</v>
      </c>
      <c r="WU89">
        <v>0</v>
      </c>
      <c r="WV89">
        <v>0</v>
      </c>
      <c r="WX89" t="s">
        <v>1430</v>
      </c>
      <c r="WZ89">
        <v>3025412</v>
      </c>
      <c r="XA89" t="s">
        <v>1823</v>
      </c>
      <c r="XB89">
        <v>88</v>
      </c>
    </row>
    <row r="90" spans="1:626" x14ac:dyDescent="0.35">
      <c r="A90" t="s">
        <v>2302</v>
      </c>
      <c r="B90" t="s">
        <v>1384</v>
      </c>
      <c r="C90" t="s">
        <v>1465</v>
      </c>
      <c r="D90" t="s">
        <v>1465</v>
      </c>
      <c r="E90" t="s">
        <v>419</v>
      </c>
      <c r="F90" t="s">
        <v>1823</v>
      </c>
      <c r="G90" t="s">
        <v>1387</v>
      </c>
      <c r="H90" t="s">
        <v>1467</v>
      </c>
      <c r="I90" t="s">
        <v>1521</v>
      </c>
      <c r="J90" t="s">
        <v>1390</v>
      </c>
      <c r="K90" t="s">
        <v>1469</v>
      </c>
      <c r="L90" t="s">
        <v>1465</v>
      </c>
      <c r="T90" t="s">
        <v>1502</v>
      </c>
      <c r="V90" t="s">
        <v>119</v>
      </c>
      <c r="W90">
        <v>49</v>
      </c>
      <c r="X90" t="s">
        <v>1396</v>
      </c>
      <c r="Z90" t="s">
        <v>1397</v>
      </c>
      <c r="AE90" t="s">
        <v>1396</v>
      </c>
      <c r="AF90" t="s">
        <v>1390</v>
      </c>
      <c r="AG90">
        <v>22000</v>
      </c>
      <c r="AH90">
        <v>110000</v>
      </c>
      <c r="AI90">
        <v>140000</v>
      </c>
      <c r="AK90" t="s">
        <v>1474</v>
      </c>
      <c r="AL90" t="s">
        <v>1390</v>
      </c>
      <c r="AM90">
        <v>99</v>
      </c>
      <c r="AN90">
        <v>1</v>
      </c>
      <c r="AO90">
        <v>0</v>
      </c>
      <c r="AP90">
        <v>0</v>
      </c>
      <c r="AQ90">
        <v>0</v>
      </c>
      <c r="AR90">
        <v>0</v>
      </c>
      <c r="AU90">
        <v>0</v>
      </c>
      <c r="AV90">
        <v>0</v>
      </c>
      <c r="AW90">
        <v>100</v>
      </c>
      <c r="AY90" t="s">
        <v>1390</v>
      </c>
      <c r="AZ90">
        <v>100</v>
      </c>
      <c r="BA90">
        <v>0</v>
      </c>
      <c r="BB90">
        <v>0</v>
      </c>
      <c r="BC90">
        <v>0</v>
      </c>
      <c r="BI90" t="s">
        <v>1399</v>
      </c>
      <c r="BJ90">
        <v>1</v>
      </c>
      <c r="BK90">
        <v>0</v>
      </c>
      <c r="BL90">
        <v>0</v>
      </c>
      <c r="BM90">
        <v>0</v>
      </c>
      <c r="BN90">
        <v>0</v>
      </c>
      <c r="BO90">
        <v>0</v>
      </c>
      <c r="BP90">
        <v>0</v>
      </c>
      <c r="BQ90">
        <v>0</v>
      </c>
      <c r="BR90">
        <v>0</v>
      </c>
      <c r="BT90" t="s">
        <v>1400</v>
      </c>
      <c r="BU90" t="s">
        <v>1401</v>
      </c>
      <c r="CJ90" t="s">
        <v>1404</v>
      </c>
      <c r="CK90">
        <v>1</v>
      </c>
      <c r="CL90">
        <v>0</v>
      </c>
      <c r="CM90">
        <v>0</v>
      </c>
      <c r="CN90">
        <v>0</v>
      </c>
      <c r="CO90">
        <v>0</v>
      </c>
      <c r="CP90">
        <v>0</v>
      </c>
      <c r="CQ90">
        <v>0</v>
      </c>
      <c r="CR90">
        <v>0</v>
      </c>
      <c r="CS90">
        <v>0</v>
      </c>
      <c r="CT90">
        <v>0</v>
      </c>
      <c r="CU90">
        <v>0</v>
      </c>
      <c r="CV90">
        <v>0</v>
      </c>
      <c r="CW90">
        <v>0</v>
      </c>
      <c r="CX90">
        <v>0</v>
      </c>
      <c r="CY90">
        <v>0</v>
      </c>
      <c r="CZ90">
        <v>0</v>
      </c>
      <c r="DB90" t="s">
        <v>1390</v>
      </c>
      <c r="DC90" t="s">
        <v>2303</v>
      </c>
      <c r="DD90">
        <v>0</v>
      </c>
      <c r="DE90">
        <v>0</v>
      </c>
      <c r="DF90">
        <v>0</v>
      </c>
      <c r="DG90">
        <v>0</v>
      </c>
      <c r="DH90">
        <v>0</v>
      </c>
      <c r="DI90">
        <v>1</v>
      </c>
      <c r="DJ90">
        <v>0</v>
      </c>
      <c r="DK90">
        <v>0</v>
      </c>
      <c r="DL90">
        <v>0</v>
      </c>
      <c r="DM90">
        <v>0</v>
      </c>
      <c r="DN90">
        <v>1</v>
      </c>
      <c r="DO90">
        <v>0</v>
      </c>
      <c r="DP90">
        <v>0</v>
      </c>
      <c r="DQ90">
        <v>0</v>
      </c>
      <c r="DR90">
        <v>0</v>
      </c>
      <c r="DS90">
        <v>0</v>
      </c>
      <c r="DT90">
        <v>0</v>
      </c>
      <c r="DU90">
        <v>0</v>
      </c>
      <c r="DV90">
        <v>0</v>
      </c>
      <c r="DW90">
        <v>0</v>
      </c>
      <c r="DX90">
        <v>0</v>
      </c>
      <c r="DY90">
        <v>0</v>
      </c>
      <c r="DZ90">
        <v>0</v>
      </c>
      <c r="EB90" t="s">
        <v>1478</v>
      </c>
      <c r="EC90">
        <v>0</v>
      </c>
      <c r="ED90">
        <v>0</v>
      </c>
      <c r="EE90">
        <v>1</v>
      </c>
      <c r="EF90">
        <v>0</v>
      </c>
      <c r="EG90">
        <v>0</v>
      </c>
      <c r="EH90">
        <v>0</v>
      </c>
      <c r="EI90">
        <v>0</v>
      </c>
      <c r="EJ90">
        <v>0</v>
      </c>
      <c r="EK90">
        <v>0</v>
      </c>
      <c r="EL90">
        <v>0</v>
      </c>
      <c r="EM90">
        <v>0</v>
      </c>
      <c r="EN90">
        <v>0</v>
      </c>
      <c r="EP90">
        <v>11</v>
      </c>
      <c r="EQ90" t="s">
        <v>1405</v>
      </c>
      <c r="FC90" t="s">
        <v>1406</v>
      </c>
      <c r="FD90">
        <v>0</v>
      </c>
      <c r="FE90">
        <v>0</v>
      </c>
      <c r="FF90">
        <v>0</v>
      </c>
      <c r="FG90">
        <v>0</v>
      </c>
      <c r="FH90">
        <v>0</v>
      </c>
      <c r="FI90">
        <v>1</v>
      </c>
      <c r="FJ90">
        <v>0</v>
      </c>
      <c r="FK90">
        <v>0</v>
      </c>
      <c r="FL90">
        <v>0</v>
      </c>
      <c r="FN90" t="s">
        <v>1406</v>
      </c>
      <c r="FO90">
        <v>0</v>
      </c>
      <c r="FP90">
        <v>0</v>
      </c>
      <c r="FQ90">
        <v>0</v>
      </c>
      <c r="FR90">
        <v>0</v>
      </c>
      <c r="FS90">
        <v>0</v>
      </c>
      <c r="FT90">
        <v>1</v>
      </c>
      <c r="FU90">
        <v>0</v>
      </c>
      <c r="FV90">
        <v>0</v>
      </c>
      <c r="FW90">
        <v>0</v>
      </c>
      <c r="FX90" t="s">
        <v>1409</v>
      </c>
      <c r="FY90">
        <v>0</v>
      </c>
      <c r="FZ90">
        <v>0</v>
      </c>
      <c r="GA90">
        <v>0</v>
      </c>
      <c r="GB90">
        <v>0</v>
      </c>
      <c r="GC90">
        <v>0</v>
      </c>
      <c r="GD90">
        <v>0</v>
      </c>
      <c r="GE90">
        <v>1</v>
      </c>
      <c r="GF90">
        <v>0</v>
      </c>
      <c r="GG90">
        <v>0</v>
      </c>
      <c r="GH90" t="s">
        <v>1409</v>
      </c>
      <c r="GI90">
        <v>0</v>
      </c>
      <c r="GJ90">
        <v>0</v>
      </c>
      <c r="GK90">
        <v>0</v>
      </c>
      <c r="GL90">
        <v>0</v>
      </c>
      <c r="GM90">
        <v>0</v>
      </c>
      <c r="GN90">
        <v>0</v>
      </c>
      <c r="GO90">
        <v>1</v>
      </c>
      <c r="GP90">
        <v>0</v>
      </c>
      <c r="GQ90">
        <v>0</v>
      </c>
      <c r="GR90" t="s">
        <v>1404</v>
      </c>
      <c r="GS90">
        <v>1</v>
      </c>
      <c r="GT90">
        <v>0</v>
      </c>
      <c r="GU90">
        <v>0</v>
      </c>
      <c r="GV90">
        <v>0</v>
      </c>
      <c r="GW90">
        <v>0</v>
      </c>
      <c r="GX90">
        <v>0</v>
      </c>
      <c r="GY90">
        <v>0</v>
      </c>
      <c r="GZ90">
        <v>0</v>
      </c>
      <c r="HA90">
        <v>0</v>
      </c>
      <c r="HB90">
        <v>0</v>
      </c>
      <c r="HC90">
        <v>0</v>
      </c>
      <c r="HD90">
        <v>0</v>
      </c>
      <c r="HE90">
        <v>0</v>
      </c>
      <c r="HF90">
        <v>0</v>
      </c>
      <c r="HG90">
        <v>0</v>
      </c>
      <c r="HH90">
        <v>0</v>
      </c>
      <c r="HI90">
        <v>0</v>
      </c>
      <c r="HJ90">
        <v>0</v>
      </c>
      <c r="HK90">
        <v>0</v>
      </c>
      <c r="HL90">
        <v>0</v>
      </c>
      <c r="HM90">
        <v>0</v>
      </c>
      <c r="HN90">
        <v>0</v>
      </c>
      <c r="HP90" t="s">
        <v>1409</v>
      </c>
      <c r="HQ90" t="s">
        <v>1409</v>
      </c>
      <c r="HR90" t="s">
        <v>1409</v>
      </c>
      <c r="HS90" t="s">
        <v>1484</v>
      </c>
      <c r="HT90">
        <v>1</v>
      </c>
      <c r="HU90">
        <v>0</v>
      </c>
      <c r="HV90">
        <v>0</v>
      </c>
      <c r="HW90">
        <v>0</v>
      </c>
      <c r="HX90">
        <v>0</v>
      </c>
      <c r="HY90">
        <v>0</v>
      </c>
      <c r="HZ90">
        <v>0</v>
      </c>
      <c r="IA90">
        <v>0</v>
      </c>
      <c r="IB90">
        <v>0</v>
      </c>
      <c r="IC90">
        <v>0</v>
      </c>
      <c r="ID90">
        <v>0</v>
      </c>
      <c r="IE90">
        <v>0</v>
      </c>
      <c r="IF90">
        <v>0</v>
      </c>
      <c r="IG90">
        <v>0</v>
      </c>
      <c r="IH90">
        <v>0</v>
      </c>
      <c r="II90">
        <v>0</v>
      </c>
      <c r="IJ90">
        <v>0</v>
      </c>
      <c r="IK90">
        <v>0</v>
      </c>
      <c r="IL90">
        <v>0</v>
      </c>
      <c r="IM90">
        <v>0</v>
      </c>
      <c r="IO90" t="s">
        <v>1412</v>
      </c>
      <c r="IP90" t="s">
        <v>1409</v>
      </c>
      <c r="IQ90" t="s">
        <v>1405</v>
      </c>
      <c r="IY90" t="s">
        <v>1712</v>
      </c>
      <c r="IZ90">
        <v>1</v>
      </c>
      <c r="JA90">
        <v>0</v>
      </c>
      <c r="JB90">
        <v>0</v>
      </c>
      <c r="JC90">
        <v>0</v>
      </c>
      <c r="JD90">
        <v>0</v>
      </c>
      <c r="JE90">
        <v>0</v>
      </c>
      <c r="JF90">
        <v>0</v>
      </c>
      <c r="JG90">
        <v>0</v>
      </c>
      <c r="JH90">
        <v>0</v>
      </c>
      <c r="JI90">
        <v>0</v>
      </c>
      <c r="JJ90">
        <v>0</v>
      </c>
      <c r="JL90" t="s">
        <v>1415</v>
      </c>
      <c r="JM90">
        <v>0</v>
      </c>
      <c r="JN90">
        <v>0</v>
      </c>
      <c r="JO90">
        <v>0</v>
      </c>
      <c r="JP90">
        <v>0</v>
      </c>
      <c r="JQ90">
        <v>1</v>
      </c>
      <c r="JR90">
        <v>0</v>
      </c>
      <c r="JS90">
        <v>0</v>
      </c>
      <c r="JU90" t="s">
        <v>1416</v>
      </c>
      <c r="JV90">
        <v>1</v>
      </c>
      <c r="JW90">
        <v>0</v>
      </c>
      <c r="JX90">
        <v>0</v>
      </c>
      <c r="JY90">
        <v>0</v>
      </c>
      <c r="JZ90">
        <v>0</v>
      </c>
      <c r="KA90">
        <v>0</v>
      </c>
      <c r="KB90">
        <v>0</v>
      </c>
      <c r="KC90">
        <v>0</v>
      </c>
      <c r="KD90">
        <v>0</v>
      </c>
      <c r="KF90" t="s">
        <v>1534</v>
      </c>
      <c r="KG90" t="s">
        <v>1418</v>
      </c>
      <c r="KH90">
        <v>1</v>
      </c>
      <c r="KI90">
        <v>0</v>
      </c>
      <c r="KJ90">
        <v>0</v>
      </c>
      <c r="KK90">
        <v>0</v>
      </c>
      <c r="KL90">
        <v>0</v>
      </c>
      <c r="KM90">
        <v>0</v>
      </c>
      <c r="KN90">
        <v>0</v>
      </c>
      <c r="KO90">
        <v>0</v>
      </c>
      <c r="KP90">
        <v>0</v>
      </c>
      <c r="KQ90">
        <v>0</v>
      </c>
      <c r="KR90">
        <v>0</v>
      </c>
      <c r="KT90" t="s">
        <v>1442</v>
      </c>
      <c r="KU90">
        <v>0</v>
      </c>
      <c r="KV90">
        <v>0</v>
      </c>
      <c r="KW90">
        <v>0</v>
      </c>
      <c r="KX90">
        <v>0</v>
      </c>
      <c r="KY90">
        <v>0</v>
      </c>
      <c r="KZ90">
        <v>0</v>
      </c>
      <c r="LA90">
        <v>0</v>
      </c>
      <c r="LB90">
        <v>0</v>
      </c>
      <c r="LC90">
        <v>0</v>
      </c>
      <c r="LD90">
        <v>0</v>
      </c>
      <c r="LE90">
        <v>0</v>
      </c>
      <c r="LF90">
        <v>0</v>
      </c>
      <c r="LG90">
        <v>0</v>
      </c>
      <c r="LH90">
        <v>0</v>
      </c>
      <c r="LI90">
        <v>0</v>
      </c>
      <c r="LJ90">
        <v>0</v>
      </c>
      <c r="LK90">
        <v>0</v>
      </c>
      <c r="LL90">
        <v>0</v>
      </c>
      <c r="LM90">
        <v>0</v>
      </c>
      <c r="LN90">
        <v>0</v>
      </c>
      <c r="LO90">
        <v>0</v>
      </c>
      <c r="LP90">
        <v>0</v>
      </c>
      <c r="LQ90">
        <v>0</v>
      </c>
      <c r="LR90">
        <v>0</v>
      </c>
      <c r="LS90">
        <v>0</v>
      </c>
      <c r="LT90">
        <v>0</v>
      </c>
      <c r="LU90">
        <v>0</v>
      </c>
      <c r="LV90">
        <v>1</v>
      </c>
      <c r="LW90">
        <v>0</v>
      </c>
      <c r="LY90" t="s">
        <v>1442</v>
      </c>
      <c r="LZ90">
        <v>0</v>
      </c>
      <c r="MA90">
        <v>0</v>
      </c>
      <c r="MB90">
        <v>0</v>
      </c>
      <c r="MC90">
        <v>0</v>
      </c>
      <c r="MD90">
        <v>0</v>
      </c>
      <c r="ME90">
        <v>0</v>
      </c>
      <c r="MF90">
        <v>0</v>
      </c>
      <c r="MG90">
        <v>0</v>
      </c>
      <c r="MH90">
        <v>0</v>
      </c>
      <c r="MI90">
        <v>0</v>
      </c>
      <c r="MJ90">
        <v>0</v>
      </c>
      <c r="MK90">
        <v>0</v>
      </c>
      <c r="ML90">
        <v>0</v>
      </c>
      <c r="MM90">
        <v>0</v>
      </c>
      <c r="MN90">
        <v>0</v>
      </c>
      <c r="MO90">
        <v>0</v>
      </c>
      <c r="MP90">
        <v>0</v>
      </c>
      <c r="MQ90">
        <v>0</v>
      </c>
      <c r="MR90">
        <v>0</v>
      </c>
      <c r="MS90">
        <v>0</v>
      </c>
      <c r="MT90">
        <v>0</v>
      </c>
      <c r="MU90">
        <v>0</v>
      </c>
      <c r="MV90">
        <v>0</v>
      </c>
      <c r="MW90">
        <v>0</v>
      </c>
      <c r="MX90">
        <v>0</v>
      </c>
      <c r="MY90">
        <v>0</v>
      </c>
      <c r="MZ90">
        <v>0</v>
      </c>
      <c r="NA90">
        <v>1</v>
      </c>
      <c r="NB90">
        <v>0</v>
      </c>
      <c r="ND90" t="s">
        <v>1442</v>
      </c>
      <c r="NE90">
        <v>0</v>
      </c>
      <c r="NF90">
        <v>0</v>
      </c>
      <c r="NG90">
        <v>0</v>
      </c>
      <c r="NH90">
        <v>0</v>
      </c>
      <c r="NI90">
        <v>0</v>
      </c>
      <c r="NJ90">
        <v>0</v>
      </c>
      <c r="NK90">
        <v>0</v>
      </c>
      <c r="NL90">
        <v>0</v>
      </c>
      <c r="NM90">
        <v>0</v>
      </c>
      <c r="NN90">
        <v>0</v>
      </c>
      <c r="NO90">
        <v>0</v>
      </c>
      <c r="NP90">
        <v>0</v>
      </c>
      <c r="NQ90">
        <v>0</v>
      </c>
      <c r="NR90">
        <v>0</v>
      </c>
      <c r="NS90">
        <v>0</v>
      </c>
      <c r="NT90">
        <v>0</v>
      </c>
      <c r="NU90">
        <v>0</v>
      </c>
      <c r="NV90">
        <v>0</v>
      </c>
      <c r="NW90">
        <v>0</v>
      </c>
      <c r="NX90">
        <v>0</v>
      </c>
      <c r="NY90">
        <v>0</v>
      </c>
      <c r="NZ90">
        <v>0</v>
      </c>
      <c r="OA90">
        <v>0</v>
      </c>
      <c r="OB90">
        <v>0</v>
      </c>
      <c r="OC90">
        <v>0</v>
      </c>
      <c r="OD90">
        <v>0</v>
      </c>
      <c r="OE90">
        <v>0</v>
      </c>
      <c r="OF90">
        <v>1</v>
      </c>
      <c r="OG90">
        <v>0</v>
      </c>
      <c r="OI90" t="s">
        <v>1442</v>
      </c>
      <c r="OJ90">
        <v>0</v>
      </c>
      <c r="OK90">
        <v>0</v>
      </c>
      <c r="OL90">
        <v>0</v>
      </c>
      <c r="OM90">
        <v>0</v>
      </c>
      <c r="ON90">
        <v>0</v>
      </c>
      <c r="OO90">
        <v>0</v>
      </c>
      <c r="OP90">
        <v>0</v>
      </c>
      <c r="OQ90">
        <v>0</v>
      </c>
      <c r="OR90">
        <v>0</v>
      </c>
      <c r="OS90">
        <v>0</v>
      </c>
      <c r="OT90">
        <v>0</v>
      </c>
      <c r="OU90">
        <v>0</v>
      </c>
      <c r="OV90">
        <v>0</v>
      </c>
      <c r="OW90">
        <v>0</v>
      </c>
      <c r="OX90">
        <v>0</v>
      </c>
      <c r="OY90">
        <v>0</v>
      </c>
      <c r="OZ90">
        <v>0</v>
      </c>
      <c r="PA90">
        <v>0</v>
      </c>
      <c r="PB90">
        <v>0</v>
      </c>
      <c r="PC90">
        <v>0</v>
      </c>
      <c r="PD90">
        <v>0</v>
      </c>
      <c r="PE90">
        <v>0</v>
      </c>
      <c r="PF90">
        <v>0</v>
      </c>
      <c r="PG90">
        <v>0</v>
      </c>
      <c r="PH90">
        <v>0</v>
      </c>
      <c r="PI90">
        <v>0</v>
      </c>
      <c r="PJ90">
        <v>0</v>
      </c>
      <c r="PK90">
        <v>1</v>
      </c>
      <c r="PL90">
        <v>0</v>
      </c>
      <c r="PN90" t="s">
        <v>1442</v>
      </c>
      <c r="PO90">
        <v>0</v>
      </c>
      <c r="PP90">
        <v>0</v>
      </c>
      <c r="PQ90">
        <v>0</v>
      </c>
      <c r="PR90">
        <v>0</v>
      </c>
      <c r="PS90">
        <v>0</v>
      </c>
      <c r="PT90">
        <v>0</v>
      </c>
      <c r="PU90">
        <v>0</v>
      </c>
      <c r="PV90">
        <v>0</v>
      </c>
      <c r="PW90">
        <v>0</v>
      </c>
      <c r="PX90">
        <v>0</v>
      </c>
      <c r="PY90">
        <v>0</v>
      </c>
      <c r="PZ90">
        <v>0</v>
      </c>
      <c r="QA90">
        <v>0</v>
      </c>
      <c r="QB90">
        <v>0</v>
      </c>
      <c r="QC90">
        <v>0</v>
      </c>
      <c r="QD90">
        <v>0</v>
      </c>
      <c r="QE90">
        <v>0</v>
      </c>
      <c r="QF90">
        <v>0</v>
      </c>
      <c r="QG90">
        <v>0</v>
      </c>
      <c r="QH90">
        <v>0</v>
      </c>
      <c r="QI90">
        <v>0</v>
      </c>
      <c r="QJ90">
        <v>0</v>
      </c>
      <c r="QK90">
        <v>0</v>
      </c>
      <c r="QL90">
        <v>0</v>
      </c>
      <c r="QM90">
        <v>0</v>
      </c>
      <c r="QN90">
        <v>0</v>
      </c>
      <c r="QO90">
        <v>0</v>
      </c>
      <c r="QP90">
        <v>1</v>
      </c>
      <c r="QQ90">
        <v>0</v>
      </c>
      <c r="QS90" t="s">
        <v>1442</v>
      </c>
      <c r="QT90">
        <v>0</v>
      </c>
      <c r="QU90">
        <v>0</v>
      </c>
      <c r="QV90">
        <v>0</v>
      </c>
      <c r="QW90">
        <v>0</v>
      </c>
      <c r="QX90">
        <v>0</v>
      </c>
      <c r="QY90">
        <v>0</v>
      </c>
      <c r="QZ90">
        <v>0</v>
      </c>
      <c r="RA90">
        <v>0</v>
      </c>
      <c r="RB90">
        <v>0</v>
      </c>
      <c r="RC90">
        <v>0</v>
      </c>
      <c r="RD90">
        <v>0</v>
      </c>
      <c r="RE90">
        <v>0</v>
      </c>
      <c r="RF90">
        <v>0</v>
      </c>
      <c r="RG90">
        <v>0</v>
      </c>
      <c r="RH90">
        <v>0</v>
      </c>
      <c r="RI90">
        <v>0</v>
      </c>
      <c r="RJ90">
        <v>0</v>
      </c>
      <c r="RK90">
        <v>0</v>
      </c>
      <c r="RL90">
        <v>0</v>
      </c>
      <c r="RM90">
        <v>0</v>
      </c>
      <c r="RN90">
        <v>0</v>
      </c>
      <c r="RO90">
        <v>0</v>
      </c>
      <c r="RP90">
        <v>0</v>
      </c>
      <c r="RQ90">
        <v>0</v>
      </c>
      <c r="RR90">
        <v>0</v>
      </c>
      <c r="RS90">
        <v>0</v>
      </c>
      <c r="RT90">
        <v>0</v>
      </c>
      <c r="RU90">
        <v>1</v>
      </c>
      <c r="RV90">
        <v>0</v>
      </c>
      <c r="RX90" t="s">
        <v>1812</v>
      </c>
      <c r="RY90">
        <v>0</v>
      </c>
      <c r="RZ90">
        <v>0</v>
      </c>
      <c r="SA90">
        <v>0</v>
      </c>
      <c r="SB90">
        <v>0</v>
      </c>
      <c r="SC90">
        <v>0</v>
      </c>
      <c r="SD90">
        <v>0</v>
      </c>
      <c r="SE90">
        <v>0</v>
      </c>
      <c r="SF90">
        <v>0</v>
      </c>
      <c r="SG90">
        <v>0</v>
      </c>
      <c r="SH90">
        <v>0</v>
      </c>
      <c r="SI90">
        <v>0</v>
      </c>
      <c r="SJ90">
        <v>0</v>
      </c>
      <c r="SK90">
        <v>0</v>
      </c>
      <c r="SL90">
        <v>0</v>
      </c>
      <c r="SM90">
        <v>0</v>
      </c>
      <c r="SN90">
        <v>1</v>
      </c>
      <c r="SO90">
        <v>0</v>
      </c>
      <c r="SP90">
        <v>0</v>
      </c>
      <c r="SQ90">
        <v>0</v>
      </c>
      <c r="SR90">
        <v>0</v>
      </c>
      <c r="SS90">
        <v>0</v>
      </c>
      <c r="ST90">
        <v>0</v>
      </c>
      <c r="SV90" t="s">
        <v>1662</v>
      </c>
      <c r="SW90">
        <v>1</v>
      </c>
      <c r="SX90">
        <v>0</v>
      </c>
      <c r="SY90">
        <v>0</v>
      </c>
      <c r="SZ90">
        <v>0</v>
      </c>
      <c r="TA90">
        <v>0</v>
      </c>
      <c r="TB90">
        <v>0</v>
      </c>
      <c r="TC90">
        <v>0</v>
      </c>
      <c r="TD90">
        <v>0</v>
      </c>
      <c r="TE90">
        <v>0</v>
      </c>
      <c r="TF90">
        <v>0</v>
      </c>
      <c r="TJ90" t="s">
        <v>1427</v>
      </c>
      <c r="TK90" t="s">
        <v>1542</v>
      </c>
      <c r="TL90" t="s">
        <v>1446</v>
      </c>
      <c r="VI90" t="s">
        <v>1390</v>
      </c>
      <c r="VJ90" t="s">
        <v>1817</v>
      </c>
      <c r="VK90">
        <v>0</v>
      </c>
      <c r="VL90">
        <v>0</v>
      </c>
      <c r="VM90">
        <v>0</v>
      </c>
      <c r="VN90">
        <v>0</v>
      </c>
      <c r="VO90">
        <v>0</v>
      </c>
      <c r="VP90">
        <v>1</v>
      </c>
      <c r="VQ90">
        <v>0</v>
      </c>
      <c r="VR90">
        <v>0</v>
      </c>
      <c r="VS90">
        <v>0</v>
      </c>
      <c r="VT90">
        <v>0</v>
      </c>
      <c r="VU90">
        <v>0</v>
      </c>
      <c r="VV90">
        <v>0</v>
      </c>
      <c r="VW90">
        <v>0</v>
      </c>
      <c r="VX90">
        <v>0</v>
      </c>
      <c r="VY90">
        <v>0</v>
      </c>
      <c r="VZ90">
        <v>0</v>
      </c>
      <c r="WA90">
        <v>0</v>
      </c>
      <c r="WB90">
        <v>0</v>
      </c>
      <c r="WD90" t="s">
        <v>1817</v>
      </c>
      <c r="WE90">
        <v>0</v>
      </c>
      <c r="WF90">
        <v>0</v>
      </c>
      <c r="WG90">
        <v>0</v>
      </c>
      <c r="WH90">
        <v>0</v>
      </c>
      <c r="WI90">
        <v>0</v>
      </c>
      <c r="WJ90">
        <v>1</v>
      </c>
      <c r="WK90">
        <v>0</v>
      </c>
      <c r="WL90">
        <v>0</v>
      </c>
      <c r="WM90">
        <v>0</v>
      </c>
      <c r="WN90">
        <v>0</v>
      </c>
      <c r="WO90">
        <v>0</v>
      </c>
      <c r="WP90">
        <v>0</v>
      </c>
      <c r="WQ90">
        <v>0</v>
      </c>
      <c r="WR90">
        <v>0</v>
      </c>
      <c r="WS90">
        <v>0</v>
      </c>
      <c r="WT90">
        <v>0</v>
      </c>
      <c r="WU90">
        <v>0</v>
      </c>
      <c r="WV90">
        <v>0</v>
      </c>
      <c r="WX90" t="s">
        <v>1430</v>
      </c>
      <c r="WZ90">
        <v>3025413</v>
      </c>
      <c r="XA90" t="s">
        <v>1823</v>
      </c>
      <c r="XB90">
        <v>89</v>
      </c>
    </row>
    <row r="91" spans="1:626" x14ac:dyDescent="0.35">
      <c r="A91" t="s">
        <v>2304</v>
      </c>
      <c r="B91" t="s">
        <v>1384</v>
      </c>
      <c r="C91" t="s">
        <v>1465</v>
      </c>
      <c r="D91" t="s">
        <v>1465</v>
      </c>
      <c r="E91" t="s">
        <v>419</v>
      </c>
      <c r="F91" t="s">
        <v>1823</v>
      </c>
      <c r="G91" t="s">
        <v>1387</v>
      </c>
      <c r="H91" t="s">
        <v>1467</v>
      </c>
      <c r="I91" t="s">
        <v>1521</v>
      </c>
      <c r="J91" t="s">
        <v>1390</v>
      </c>
      <c r="K91" t="s">
        <v>1469</v>
      </c>
      <c r="L91" t="s">
        <v>1465</v>
      </c>
      <c r="T91" t="s">
        <v>1815</v>
      </c>
      <c r="V91" t="s">
        <v>119</v>
      </c>
      <c r="W91">
        <v>48</v>
      </c>
      <c r="X91" t="s">
        <v>1396</v>
      </c>
      <c r="Z91" t="s">
        <v>1397</v>
      </c>
      <c r="AE91" t="s">
        <v>1396</v>
      </c>
      <c r="AF91" t="s">
        <v>1390</v>
      </c>
      <c r="AG91">
        <v>23000</v>
      </c>
      <c r="AI91">
        <v>10000</v>
      </c>
      <c r="AK91" t="s">
        <v>1474</v>
      </c>
      <c r="AL91" t="s">
        <v>1390</v>
      </c>
      <c r="AM91">
        <v>99</v>
      </c>
      <c r="AN91">
        <v>1</v>
      </c>
      <c r="AO91">
        <v>0</v>
      </c>
      <c r="AP91">
        <v>0</v>
      </c>
      <c r="AQ91">
        <v>0</v>
      </c>
      <c r="AR91">
        <v>0</v>
      </c>
      <c r="AU91">
        <v>0</v>
      </c>
      <c r="AV91">
        <v>0</v>
      </c>
      <c r="AW91">
        <v>100</v>
      </c>
      <c r="AY91" t="s">
        <v>1390</v>
      </c>
      <c r="AZ91">
        <v>100</v>
      </c>
      <c r="BA91">
        <v>0</v>
      </c>
      <c r="BB91">
        <v>0</v>
      </c>
      <c r="BC91">
        <v>0</v>
      </c>
      <c r="BI91" t="s">
        <v>1399</v>
      </c>
      <c r="BJ91">
        <v>1</v>
      </c>
      <c r="BK91">
        <v>0</v>
      </c>
      <c r="BL91">
        <v>0</v>
      </c>
      <c r="BM91">
        <v>0</v>
      </c>
      <c r="BN91">
        <v>0</v>
      </c>
      <c r="BO91">
        <v>0</v>
      </c>
      <c r="BP91">
        <v>0</v>
      </c>
      <c r="BQ91">
        <v>0</v>
      </c>
      <c r="BR91">
        <v>0</v>
      </c>
      <c r="BT91" t="s">
        <v>1400</v>
      </c>
      <c r="BU91" t="s">
        <v>1401</v>
      </c>
      <c r="CJ91" t="s">
        <v>1404</v>
      </c>
      <c r="CK91">
        <v>1</v>
      </c>
      <c r="CL91">
        <v>0</v>
      </c>
      <c r="CM91">
        <v>0</v>
      </c>
      <c r="CN91">
        <v>0</v>
      </c>
      <c r="CO91">
        <v>0</v>
      </c>
      <c r="CP91">
        <v>0</v>
      </c>
      <c r="CQ91">
        <v>0</v>
      </c>
      <c r="CR91">
        <v>0</v>
      </c>
      <c r="CS91">
        <v>0</v>
      </c>
      <c r="CT91">
        <v>0</v>
      </c>
      <c r="CU91">
        <v>0</v>
      </c>
      <c r="CV91">
        <v>0</v>
      </c>
      <c r="CW91">
        <v>0</v>
      </c>
      <c r="CX91">
        <v>0</v>
      </c>
      <c r="CY91">
        <v>0</v>
      </c>
      <c r="CZ91">
        <v>0</v>
      </c>
      <c r="DB91" t="s">
        <v>1390</v>
      </c>
      <c r="DC91" t="s">
        <v>2305</v>
      </c>
      <c r="DD91">
        <v>0</v>
      </c>
      <c r="DE91">
        <v>0</v>
      </c>
      <c r="DF91">
        <v>0</v>
      </c>
      <c r="DG91">
        <v>0</v>
      </c>
      <c r="DH91">
        <v>1</v>
      </c>
      <c r="DI91">
        <v>0</v>
      </c>
      <c r="DJ91">
        <v>1</v>
      </c>
      <c r="DK91">
        <v>0</v>
      </c>
      <c r="DL91">
        <v>0</v>
      </c>
      <c r="DM91">
        <v>0</v>
      </c>
      <c r="DN91">
        <v>0</v>
      </c>
      <c r="DO91">
        <v>1</v>
      </c>
      <c r="DP91">
        <v>0</v>
      </c>
      <c r="DQ91">
        <v>0</v>
      </c>
      <c r="DR91">
        <v>0</v>
      </c>
      <c r="DS91">
        <v>0</v>
      </c>
      <c r="DT91">
        <v>0</v>
      </c>
      <c r="DU91">
        <v>0</v>
      </c>
      <c r="DV91">
        <v>0</v>
      </c>
      <c r="DW91">
        <v>0</v>
      </c>
      <c r="DX91">
        <v>0</v>
      </c>
      <c r="DY91">
        <v>0</v>
      </c>
      <c r="DZ91">
        <v>0</v>
      </c>
      <c r="EB91" t="s">
        <v>1819</v>
      </c>
      <c r="EC91">
        <v>0</v>
      </c>
      <c r="ED91">
        <v>0</v>
      </c>
      <c r="EE91">
        <v>0</v>
      </c>
      <c r="EF91">
        <v>0</v>
      </c>
      <c r="EG91">
        <v>0</v>
      </c>
      <c r="EH91">
        <v>1</v>
      </c>
      <c r="EI91">
        <v>0</v>
      </c>
      <c r="EJ91">
        <v>0</v>
      </c>
      <c r="EK91">
        <v>0</v>
      </c>
      <c r="EL91">
        <v>0</v>
      </c>
      <c r="EM91">
        <v>0</v>
      </c>
      <c r="EN91">
        <v>0</v>
      </c>
      <c r="EP91">
        <v>11</v>
      </c>
      <c r="EQ91" t="s">
        <v>1405</v>
      </c>
      <c r="FC91" t="s">
        <v>1406</v>
      </c>
      <c r="FD91">
        <v>0</v>
      </c>
      <c r="FE91">
        <v>0</v>
      </c>
      <c r="FF91">
        <v>0</v>
      </c>
      <c r="FG91">
        <v>0</v>
      </c>
      <c r="FH91">
        <v>0</v>
      </c>
      <c r="FI91">
        <v>1</v>
      </c>
      <c r="FJ91">
        <v>0</v>
      </c>
      <c r="FK91">
        <v>0</v>
      </c>
      <c r="FL91">
        <v>0</v>
      </c>
      <c r="FN91" t="s">
        <v>2286</v>
      </c>
      <c r="FO91">
        <v>0</v>
      </c>
      <c r="FP91">
        <v>0</v>
      </c>
      <c r="FQ91">
        <v>0</v>
      </c>
      <c r="FR91">
        <v>0</v>
      </c>
      <c r="FS91">
        <v>1</v>
      </c>
      <c r="FT91">
        <v>1</v>
      </c>
      <c r="FU91">
        <v>0</v>
      </c>
      <c r="FV91">
        <v>0</v>
      </c>
      <c r="FW91">
        <v>0</v>
      </c>
      <c r="FX91" t="s">
        <v>1409</v>
      </c>
      <c r="FY91">
        <v>0</v>
      </c>
      <c r="FZ91">
        <v>0</v>
      </c>
      <c r="GA91">
        <v>0</v>
      </c>
      <c r="GB91">
        <v>0</v>
      </c>
      <c r="GC91">
        <v>0</v>
      </c>
      <c r="GD91">
        <v>0</v>
      </c>
      <c r="GE91">
        <v>1</v>
      </c>
      <c r="GF91">
        <v>0</v>
      </c>
      <c r="GG91">
        <v>0</v>
      </c>
      <c r="GH91" t="s">
        <v>1409</v>
      </c>
      <c r="GI91">
        <v>0</v>
      </c>
      <c r="GJ91">
        <v>0</v>
      </c>
      <c r="GK91">
        <v>0</v>
      </c>
      <c r="GL91">
        <v>0</v>
      </c>
      <c r="GM91">
        <v>0</v>
      </c>
      <c r="GN91">
        <v>0</v>
      </c>
      <c r="GO91">
        <v>1</v>
      </c>
      <c r="GP91">
        <v>0</v>
      </c>
      <c r="GQ91">
        <v>0</v>
      </c>
      <c r="GR91" t="s">
        <v>1404</v>
      </c>
      <c r="GS91">
        <v>1</v>
      </c>
      <c r="GT91">
        <v>0</v>
      </c>
      <c r="GU91">
        <v>0</v>
      </c>
      <c r="GV91">
        <v>0</v>
      </c>
      <c r="GW91">
        <v>0</v>
      </c>
      <c r="GX91">
        <v>0</v>
      </c>
      <c r="GY91">
        <v>0</v>
      </c>
      <c r="GZ91">
        <v>0</v>
      </c>
      <c r="HA91">
        <v>0</v>
      </c>
      <c r="HB91">
        <v>0</v>
      </c>
      <c r="HC91">
        <v>0</v>
      </c>
      <c r="HD91">
        <v>0</v>
      </c>
      <c r="HE91">
        <v>0</v>
      </c>
      <c r="HF91">
        <v>0</v>
      </c>
      <c r="HG91">
        <v>0</v>
      </c>
      <c r="HH91">
        <v>0</v>
      </c>
      <c r="HI91">
        <v>0</v>
      </c>
      <c r="HJ91">
        <v>0</v>
      </c>
      <c r="HK91">
        <v>0</v>
      </c>
      <c r="HL91">
        <v>0</v>
      </c>
      <c r="HM91">
        <v>0</v>
      </c>
      <c r="HN91">
        <v>0</v>
      </c>
      <c r="HP91" t="s">
        <v>1409</v>
      </c>
      <c r="HQ91" t="s">
        <v>1409</v>
      </c>
      <c r="HR91" t="s">
        <v>1409</v>
      </c>
      <c r="HS91" t="s">
        <v>1765</v>
      </c>
      <c r="HT91">
        <v>0</v>
      </c>
      <c r="HU91">
        <v>0</v>
      </c>
      <c r="HV91">
        <v>0</v>
      </c>
      <c r="HW91">
        <v>0</v>
      </c>
      <c r="HX91">
        <v>0</v>
      </c>
      <c r="HY91">
        <v>0</v>
      </c>
      <c r="HZ91">
        <v>0</v>
      </c>
      <c r="IA91">
        <v>0</v>
      </c>
      <c r="IB91">
        <v>0</v>
      </c>
      <c r="IC91">
        <v>0</v>
      </c>
      <c r="ID91">
        <v>0</v>
      </c>
      <c r="IE91">
        <v>0</v>
      </c>
      <c r="IF91">
        <v>0</v>
      </c>
      <c r="IG91">
        <v>1</v>
      </c>
      <c r="IH91">
        <v>0</v>
      </c>
      <c r="II91">
        <v>0</v>
      </c>
      <c r="IJ91">
        <v>0</v>
      </c>
      <c r="IK91">
        <v>0</v>
      </c>
      <c r="IL91">
        <v>0</v>
      </c>
      <c r="IM91">
        <v>0</v>
      </c>
      <c r="IO91" t="s">
        <v>1405</v>
      </c>
      <c r="IP91" t="s">
        <v>1409</v>
      </c>
      <c r="IQ91" t="s">
        <v>1405</v>
      </c>
      <c r="IY91" t="s">
        <v>1712</v>
      </c>
      <c r="IZ91">
        <v>1</v>
      </c>
      <c r="JA91">
        <v>0</v>
      </c>
      <c r="JB91">
        <v>0</v>
      </c>
      <c r="JC91">
        <v>0</v>
      </c>
      <c r="JD91">
        <v>0</v>
      </c>
      <c r="JE91">
        <v>0</v>
      </c>
      <c r="JF91">
        <v>0</v>
      </c>
      <c r="JG91">
        <v>0</v>
      </c>
      <c r="JH91">
        <v>0</v>
      </c>
      <c r="JI91">
        <v>0</v>
      </c>
      <c r="JJ91">
        <v>0</v>
      </c>
      <c r="JL91" t="s">
        <v>1415</v>
      </c>
      <c r="JM91">
        <v>0</v>
      </c>
      <c r="JN91">
        <v>0</v>
      </c>
      <c r="JO91">
        <v>0</v>
      </c>
      <c r="JP91">
        <v>0</v>
      </c>
      <c r="JQ91">
        <v>1</v>
      </c>
      <c r="JR91">
        <v>0</v>
      </c>
      <c r="JS91">
        <v>0</v>
      </c>
      <c r="JU91" t="s">
        <v>1416</v>
      </c>
      <c r="JV91">
        <v>1</v>
      </c>
      <c r="JW91">
        <v>0</v>
      </c>
      <c r="JX91">
        <v>0</v>
      </c>
      <c r="JY91">
        <v>0</v>
      </c>
      <c r="JZ91">
        <v>0</v>
      </c>
      <c r="KA91">
        <v>0</v>
      </c>
      <c r="KB91">
        <v>0</v>
      </c>
      <c r="KC91">
        <v>0</v>
      </c>
      <c r="KD91">
        <v>0</v>
      </c>
      <c r="KF91" t="s">
        <v>1534</v>
      </c>
      <c r="KG91" t="s">
        <v>1418</v>
      </c>
      <c r="KH91">
        <v>1</v>
      </c>
      <c r="KI91">
        <v>0</v>
      </c>
      <c r="KJ91">
        <v>0</v>
      </c>
      <c r="KK91">
        <v>0</v>
      </c>
      <c r="KL91">
        <v>0</v>
      </c>
      <c r="KM91">
        <v>0</v>
      </c>
      <c r="KN91">
        <v>0</v>
      </c>
      <c r="KO91">
        <v>0</v>
      </c>
      <c r="KP91">
        <v>0</v>
      </c>
      <c r="KQ91">
        <v>0</v>
      </c>
      <c r="KR91">
        <v>0</v>
      </c>
      <c r="KT91" t="s">
        <v>1442</v>
      </c>
      <c r="KU91">
        <v>0</v>
      </c>
      <c r="KV91">
        <v>0</v>
      </c>
      <c r="KW91">
        <v>0</v>
      </c>
      <c r="KX91">
        <v>0</v>
      </c>
      <c r="KY91">
        <v>0</v>
      </c>
      <c r="KZ91">
        <v>0</v>
      </c>
      <c r="LA91">
        <v>0</v>
      </c>
      <c r="LB91">
        <v>0</v>
      </c>
      <c r="LC91">
        <v>0</v>
      </c>
      <c r="LD91">
        <v>0</v>
      </c>
      <c r="LE91">
        <v>0</v>
      </c>
      <c r="LF91">
        <v>0</v>
      </c>
      <c r="LG91">
        <v>0</v>
      </c>
      <c r="LH91">
        <v>0</v>
      </c>
      <c r="LI91">
        <v>0</v>
      </c>
      <c r="LJ91">
        <v>0</v>
      </c>
      <c r="LK91">
        <v>0</v>
      </c>
      <c r="LL91">
        <v>0</v>
      </c>
      <c r="LM91">
        <v>0</v>
      </c>
      <c r="LN91">
        <v>0</v>
      </c>
      <c r="LO91">
        <v>0</v>
      </c>
      <c r="LP91">
        <v>0</v>
      </c>
      <c r="LQ91">
        <v>0</v>
      </c>
      <c r="LR91">
        <v>0</v>
      </c>
      <c r="LS91">
        <v>0</v>
      </c>
      <c r="LT91">
        <v>0</v>
      </c>
      <c r="LU91">
        <v>0</v>
      </c>
      <c r="LV91">
        <v>1</v>
      </c>
      <c r="LW91">
        <v>0</v>
      </c>
      <c r="LY91" t="s">
        <v>1442</v>
      </c>
      <c r="LZ91">
        <v>0</v>
      </c>
      <c r="MA91">
        <v>0</v>
      </c>
      <c r="MB91">
        <v>0</v>
      </c>
      <c r="MC91">
        <v>0</v>
      </c>
      <c r="MD91">
        <v>0</v>
      </c>
      <c r="ME91">
        <v>0</v>
      </c>
      <c r="MF91">
        <v>0</v>
      </c>
      <c r="MG91">
        <v>0</v>
      </c>
      <c r="MH91">
        <v>0</v>
      </c>
      <c r="MI91">
        <v>0</v>
      </c>
      <c r="MJ91">
        <v>0</v>
      </c>
      <c r="MK91">
        <v>0</v>
      </c>
      <c r="ML91">
        <v>0</v>
      </c>
      <c r="MM91">
        <v>0</v>
      </c>
      <c r="MN91">
        <v>0</v>
      </c>
      <c r="MO91">
        <v>0</v>
      </c>
      <c r="MP91">
        <v>0</v>
      </c>
      <c r="MQ91">
        <v>0</v>
      </c>
      <c r="MR91">
        <v>0</v>
      </c>
      <c r="MS91">
        <v>0</v>
      </c>
      <c r="MT91">
        <v>0</v>
      </c>
      <c r="MU91">
        <v>0</v>
      </c>
      <c r="MV91">
        <v>0</v>
      </c>
      <c r="MW91">
        <v>0</v>
      </c>
      <c r="MX91">
        <v>0</v>
      </c>
      <c r="MY91">
        <v>0</v>
      </c>
      <c r="MZ91">
        <v>0</v>
      </c>
      <c r="NA91">
        <v>1</v>
      </c>
      <c r="NB91">
        <v>0</v>
      </c>
      <c r="ND91" t="s">
        <v>1442</v>
      </c>
      <c r="NE91">
        <v>0</v>
      </c>
      <c r="NF91">
        <v>0</v>
      </c>
      <c r="NG91">
        <v>0</v>
      </c>
      <c r="NH91">
        <v>0</v>
      </c>
      <c r="NI91">
        <v>0</v>
      </c>
      <c r="NJ91">
        <v>0</v>
      </c>
      <c r="NK91">
        <v>0</v>
      </c>
      <c r="NL91">
        <v>0</v>
      </c>
      <c r="NM91">
        <v>0</v>
      </c>
      <c r="NN91">
        <v>0</v>
      </c>
      <c r="NO91">
        <v>0</v>
      </c>
      <c r="NP91">
        <v>0</v>
      </c>
      <c r="NQ91">
        <v>0</v>
      </c>
      <c r="NR91">
        <v>0</v>
      </c>
      <c r="NS91">
        <v>0</v>
      </c>
      <c r="NT91">
        <v>0</v>
      </c>
      <c r="NU91">
        <v>0</v>
      </c>
      <c r="NV91">
        <v>0</v>
      </c>
      <c r="NW91">
        <v>0</v>
      </c>
      <c r="NX91">
        <v>0</v>
      </c>
      <c r="NY91">
        <v>0</v>
      </c>
      <c r="NZ91">
        <v>0</v>
      </c>
      <c r="OA91">
        <v>0</v>
      </c>
      <c r="OB91">
        <v>0</v>
      </c>
      <c r="OC91">
        <v>0</v>
      </c>
      <c r="OD91">
        <v>0</v>
      </c>
      <c r="OE91">
        <v>0</v>
      </c>
      <c r="OF91">
        <v>1</v>
      </c>
      <c r="OG91">
        <v>0</v>
      </c>
      <c r="OI91" t="s">
        <v>1442</v>
      </c>
      <c r="OJ91">
        <v>0</v>
      </c>
      <c r="OK91">
        <v>0</v>
      </c>
      <c r="OL91">
        <v>0</v>
      </c>
      <c r="OM91">
        <v>0</v>
      </c>
      <c r="ON91">
        <v>0</v>
      </c>
      <c r="OO91">
        <v>0</v>
      </c>
      <c r="OP91">
        <v>0</v>
      </c>
      <c r="OQ91">
        <v>0</v>
      </c>
      <c r="OR91">
        <v>0</v>
      </c>
      <c r="OS91">
        <v>0</v>
      </c>
      <c r="OT91">
        <v>0</v>
      </c>
      <c r="OU91">
        <v>0</v>
      </c>
      <c r="OV91">
        <v>0</v>
      </c>
      <c r="OW91">
        <v>0</v>
      </c>
      <c r="OX91">
        <v>0</v>
      </c>
      <c r="OY91">
        <v>0</v>
      </c>
      <c r="OZ91">
        <v>0</v>
      </c>
      <c r="PA91">
        <v>0</v>
      </c>
      <c r="PB91">
        <v>0</v>
      </c>
      <c r="PC91">
        <v>0</v>
      </c>
      <c r="PD91">
        <v>0</v>
      </c>
      <c r="PE91">
        <v>0</v>
      </c>
      <c r="PF91">
        <v>0</v>
      </c>
      <c r="PG91">
        <v>0</v>
      </c>
      <c r="PH91">
        <v>0</v>
      </c>
      <c r="PI91">
        <v>0</v>
      </c>
      <c r="PJ91">
        <v>0</v>
      </c>
      <c r="PK91">
        <v>1</v>
      </c>
      <c r="PL91">
        <v>0</v>
      </c>
      <c r="PN91" t="s">
        <v>1442</v>
      </c>
      <c r="PO91">
        <v>0</v>
      </c>
      <c r="PP91">
        <v>0</v>
      </c>
      <c r="PQ91">
        <v>0</v>
      </c>
      <c r="PR91">
        <v>0</v>
      </c>
      <c r="PS91">
        <v>0</v>
      </c>
      <c r="PT91">
        <v>0</v>
      </c>
      <c r="PU91">
        <v>0</v>
      </c>
      <c r="PV91">
        <v>0</v>
      </c>
      <c r="PW91">
        <v>0</v>
      </c>
      <c r="PX91">
        <v>0</v>
      </c>
      <c r="PY91">
        <v>0</v>
      </c>
      <c r="PZ91">
        <v>0</v>
      </c>
      <c r="QA91">
        <v>0</v>
      </c>
      <c r="QB91">
        <v>0</v>
      </c>
      <c r="QC91">
        <v>0</v>
      </c>
      <c r="QD91">
        <v>0</v>
      </c>
      <c r="QE91">
        <v>0</v>
      </c>
      <c r="QF91">
        <v>0</v>
      </c>
      <c r="QG91">
        <v>0</v>
      </c>
      <c r="QH91">
        <v>0</v>
      </c>
      <c r="QI91">
        <v>0</v>
      </c>
      <c r="QJ91">
        <v>0</v>
      </c>
      <c r="QK91">
        <v>0</v>
      </c>
      <c r="QL91">
        <v>0</v>
      </c>
      <c r="QM91">
        <v>0</v>
      </c>
      <c r="QN91">
        <v>0</v>
      </c>
      <c r="QO91">
        <v>0</v>
      </c>
      <c r="QP91">
        <v>1</v>
      </c>
      <c r="QQ91">
        <v>0</v>
      </c>
      <c r="QS91" t="s">
        <v>1442</v>
      </c>
      <c r="QT91">
        <v>0</v>
      </c>
      <c r="QU91">
        <v>0</v>
      </c>
      <c r="QV91">
        <v>0</v>
      </c>
      <c r="QW91">
        <v>0</v>
      </c>
      <c r="QX91">
        <v>0</v>
      </c>
      <c r="QY91">
        <v>0</v>
      </c>
      <c r="QZ91">
        <v>0</v>
      </c>
      <c r="RA91">
        <v>0</v>
      </c>
      <c r="RB91">
        <v>0</v>
      </c>
      <c r="RC91">
        <v>0</v>
      </c>
      <c r="RD91">
        <v>0</v>
      </c>
      <c r="RE91">
        <v>0</v>
      </c>
      <c r="RF91">
        <v>0</v>
      </c>
      <c r="RG91">
        <v>0</v>
      </c>
      <c r="RH91">
        <v>0</v>
      </c>
      <c r="RI91">
        <v>0</v>
      </c>
      <c r="RJ91">
        <v>0</v>
      </c>
      <c r="RK91">
        <v>0</v>
      </c>
      <c r="RL91">
        <v>0</v>
      </c>
      <c r="RM91">
        <v>0</v>
      </c>
      <c r="RN91">
        <v>0</v>
      </c>
      <c r="RO91">
        <v>0</v>
      </c>
      <c r="RP91">
        <v>0</v>
      </c>
      <c r="RQ91">
        <v>0</v>
      </c>
      <c r="RR91">
        <v>0</v>
      </c>
      <c r="RS91">
        <v>0</v>
      </c>
      <c r="RT91">
        <v>0</v>
      </c>
      <c r="RU91">
        <v>1</v>
      </c>
      <c r="RV91">
        <v>0</v>
      </c>
      <c r="RX91" t="s">
        <v>1720</v>
      </c>
      <c r="RY91">
        <v>0</v>
      </c>
      <c r="RZ91">
        <v>0</v>
      </c>
      <c r="SA91">
        <v>0</v>
      </c>
      <c r="SB91">
        <v>1</v>
      </c>
      <c r="SC91">
        <v>0</v>
      </c>
      <c r="SD91">
        <v>0</v>
      </c>
      <c r="SE91">
        <v>0</v>
      </c>
      <c r="SF91">
        <v>0</v>
      </c>
      <c r="SG91">
        <v>0</v>
      </c>
      <c r="SH91">
        <v>0</v>
      </c>
      <c r="SI91">
        <v>0</v>
      </c>
      <c r="SJ91">
        <v>0</v>
      </c>
      <c r="SK91">
        <v>0</v>
      </c>
      <c r="SL91">
        <v>0</v>
      </c>
      <c r="SM91">
        <v>0</v>
      </c>
      <c r="SN91">
        <v>0</v>
      </c>
      <c r="SO91">
        <v>0</v>
      </c>
      <c r="SP91">
        <v>0</v>
      </c>
      <c r="SQ91">
        <v>0</v>
      </c>
      <c r="SR91">
        <v>0</v>
      </c>
      <c r="SS91">
        <v>0</v>
      </c>
      <c r="ST91">
        <v>0</v>
      </c>
      <c r="SV91" t="s">
        <v>2291</v>
      </c>
      <c r="SW91">
        <v>0</v>
      </c>
      <c r="SX91">
        <v>0</v>
      </c>
      <c r="SY91">
        <v>0</v>
      </c>
      <c r="SZ91">
        <v>0</v>
      </c>
      <c r="TA91">
        <v>0</v>
      </c>
      <c r="TB91">
        <v>1</v>
      </c>
      <c r="TC91">
        <v>0</v>
      </c>
      <c r="TD91">
        <v>0</v>
      </c>
      <c r="TE91">
        <v>0</v>
      </c>
      <c r="TF91">
        <v>0</v>
      </c>
      <c r="TJ91" t="s">
        <v>1446</v>
      </c>
      <c r="TK91" t="s">
        <v>2306</v>
      </c>
      <c r="TL91" t="s">
        <v>1518</v>
      </c>
      <c r="VI91" t="s">
        <v>1390</v>
      </c>
      <c r="VJ91" t="s">
        <v>2307</v>
      </c>
      <c r="VK91">
        <v>1</v>
      </c>
      <c r="VL91">
        <v>0</v>
      </c>
      <c r="VM91">
        <v>0</v>
      </c>
      <c r="VN91">
        <v>0</v>
      </c>
      <c r="VO91">
        <v>0</v>
      </c>
      <c r="VP91">
        <v>0</v>
      </c>
      <c r="VQ91">
        <v>0</v>
      </c>
      <c r="VR91">
        <v>0</v>
      </c>
      <c r="VS91">
        <v>0</v>
      </c>
      <c r="VT91">
        <v>1</v>
      </c>
      <c r="VU91">
        <v>0</v>
      </c>
      <c r="VV91">
        <v>0</v>
      </c>
      <c r="VW91">
        <v>0</v>
      </c>
      <c r="VX91">
        <v>0</v>
      </c>
      <c r="VY91">
        <v>0</v>
      </c>
      <c r="VZ91">
        <v>0</v>
      </c>
      <c r="WA91">
        <v>0</v>
      </c>
      <c r="WB91">
        <v>0</v>
      </c>
      <c r="WD91" t="s">
        <v>2307</v>
      </c>
      <c r="WE91">
        <v>1</v>
      </c>
      <c r="WF91">
        <v>0</v>
      </c>
      <c r="WG91">
        <v>0</v>
      </c>
      <c r="WH91">
        <v>0</v>
      </c>
      <c r="WI91">
        <v>0</v>
      </c>
      <c r="WJ91">
        <v>0</v>
      </c>
      <c r="WK91">
        <v>0</v>
      </c>
      <c r="WL91">
        <v>0</v>
      </c>
      <c r="WM91">
        <v>0</v>
      </c>
      <c r="WN91">
        <v>1</v>
      </c>
      <c r="WO91">
        <v>0</v>
      </c>
      <c r="WP91">
        <v>0</v>
      </c>
      <c r="WQ91">
        <v>0</v>
      </c>
      <c r="WR91">
        <v>0</v>
      </c>
      <c r="WS91">
        <v>0</v>
      </c>
      <c r="WT91">
        <v>0</v>
      </c>
      <c r="WU91">
        <v>0</v>
      </c>
      <c r="WV91">
        <v>0</v>
      </c>
      <c r="WX91" t="s">
        <v>1449</v>
      </c>
      <c r="WZ91">
        <v>3025414</v>
      </c>
      <c r="XA91" t="s">
        <v>1823</v>
      </c>
      <c r="XB91">
        <v>90</v>
      </c>
    </row>
    <row r="92" spans="1:626" x14ac:dyDescent="0.35">
      <c r="A92" t="s">
        <v>2308</v>
      </c>
      <c r="B92" t="s">
        <v>1384</v>
      </c>
      <c r="C92" t="s">
        <v>1385</v>
      </c>
      <c r="D92" t="s">
        <v>1705</v>
      </c>
      <c r="E92" t="s">
        <v>418</v>
      </c>
      <c r="F92" t="s">
        <v>1823</v>
      </c>
      <c r="G92" t="s">
        <v>1387</v>
      </c>
      <c r="H92" t="s">
        <v>1388</v>
      </c>
      <c r="I92" t="s">
        <v>1706</v>
      </c>
      <c r="J92" t="s">
        <v>1390</v>
      </c>
      <c r="K92" t="s">
        <v>1391</v>
      </c>
      <c r="M92" t="s">
        <v>100</v>
      </c>
      <c r="P92" t="s">
        <v>2254</v>
      </c>
      <c r="S92" t="s">
        <v>1394</v>
      </c>
      <c r="T92" t="s">
        <v>1548</v>
      </c>
      <c r="V92" t="s">
        <v>118</v>
      </c>
      <c r="W92">
        <v>40</v>
      </c>
      <c r="X92" t="s">
        <v>1396</v>
      </c>
      <c r="Z92" t="s">
        <v>1397</v>
      </c>
      <c r="AE92" t="s">
        <v>1396</v>
      </c>
      <c r="AF92" t="s">
        <v>1390</v>
      </c>
      <c r="AL92" t="s">
        <v>1396</v>
      </c>
      <c r="AU92">
        <v>0</v>
      </c>
      <c r="AV92">
        <v>0</v>
      </c>
      <c r="AW92">
        <v>0</v>
      </c>
      <c r="AY92" t="s">
        <v>1390</v>
      </c>
      <c r="AZ92">
        <v>90</v>
      </c>
      <c r="BA92">
        <v>10</v>
      </c>
      <c r="BB92">
        <v>0</v>
      </c>
      <c r="BC92">
        <v>0</v>
      </c>
      <c r="BI92" t="s">
        <v>1399</v>
      </c>
      <c r="BJ92">
        <v>1</v>
      </c>
      <c r="BK92">
        <v>0</v>
      </c>
      <c r="BL92">
        <v>0</v>
      </c>
      <c r="BM92">
        <v>0</v>
      </c>
      <c r="BN92">
        <v>0</v>
      </c>
      <c r="BO92">
        <v>0</v>
      </c>
      <c r="BP92">
        <v>0</v>
      </c>
      <c r="BQ92">
        <v>0</v>
      </c>
      <c r="BR92">
        <v>0</v>
      </c>
      <c r="BT92" t="s">
        <v>1400</v>
      </c>
      <c r="BU92" t="s">
        <v>1401</v>
      </c>
      <c r="CJ92" t="s">
        <v>1404</v>
      </c>
      <c r="CK92">
        <v>1</v>
      </c>
      <c r="CL92">
        <v>0</v>
      </c>
      <c r="CM92">
        <v>0</v>
      </c>
      <c r="CN92">
        <v>0</v>
      </c>
      <c r="CO92">
        <v>0</v>
      </c>
      <c r="CP92">
        <v>0</v>
      </c>
      <c r="CQ92">
        <v>0</v>
      </c>
      <c r="CR92">
        <v>0</v>
      </c>
      <c r="CS92">
        <v>0</v>
      </c>
      <c r="CT92">
        <v>0</v>
      </c>
      <c r="CU92">
        <v>0</v>
      </c>
      <c r="CV92">
        <v>0</v>
      </c>
      <c r="CW92">
        <v>0</v>
      </c>
      <c r="CX92">
        <v>0</v>
      </c>
      <c r="CY92">
        <v>0</v>
      </c>
      <c r="CZ92">
        <v>0</v>
      </c>
      <c r="DB92" t="s">
        <v>1396</v>
      </c>
      <c r="DC92" t="s">
        <v>2289</v>
      </c>
      <c r="DD92">
        <v>0</v>
      </c>
      <c r="DE92">
        <v>0</v>
      </c>
      <c r="DF92">
        <v>0</v>
      </c>
      <c r="DG92">
        <v>0</v>
      </c>
      <c r="DH92">
        <v>0</v>
      </c>
      <c r="DI92">
        <v>1</v>
      </c>
      <c r="DJ92">
        <v>0</v>
      </c>
      <c r="DK92">
        <v>0</v>
      </c>
      <c r="DL92">
        <v>0</v>
      </c>
      <c r="DM92">
        <v>0</v>
      </c>
      <c r="DN92">
        <v>0</v>
      </c>
      <c r="DO92">
        <v>0</v>
      </c>
      <c r="DP92">
        <v>0</v>
      </c>
      <c r="DQ92">
        <v>0</v>
      </c>
      <c r="DR92">
        <v>0</v>
      </c>
      <c r="DS92">
        <v>0</v>
      </c>
      <c r="DT92">
        <v>0</v>
      </c>
      <c r="DU92">
        <v>0</v>
      </c>
      <c r="DV92">
        <v>0</v>
      </c>
      <c r="DW92">
        <v>0</v>
      </c>
      <c r="DX92">
        <v>0</v>
      </c>
      <c r="DY92">
        <v>0</v>
      </c>
      <c r="DZ92">
        <v>0</v>
      </c>
      <c r="EB92" t="s">
        <v>1404</v>
      </c>
      <c r="EC92">
        <v>1</v>
      </c>
      <c r="ED92">
        <v>0</v>
      </c>
      <c r="EE92">
        <v>0</v>
      </c>
      <c r="EF92">
        <v>0</v>
      </c>
      <c r="EG92">
        <v>0</v>
      </c>
      <c r="EH92">
        <v>0</v>
      </c>
      <c r="EI92">
        <v>0</v>
      </c>
      <c r="EJ92">
        <v>0</v>
      </c>
      <c r="EK92">
        <v>0</v>
      </c>
      <c r="EL92">
        <v>0</v>
      </c>
      <c r="EM92">
        <v>0</v>
      </c>
      <c r="EN92">
        <v>0</v>
      </c>
      <c r="EP92">
        <v>10</v>
      </c>
      <c r="EQ92" t="s">
        <v>1405</v>
      </c>
      <c r="FC92" t="s">
        <v>1710</v>
      </c>
      <c r="FD92">
        <v>1</v>
      </c>
      <c r="FE92">
        <v>0</v>
      </c>
      <c r="FF92">
        <v>0</v>
      </c>
      <c r="FG92">
        <v>0</v>
      </c>
      <c r="FH92">
        <v>0</v>
      </c>
      <c r="FI92">
        <v>1</v>
      </c>
      <c r="FJ92">
        <v>0</v>
      </c>
      <c r="FK92">
        <v>0</v>
      </c>
      <c r="FL92">
        <v>0</v>
      </c>
      <c r="FN92" t="s">
        <v>1454</v>
      </c>
      <c r="FO92">
        <v>1</v>
      </c>
      <c r="FP92">
        <v>0</v>
      </c>
      <c r="FQ92">
        <v>0</v>
      </c>
      <c r="FR92">
        <v>0</v>
      </c>
      <c r="FS92">
        <v>0</v>
      </c>
      <c r="FT92">
        <v>1</v>
      </c>
      <c r="FU92">
        <v>0</v>
      </c>
      <c r="FV92">
        <v>0</v>
      </c>
      <c r="FW92">
        <v>0</v>
      </c>
      <c r="FX92" t="s">
        <v>1408</v>
      </c>
      <c r="FY92">
        <v>0</v>
      </c>
      <c r="FZ92">
        <v>0</v>
      </c>
      <c r="GA92">
        <v>0</v>
      </c>
      <c r="GB92">
        <v>0</v>
      </c>
      <c r="GC92">
        <v>0</v>
      </c>
      <c r="GD92">
        <v>0</v>
      </c>
      <c r="GE92">
        <v>0</v>
      </c>
      <c r="GF92">
        <v>0</v>
      </c>
      <c r="GG92">
        <v>1</v>
      </c>
      <c r="GH92" t="s">
        <v>1408</v>
      </c>
      <c r="GI92">
        <v>0</v>
      </c>
      <c r="GJ92">
        <v>0</v>
      </c>
      <c r="GK92">
        <v>0</v>
      </c>
      <c r="GL92">
        <v>0</v>
      </c>
      <c r="GM92">
        <v>0</v>
      </c>
      <c r="GN92">
        <v>0</v>
      </c>
      <c r="GO92">
        <v>0</v>
      </c>
      <c r="GP92">
        <v>0</v>
      </c>
      <c r="GQ92">
        <v>1</v>
      </c>
      <c r="GR92" t="s">
        <v>1404</v>
      </c>
      <c r="GS92">
        <v>1</v>
      </c>
      <c r="GT92">
        <v>0</v>
      </c>
      <c r="GU92">
        <v>0</v>
      </c>
      <c r="GV92">
        <v>0</v>
      </c>
      <c r="GW92">
        <v>0</v>
      </c>
      <c r="GX92">
        <v>0</v>
      </c>
      <c r="GY92">
        <v>0</v>
      </c>
      <c r="GZ92">
        <v>0</v>
      </c>
      <c r="HA92">
        <v>0</v>
      </c>
      <c r="HB92">
        <v>0</v>
      </c>
      <c r="HC92">
        <v>0</v>
      </c>
      <c r="HD92">
        <v>0</v>
      </c>
      <c r="HE92">
        <v>0</v>
      </c>
      <c r="HF92">
        <v>0</v>
      </c>
      <c r="HG92">
        <v>0</v>
      </c>
      <c r="HH92">
        <v>0</v>
      </c>
      <c r="HI92">
        <v>0</v>
      </c>
      <c r="HJ92">
        <v>0</v>
      </c>
      <c r="HK92">
        <v>0</v>
      </c>
      <c r="HL92">
        <v>0</v>
      </c>
      <c r="HM92">
        <v>0</v>
      </c>
      <c r="HN92">
        <v>0</v>
      </c>
      <c r="HP92" t="s">
        <v>1409</v>
      </c>
      <c r="HQ92" t="s">
        <v>1409</v>
      </c>
      <c r="HR92" t="s">
        <v>1409</v>
      </c>
      <c r="HS92" t="s">
        <v>1711</v>
      </c>
      <c r="HT92">
        <v>0</v>
      </c>
      <c r="HU92">
        <v>0</v>
      </c>
      <c r="HV92">
        <v>0</v>
      </c>
      <c r="HW92">
        <v>0</v>
      </c>
      <c r="HX92">
        <v>0</v>
      </c>
      <c r="HY92">
        <v>1</v>
      </c>
      <c r="HZ92">
        <v>0</v>
      </c>
      <c r="IA92">
        <v>0</v>
      </c>
      <c r="IB92">
        <v>0</v>
      </c>
      <c r="IC92">
        <v>0</v>
      </c>
      <c r="ID92">
        <v>0</v>
      </c>
      <c r="IE92">
        <v>0</v>
      </c>
      <c r="IF92">
        <v>0</v>
      </c>
      <c r="IG92">
        <v>0</v>
      </c>
      <c r="IH92">
        <v>0</v>
      </c>
      <c r="II92">
        <v>0</v>
      </c>
      <c r="IJ92">
        <v>0</v>
      </c>
      <c r="IK92">
        <v>0</v>
      </c>
      <c r="IL92">
        <v>0</v>
      </c>
      <c r="IM92">
        <v>0</v>
      </c>
      <c r="IO92" t="s">
        <v>1409</v>
      </c>
      <c r="IP92" t="s">
        <v>1409</v>
      </c>
      <c r="IQ92" t="s">
        <v>1405</v>
      </c>
      <c r="IY92" t="s">
        <v>1712</v>
      </c>
      <c r="IZ92">
        <v>1</v>
      </c>
      <c r="JA92">
        <v>0</v>
      </c>
      <c r="JB92">
        <v>0</v>
      </c>
      <c r="JC92">
        <v>0</v>
      </c>
      <c r="JD92">
        <v>0</v>
      </c>
      <c r="JE92">
        <v>0</v>
      </c>
      <c r="JF92">
        <v>0</v>
      </c>
      <c r="JG92">
        <v>0</v>
      </c>
      <c r="JH92">
        <v>0</v>
      </c>
      <c r="JI92">
        <v>0</v>
      </c>
      <c r="JJ92">
        <v>0</v>
      </c>
      <c r="JL92" t="s">
        <v>1415</v>
      </c>
      <c r="JM92">
        <v>0</v>
      </c>
      <c r="JN92">
        <v>0</v>
      </c>
      <c r="JO92">
        <v>0</v>
      </c>
      <c r="JP92">
        <v>0</v>
      </c>
      <c r="JQ92">
        <v>1</v>
      </c>
      <c r="JR92">
        <v>0</v>
      </c>
      <c r="JS92">
        <v>0</v>
      </c>
      <c r="JU92" t="s">
        <v>1416</v>
      </c>
      <c r="JV92">
        <v>1</v>
      </c>
      <c r="JW92">
        <v>0</v>
      </c>
      <c r="JX92">
        <v>0</v>
      </c>
      <c r="JY92">
        <v>0</v>
      </c>
      <c r="JZ92">
        <v>0</v>
      </c>
      <c r="KA92">
        <v>0</v>
      </c>
      <c r="KB92">
        <v>0</v>
      </c>
      <c r="KC92">
        <v>0</v>
      </c>
      <c r="KD92">
        <v>0</v>
      </c>
      <c r="KF92" t="s">
        <v>1534</v>
      </c>
      <c r="KG92" t="s">
        <v>1418</v>
      </c>
      <c r="KH92">
        <v>1</v>
      </c>
      <c r="KI92">
        <v>0</v>
      </c>
      <c r="KJ92">
        <v>0</v>
      </c>
      <c r="KK92">
        <v>0</v>
      </c>
      <c r="KL92">
        <v>0</v>
      </c>
      <c r="KM92">
        <v>0</v>
      </c>
      <c r="KN92">
        <v>0</v>
      </c>
      <c r="KO92">
        <v>0</v>
      </c>
      <c r="KP92">
        <v>0</v>
      </c>
      <c r="KQ92">
        <v>0</v>
      </c>
      <c r="KR92">
        <v>0</v>
      </c>
      <c r="KT92" t="s">
        <v>1713</v>
      </c>
      <c r="KU92">
        <v>0</v>
      </c>
      <c r="KV92">
        <v>0</v>
      </c>
      <c r="KW92">
        <v>0</v>
      </c>
      <c r="KX92">
        <v>0</v>
      </c>
      <c r="KY92">
        <v>0</v>
      </c>
      <c r="KZ92">
        <v>0</v>
      </c>
      <c r="LA92">
        <v>0</v>
      </c>
      <c r="LB92">
        <v>0</v>
      </c>
      <c r="LC92">
        <v>0</v>
      </c>
      <c r="LD92">
        <v>0</v>
      </c>
      <c r="LE92">
        <v>0</v>
      </c>
      <c r="LF92">
        <v>0</v>
      </c>
      <c r="LG92">
        <v>0</v>
      </c>
      <c r="LH92">
        <v>0</v>
      </c>
      <c r="LI92">
        <v>0</v>
      </c>
      <c r="LJ92">
        <v>0</v>
      </c>
      <c r="LK92">
        <v>0</v>
      </c>
      <c r="LL92">
        <v>0</v>
      </c>
      <c r="LM92">
        <v>0</v>
      </c>
      <c r="LN92">
        <v>0</v>
      </c>
      <c r="LO92">
        <v>0</v>
      </c>
      <c r="LP92">
        <v>0</v>
      </c>
      <c r="LQ92">
        <v>0</v>
      </c>
      <c r="LR92">
        <v>0</v>
      </c>
      <c r="LS92">
        <v>0</v>
      </c>
      <c r="LT92">
        <v>0</v>
      </c>
      <c r="LU92">
        <v>0</v>
      </c>
      <c r="LV92">
        <v>0</v>
      </c>
      <c r="LW92">
        <v>1</v>
      </c>
      <c r="LX92" t="s">
        <v>1714</v>
      </c>
      <c r="LY92" t="s">
        <v>1713</v>
      </c>
      <c r="LZ92">
        <v>0</v>
      </c>
      <c r="MA92">
        <v>0</v>
      </c>
      <c r="MB92">
        <v>0</v>
      </c>
      <c r="MC92">
        <v>0</v>
      </c>
      <c r="MD92">
        <v>0</v>
      </c>
      <c r="ME92">
        <v>0</v>
      </c>
      <c r="MF92">
        <v>0</v>
      </c>
      <c r="MG92">
        <v>0</v>
      </c>
      <c r="MH92">
        <v>0</v>
      </c>
      <c r="MI92">
        <v>0</v>
      </c>
      <c r="MJ92">
        <v>0</v>
      </c>
      <c r="MK92">
        <v>0</v>
      </c>
      <c r="ML92">
        <v>0</v>
      </c>
      <c r="MM92">
        <v>0</v>
      </c>
      <c r="MN92">
        <v>0</v>
      </c>
      <c r="MO92">
        <v>0</v>
      </c>
      <c r="MP92">
        <v>0</v>
      </c>
      <c r="MQ92">
        <v>0</v>
      </c>
      <c r="MR92">
        <v>0</v>
      </c>
      <c r="MS92">
        <v>0</v>
      </c>
      <c r="MT92">
        <v>0</v>
      </c>
      <c r="MU92">
        <v>0</v>
      </c>
      <c r="MV92">
        <v>0</v>
      </c>
      <c r="MW92">
        <v>0</v>
      </c>
      <c r="MX92">
        <v>0</v>
      </c>
      <c r="MY92">
        <v>0</v>
      </c>
      <c r="MZ92">
        <v>0</v>
      </c>
      <c r="NA92">
        <v>0</v>
      </c>
      <c r="NB92">
        <v>1</v>
      </c>
      <c r="NC92" t="s">
        <v>1714</v>
      </c>
      <c r="ND92" t="s">
        <v>1713</v>
      </c>
      <c r="NE92">
        <v>0</v>
      </c>
      <c r="NF92">
        <v>0</v>
      </c>
      <c r="NG92">
        <v>0</v>
      </c>
      <c r="NH92">
        <v>0</v>
      </c>
      <c r="NI92">
        <v>0</v>
      </c>
      <c r="NJ92">
        <v>0</v>
      </c>
      <c r="NK92">
        <v>0</v>
      </c>
      <c r="NL92">
        <v>0</v>
      </c>
      <c r="NM92">
        <v>0</v>
      </c>
      <c r="NN92">
        <v>0</v>
      </c>
      <c r="NO92">
        <v>0</v>
      </c>
      <c r="NP92">
        <v>0</v>
      </c>
      <c r="NQ92">
        <v>0</v>
      </c>
      <c r="NR92">
        <v>0</v>
      </c>
      <c r="NS92">
        <v>0</v>
      </c>
      <c r="NT92">
        <v>0</v>
      </c>
      <c r="NU92">
        <v>0</v>
      </c>
      <c r="NV92">
        <v>0</v>
      </c>
      <c r="NW92">
        <v>0</v>
      </c>
      <c r="NX92">
        <v>0</v>
      </c>
      <c r="NY92">
        <v>0</v>
      </c>
      <c r="NZ92">
        <v>0</v>
      </c>
      <c r="OA92">
        <v>0</v>
      </c>
      <c r="OB92">
        <v>0</v>
      </c>
      <c r="OC92">
        <v>0</v>
      </c>
      <c r="OD92">
        <v>0</v>
      </c>
      <c r="OE92">
        <v>0</v>
      </c>
      <c r="OF92">
        <v>0</v>
      </c>
      <c r="OG92">
        <v>1</v>
      </c>
      <c r="OH92" t="s">
        <v>1714</v>
      </c>
      <c r="OI92" t="s">
        <v>1713</v>
      </c>
      <c r="OJ92">
        <v>0</v>
      </c>
      <c r="OK92">
        <v>0</v>
      </c>
      <c r="OL92">
        <v>0</v>
      </c>
      <c r="OM92">
        <v>0</v>
      </c>
      <c r="ON92">
        <v>0</v>
      </c>
      <c r="OO92">
        <v>0</v>
      </c>
      <c r="OP92">
        <v>0</v>
      </c>
      <c r="OQ92">
        <v>0</v>
      </c>
      <c r="OR92">
        <v>0</v>
      </c>
      <c r="OS92">
        <v>0</v>
      </c>
      <c r="OT92">
        <v>0</v>
      </c>
      <c r="OU92">
        <v>0</v>
      </c>
      <c r="OV92">
        <v>0</v>
      </c>
      <c r="OW92">
        <v>0</v>
      </c>
      <c r="OX92">
        <v>0</v>
      </c>
      <c r="OY92">
        <v>0</v>
      </c>
      <c r="OZ92">
        <v>0</v>
      </c>
      <c r="PA92">
        <v>0</v>
      </c>
      <c r="PB92">
        <v>0</v>
      </c>
      <c r="PC92">
        <v>0</v>
      </c>
      <c r="PD92">
        <v>0</v>
      </c>
      <c r="PE92">
        <v>0</v>
      </c>
      <c r="PF92">
        <v>0</v>
      </c>
      <c r="PG92">
        <v>0</v>
      </c>
      <c r="PH92">
        <v>0</v>
      </c>
      <c r="PI92">
        <v>0</v>
      </c>
      <c r="PJ92">
        <v>0</v>
      </c>
      <c r="PK92">
        <v>0</v>
      </c>
      <c r="PL92">
        <v>1</v>
      </c>
      <c r="PM92" t="s">
        <v>1714</v>
      </c>
      <c r="PN92" t="s">
        <v>1713</v>
      </c>
      <c r="PO92">
        <v>0</v>
      </c>
      <c r="PP92">
        <v>0</v>
      </c>
      <c r="PQ92">
        <v>0</v>
      </c>
      <c r="PR92">
        <v>0</v>
      </c>
      <c r="PS92">
        <v>0</v>
      </c>
      <c r="PT92">
        <v>0</v>
      </c>
      <c r="PU92">
        <v>0</v>
      </c>
      <c r="PV92">
        <v>0</v>
      </c>
      <c r="PW92">
        <v>0</v>
      </c>
      <c r="PX92">
        <v>0</v>
      </c>
      <c r="PY92">
        <v>0</v>
      </c>
      <c r="PZ92">
        <v>0</v>
      </c>
      <c r="QA92">
        <v>0</v>
      </c>
      <c r="QB92">
        <v>0</v>
      </c>
      <c r="QC92">
        <v>0</v>
      </c>
      <c r="QD92">
        <v>0</v>
      </c>
      <c r="QE92">
        <v>0</v>
      </c>
      <c r="QF92">
        <v>0</v>
      </c>
      <c r="QG92">
        <v>0</v>
      </c>
      <c r="QH92">
        <v>0</v>
      </c>
      <c r="QI92">
        <v>0</v>
      </c>
      <c r="QJ92">
        <v>0</v>
      </c>
      <c r="QK92">
        <v>0</v>
      </c>
      <c r="QL92">
        <v>0</v>
      </c>
      <c r="QM92">
        <v>0</v>
      </c>
      <c r="QN92">
        <v>0</v>
      </c>
      <c r="QO92">
        <v>0</v>
      </c>
      <c r="QP92">
        <v>0</v>
      </c>
      <c r="QQ92">
        <v>1</v>
      </c>
      <c r="QR92" t="s">
        <v>1714</v>
      </c>
      <c r="QS92" t="s">
        <v>1713</v>
      </c>
      <c r="QT92">
        <v>0</v>
      </c>
      <c r="QU92">
        <v>0</v>
      </c>
      <c r="QV92">
        <v>0</v>
      </c>
      <c r="QW92">
        <v>0</v>
      </c>
      <c r="QX92">
        <v>0</v>
      </c>
      <c r="QY92">
        <v>0</v>
      </c>
      <c r="QZ92">
        <v>0</v>
      </c>
      <c r="RA92">
        <v>0</v>
      </c>
      <c r="RB92">
        <v>0</v>
      </c>
      <c r="RC92">
        <v>0</v>
      </c>
      <c r="RD92">
        <v>0</v>
      </c>
      <c r="RE92">
        <v>0</v>
      </c>
      <c r="RF92">
        <v>0</v>
      </c>
      <c r="RG92">
        <v>0</v>
      </c>
      <c r="RH92">
        <v>0</v>
      </c>
      <c r="RI92">
        <v>0</v>
      </c>
      <c r="RJ92">
        <v>0</v>
      </c>
      <c r="RK92">
        <v>0</v>
      </c>
      <c r="RL92">
        <v>0</v>
      </c>
      <c r="RM92">
        <v>0</v>
      </c>
      <c r="RN92">
        <v>0</v>
      </c>
      <c r="RO92">
        <v>0</v>
      </c>
      <c r="RP92">
        <v>0</v>
      </c>
      <c r="RQ92">
        <v>0</v>
      </c>
      <c r="RR92">
        <v>0</v>
      </c>
      <c r="RS92">
        <v>0</v>
      </c>
      <c r="RT92">
        <v>0</v>
      </c>
      <c r="RU92">
        <v>0</v>
      </c>
      <c r="RV92">
        <v>1</v>
      </c>
      <c r="RW92" t="s">
        <v>1714</v>
      </c>
      <c r="RX92" t="s">
        <v>2309</v>
      </c>
      <c r="RY92">
        <v>1</v>
      </c>
      <c r="RZ92">
        <v>0</v>
      </c>
      <c r="SA92">
        <v>0</v>
      </c>
      <c r="SB92">
        <v>0</v>
      </c>
      <c r="SC92">
        <v>0</v>
      </c>
      <c r="SD92">
        <v>0</v>
      </c>
      <c r="SE92">
        <v>0</v>
      </c>
      <c r="SF92">
        <v>0</v>
      </c>
      <c r="SG92">
        <v>0</v>
      </c>
      <c r="SH92">
        <v>0</v>
      </c>
      <c r="SI92">
        <v>0</v>
      </c>
      <c r="SJ92">
        <v>0</v>
      </c>
      <c r="SK92">
        <v>0</v>
      </c>
      <c r="SL92">
        <v>0</v>
      </c>
      <c r="SM92">
        <v>0</v>
      </c>
      <c r="SN92">
        <v>0</v>
      </c>
      <c r="SO92">
        <v>1</v>
      </c>
      <c r="SP92">
        <v>0</v>
      </c>
      <c r="SQ92">
        <v>0</v>
      </c>
      <c r="SR92">
        <v>0</v>
      </c>
      <c r="SS92">
        <v>0</v>
      </c>
      <c r="ST92">
        <v>0</v>
      </c>
      <c r="SV92" t="s">
        <v>1723</v>
      </c>
      <c r="SW92">
        <v>1</v>
      </c>
      <c r="SX92">
        <v>0</v>
      </c>
      <c r="SY92">
        <v>0</v>
      </c>
      <c r="SZ92">
        <v>0</v>
      </c>
      <c r="TA92">
        <v>0</v>
      </c>
      <c r="TB92">
        <v>1</v>
      </c>
      <c r="TC92">
        <v>0</v>
      </c>
      <c r="TD92">
        <v>0</v>
      </c>
      <c r="TE92">
        <v>0</v>
      </c>
      <c r="TF92">
        <v>0</v>
      </c>
      <c r="TJ92" t="s">
        <v>1427</v>
      </c>
      <c r="TK92" t="s">
        <v>1713</v>
      </c>
      <c r="TL92" t="s">
        <v>1408</v>
      </c>
      <c r="VI92" t="s">
        <v>1396</v>
      </c>
      <c r="WX92" t="s">
        <v>1449</v>
      </c>
      <c r="WZ92">
        <v>3025415</v>
      </c>
      <c r="XA92" t="s">
        <v>1823</v>
      </c>
      <c r="XB92">
        <v>91</v>
      </c>
    </row>
    <row r="93" spans="1:626" x14ac:dyDescent="0.35">
      <c r="A93" t="s">
        <v>2310</v>
      </c>
      <c r="B93" t="s">
        <v>1384</v>
      </c>
      <c r="C93" t="s">
        <v>1385</v>
      </c>
      <c r="D93" t="s">
        <v>1385</v>
      </c>
      <c r="E93" t="s">
        <v>417</v>
      </c>
      <c r="F93" t="s">
        <v>2311</v>
      </c>
      <c r="G93" t="s">
        <v>1387</v>
      </c>
      <c r="H93" t="s">
        <v>1388</v>
      </c>
      <c r="I93" t="s">
        <v>1389</v>
      </c>
      <c r="J93" t="s">
        <v>1390</v>
      </c>
      <c r="K93" t="s">
        <v>1469</v>
      </c>
      <c r="L93" t="s">
        <v>2312</v>
      </c>
      <c r="T93" t="s">
        <v>1395</v>
      </c>
      <c r="V93" t="s">
        <v>119</v>
      </c>
      <c r="W93">
        <v>36</v>
      </c>
      <c r="X93" t="s">
        <v>1390</v>
      </c>
      <c r="Y93" t="s">
        <v>1433</v>
      </c>
      <c r="Z93" t="s">
        <v>1471</v>
      </c>
      <c r="AE93" t="s">
        <v>1390</v>
      </c>
      <c r="AF93" t="s">
        <v>1396</v>
      </c>
      <c r="AY93" t="s">
        <v>1396</v>
      </c>
      <c r="BI93" t="s">
        <v>1399</v>
      </c>
      <c r="BJ93">
        <v>1</v>
      </c>
      <c r="BK93">
        <v>0</v>
      </c>
      <c r="BL93">
        <v>0</v>
      </c>
      <c r="BM93">
        <v>0</v>
      </c>
      <c r="BN93">
        <v>0</v>
      </c>
      <c r="BO93">
        <v>0</v>
      </c>
      <c r="BP93">
        <v>0</v>
      </c>
      <c r="BQ93">
        <v>0</v>
      </c>
      <c r="BR93">
        <v>0</v>
      </c>
      <c r="BT93" t="s">
        <v>1400</v>
      </c>
      <c r="BU93" t="s">
        <v>1401</v>
      </c>
      <c r="BW93">
        <v>0</v>
      </c>
      <c r="BX93">
        <v>0</v>
      </c>
      <c r="BY93">
        <v>0</v>
      </c>
      <c r="CB93">
        <v>0</v>
      </c>
      <c r="CC93">
        <v>0</v>
      </c>
      <c r="CD93">
        <v>0</v>
      </c>
      <c r="CE93">
        <v>0</v>
      </c>
      <c r="CF93">
        <v>0</v>
      </c>
      <c r="CG93">
        <v>0</v>
      </c>
      <c r="CH93">
        <v>0</v>
      </c>
      <c r="CJ93" t="s">
        <v>1854</v>
      </c>
      <c r="CK93">
        <v>0</v>
      </c>
      <c r="CL93">
        <v>0</v>
      </c>
      <c r="CM93">
        <v>0</v>
      </c>
      <c r="CN93">
        <v>1</v>
      </c>
      <c r="CO93">
        <v>1</v>
      </c>
      <c r="CP93">
        <v>0</v>
      </c>
      <c r="CQ93">
        <v>0</v>
      </c>
      <c r="CR93">
        <v>0</v>
      </c>
      <c r="CS93">
        <v>0</v>
      </c>
      <c r="CT93">
        <v>0</v>
      </c>
      <c r="CU93">
        <v>0</v>
      </c>
      <c r="CV93">
        <v>0</v>
      </c>
      <c r="CW93">
        <v>0</v>
      </c>
      <c r="CX93">
        <v>0</v>
      </c>
      <c r="CY93">
        <v>0</v>
      </c>
      <c r="CZ93">
        <v>0</v>
      </c>
      <c r="DB93" t="s">
        <v>1390</v>
      </c>
      <c r="DC93" t="s">
        <v>2313</v>
      </c>
      <c r="DD93">
        <v>1</v>
      </c>
      <c r="DE93">
        <v>1</v>
      </c>
      <c r="DF93">
        <v>0</v>
      </c>
      <c r="DG93">
        <v>0</v>
      </c>
      <c r="DH93">
        <v>0</v>
      </c>
      <c r="DI93">
        <v>1</v>
      </c>
      <c r="DJ93">
        <v>1</v>
      </c>
      <c r="DK93">
        <v>0</v>
      </c>
      <c r="DL93">
        <v>0</v>
      </c>
      <c r="DM93">
        <v>0</v>
      </c>
      <c r="DN93">
        <v>0</v>
      </c>
      <c r="DO93">
        <v>0</v>
      </c>
      <c r="DP93">
        <v>1</v>
      </c>
      <c r="DQ93">
        <v>0</v>
      </c>
      <c r="DR93">
        <v>0</v>
      </c>
      <c r="DS93">
        <v>0</v>
      </c>
      <c r="DT93">
        <v>0</v>
      </c>
      <c r="DU93">
        <v>0</v>
      </c>
      <c r="DV93">
        <v>0</v>
      </c>
      <c r="DW93">
        <v>0</v>
      </c>
      <c r="DX93">
        <v>0</v>
      </c>
      <c r="DY93">
        <v>0</v>
      </c>
      <c r="DZ93">
        <v>0</v>
      </c>
      <c r="EB93" t="s">
        <v>1404</v>
      </c>
      <c r="EC93">
        <v>1</v>
      </c>
      <c r="ED93">
        <v>0</v>
      </c>
      <c r="EE93">
        <v>0</v>
      </c>
      <c r="EF93">
        <v>0</v>
      </c>
      <c r="EG93">
        <v>0</v>
      </c>
      <c r="EH93">
        <v>0</v>
      </c>
      <c r="EI93">
        <v>0</v>
      </c>
      <c r="EJ93">
        <v>0</v>
      </c>
      <c r="EK93">
        <v>0</v>
      </c>
      <c r="EL93">
        <v>0</v>
      </c>
      <c r="EM93">
        <v>0</v>
      </c>
      <c r="EN93">
        <v>0</v>
      </c>
      <c r="EP93">
        <v>0</v>
      </c>
      <c r="EQ93" t="s">
        <v>1405</v>
      </c>
      <c r="FC93" t="s">
        <v>1742</v>
      </c>
      <c r="FD93">
        <v>0</v>
      </c>
      <c r="FE93">
        <v>0</v>
      </c>
      <c r="FF93">
        <v>0</v>
      </c>
      <c r="FG93">
        <v>1</v>
      </c>
      <c r="FH93">
        <v>0</v>
      </c>
      <c r="FI93">
        <v>0</v>
      </c>
      <c r="FJ93">
        <v>0</v>
      </c>
      <c r="FK93">
        <v>0</v>
      </c>
      <c r="FL93">
        <v>0</v>
      </c>
      <c r="FN93" t="s">
        <v>1436</v>
      </c>
      <c r="FO93">
        <v>0</v>
      </c>
      <c r="FP93">
        <v>1</v>
      </c>
      <c r="FQ93">
        <v>0</v>
      </c>
      <c r="FR93">
        <v>0</v>
      </c>
      <c r="FS93">
        <v>0</v>
      </c>
      <c r="FT93">
        <v>0</v>
      </c>
      <c r="FU93">
        <v>0</v>
      </c>
      <c r="FV93">
        <v>0</v>
      </c>
      <c r="FW93">
        <v>0</v>
      </c>
      <c r="FX93" t="s">
        <v>1407</v>
      </c>
      <c r="FY93">
        <v>1</v>
      </c>
      <c r="FZ93">
        <v>0</v>
      </c>
      <c r="GA93">
        <v>0</v>
      </c>
      <c r="GB93">
        <v>0</v>
      </c>
      <c r="GC93">
        <v>0</v>
      </c>
      <c r="GD93">
        <v>0</v>
      </c>
      <c r="GE93">
        <v>0</v>
      </c>
      <c r="GF93">
        <v>0</v>
      </c>
      <c r="GG93">
        <v>0</v>
      </c>
      <c r="GH93" t="s">
        <v>1406</v>
      </c>
      <c r="GI93">
        <v>0</v>
      </c>
      <c r="GJ93">
        <v>0</v>
      </c>
      <c r="GK93">
        <v>0</v>
      </c>
      <c r="GL93">
        <v>0</v>
      </c>
      <c r="GM93">
        <v>0</v>
      </c>
      <c r="GN93">
        <v>1</v>
      </c>
      <c r="GO93">
        <v>0</v>
      </c>
      <c r="GP93">
        <v>0</v>
      </c>
      <c r="GQ93">
        <v>0</v>
      </c>
      <c r="GR93" t="s">
        <v>1827</v>
      </c>
      <c r="GS93">
        <v>0</v>
      </c>
      <c r="GT93">
        <v>1</v>
      </c>
      <c r="GU93">
        <v>0</v>
      </c>
      <c r="GV93">
        <v>0</v>
      </c>
      <c r="GW93">
        <v>0</v>
      </c>
      <c r="GX93">
        <v>1</v>
      </c>
      <c r="GY93">
        <v>0</v>
      </c>
      <c r="GZ93">
        <v>0</v>
      </c>
      <c r="HA93">
        <v>0</v>
      </c>
      <c r="HB93">
        <v>0</v>
      </c>
      <c r="HC93">
        <v>1</v>
      </c>
      <c r="HD93">
        <v>0</v>
      </c>
      <c r="HE93">
        <v>0</v>
      </c>
      <c r="HF93">
        <v>0</v>
      </c>
      <c r="HG93">
        <v>0</v>
      </c>
      <c r="HH93">
        <v>0</v>
      </c>
      <c r="HI93">
        <v>0</v>
      </c>
      <c r="HJ93">
        <v>0</v>
      </c>
      <c r="HK93">
        <v>0</v>
      </c>
      <c r="HL93">
        <v>0</v>
      </c>
      <c r="HM93">
        <v>0</v>
      </c>
      <c r="HN93">
        <v>0</v>
      </c>
      <c r="HP93" t="s">
        <v>1409</v>
      </c>
      <c r="HQ93" t="s">
        <v>1409</v>
      </c>
      <c r="HR93" t="s">
        <v>1409</v>
      </c>
      <c r="HS93" t="s">
        <v>1456</v>
      </c>
      <c r="HT93">
        <v>0</v>
      </c>
      <c r="HU93">
        <v>0</v>
      </c>
      <c r="HV93">
        <v>0</v>
      </c>
      <c r="HW93">
        <v>0</v>
      </c>
      <c r="HX93">
        <v>0</v>
      </c>
      <c r="HY93">
        <v>0</v>
      </c>
      <c r="HZ93">
        <v>0</v>
      </c>
      <c r="IA93">
        <v>0</v>
      </c>
      <c r="IB93">
        <v>1</v>
      </c>
      <c r="IC93">
        <v>0</v>
      </c>
      <c r="ID93">
        <v>0</v>
      </c>
      <c r="IE93">
        <v>0</v>
      </c>
      <c r="IF93">
        <v>0</v>
      </c>
      <c r="IG93">
        <v>1</v>
      </c>
      <c r="IH93">
        <v>0</v>
      </c>
      <c r="II93">
        <v>0</v>
      </c>
      <c r="IJ93">
        <v>0</v>
      </c>
      <c r="IK93">
        <v>0</v>
      </c>
      <c r="IL93">
        <v>0</v>
      </c>
      <c r="IM93">
        <v>0</v>
      </c>
      <c r="IO93" t="s">
        <v>1405</v>
      </c>
      <c r="IP93" t="s">
        <v>1411</v>
      </c>
      <c r="IQ93" t="s">
        <v>1438</v>
      </c>
      <c r="IR93" t="s">
        <v>1652</v>
      </c>
      <c r="IS93">
        <v>1</v>
      </c>
      <c r="IT93">
        <v>0</v>
      </c>
      <c r="IU93">
        <v>0</v>
      </c>
      <c r="IV93">
        <v>0</v>
      </c>
      <c r="IW93">
        <v>1</v>
      </c>
      <c r="IX93">
        <v>0</v>
      </c>
      <c r="IY93" t="s">
        <v>1414</v>
      </c>
      <c r="IZ93">
        <v>1</v>
      </c>
      <c r="JA93">
        <v>0</v>
      </c>
      <c r="JB93">
        <v>0</v>
      </c>
      <c r="JC93">
        <v>0</v>
      </c>
      <c r="JD93">
        <v>1</v>
      </c>
      <c r="JE93">
        <v>0</v>
      </c>
      <c r="JF93">
        <v>1</v>
      </c>
      <c r="JG93">
        <v>0</v>
      </c>
      <c r="JH93">
        <v>0</v>
      </c>
      <c r="JI93">
        <v>0</v>
      </c>
      <c r="JJ93">
        <v>0</v>
      </c>
      <c r="JL93" t="s">
        <v>1415</v>
      </c>
      <c r="JM93">
        <v>0</v>
      </c>
      <c r="JN93">
        <v>0</v>
      </c>
      <c r="JO93">
        <v>0</v>
      </c>
      <c r="JP93">
        <v>0</v>
      </c>
      <c r="JQ93">
        <v>1</v>
      </c>
      <c r="JR93">
        <v>0</v>
      </c>
      <c r="JS93">
        <v>0</v>
      </c>
      <c r="JU93" t="s">
        <v>1416</v>
      </c>
      <c r="JV93">
        <v>1</v>
      </c>
      <c r="JW93">
        <v>0</v>
      </c>
      <c r="JX93">
        <v>0</v>
      </c>
      <c r="JY93">
        <v>0</v>
      </c>
      <c r="JZ93">
        <v>0</v>
      </c>
      <c r="KA93">
        <v>0</v>
      </c>
      <c r="KB93">
        <v>0</v>
      </c>
      <c r="KC93">
        <v>0</v>
      </c>
      <c r="KD93">
        <v>0</v>
      </c>
      <c r="KF93" t="s">
        <v>1417</v>
      </c>
      <c r="KG93" t="s">
        <v>1418</v>
      </c>
      <c r="KH93">
        <v>1</v>
      </c>
      <c r="KI93">
        <v>0</v>
      </c>
      <c r="KJ93">
        <v>0</v>
      </c>
      <c r="KK93">
        <v>0</v>
      </c>
      <c r="KL93">
        <v>0</v>
      </c>
      <c r="KM93">
        <v>0</v>
      </c>
      <c r="KN93">
        <v>0</v>
      </c>
      <c r="KO93">
        <v>0</v>
      </c>
      <c r="KP93">
        <v>0</v>
      </c>
      <c r="KQ93">
        <v>0</v>
      </c>
      <c r="KR93">
        <v>0</v>
      </c>
      <c r="KT93" t="s">
        <v>1419</v>
      </c>
      <c r="KU93">
        <v>0</v>
      </c>
      <c r="KV93">
        <v>0</v>
      </c>
      <c r="KW93">
        <v>1</v>
      </c>
      <c r="KX93">
        <v>0</v>
      </c>
      <c r="KY93">
        <v>0</v>
      </c>
      <c r="KZ93">
        <v>0</v>
      </c>
      <c r="LA93">
        <v>0</v>
      </c>
      <c r="LB93">
        <v>0</v>
      </c>
      <c r="LC93">
        <v>0</v>
      </c>
      <c r="LD93">
        <v>0</v>
      </c>
      <c r="LE93">
        <v>0</v>
      </c>
      <c r="LF93">
        <v>0</v>
      </c>
      <c r="LG93">
        <v>0</v>
      </c>
      <c r="LH93">
        <v>0</v>
      </c>
      <c r="LI93">
        <v>0</v>
      </c>
      <c r="LJ93">
        <v>0</v>
      </c>
      <c r="LK93">
        <v>0</v>
      </c>
      <c r="LL93">
        <v>0</v>
      </c>
      <c r="LM93">
        <v>0</v>
      </c>
      <c r="LN93">
        <v>0</v>
      </c>
      <c r="LO93">
        <v>0</v>
      </c>
      <c r="LP93">
        <v>0</v>
      </c>
      <c r="LQ93">
        <v>0</v>
      </c>
      <c r="LR93">
        <v>0</v>
      </c>
      <c r="LS93">
        <v>0</v>
      </c>
      <c r="LT93">
        <v>0</v>
      </c>
      <c r="LU93">
        <v>0</v>
      </c>
      <c r="LV93">
        <v>0</v>
      </c>
      <c r="LW93">
        <v>0</v>
      </c>
      <c r="LY93" t="s">
        <v>1458</v>
      </c>
      <c r="LZ93">
        <v>0</v>
      </c>
      <c r="MA93">
        <v>0</v>
      </c>
      <c r="MB93">
        <v>1</v>
      </c>
      <c r="MC93">
        <v>0</v>
      </c>
      <c r="MD93">
        <v>0</v>
      </c>
      <c r="ME93">
        <v>0</v>
      </c>
      <c r="MF93">
        <v>0</v>
      </c>
      <c r="MG93">
        <v>0</v>
      </c>
      <c r="MH93">
        <v>0</v>
      </c>
      <c r="MI93">
        <v>0</v>
      </c>
      <c r="MJ93">
        <v>0</v>
      </c>
      <c r="MK93">
        <v>0</v>
      </c>
      <c r="ML93">
        <v>0</v>
      </c>
      <c r="MM93">
        <v>0</v>
      </c>
      <c r="MN93">
        <v>1</v>
      </c>
      <c r="MO93">
        <v>0</v>
      </c>
      <c r="MP93">
        <v>0</v>
      </c>
      <c r="MQ93">
        <v>0</v>
      </c>
      <c r="MR93">
        <v>0</v>
      </c>
      <c r="MS93">
        <v>0</v>
      </c>
      <c r="MT93">
        <v>0</v>
      </c>
      <c r="MU93">
        <v>0</v>
      </c>
      <c r="MV93">
        <v>0</v>
      </c>
      <c r="MW93">
        <v>0</v>
      </c>
      <c r="MX93">
        <v>0</v>
      </c>
      <c r="MY93">
        <v>0</v>
      </c>
      <c r="MZ93">
        <v>0</v>
      </c>
      <c r="NA93">
        <v>0</v>
      </c>
      <c r="NB93">
        <v>0</v>
      </c>
      <c r="ND93" t="s">
        <v>1422</v>
      </c>
      <c r="NE93">
        <v>0</v>
      </c>
      <c r="NF93">
        <v>0</v>
      </c>
      <c r="NG93">
        <v>1</v>
      </c>
      <c r="NH93">
        <v>0</v>
      </c>
      <c r="NI93">
        <v>0</v>
      </c>
      <c r="NJ93">
        <v>0</v>
      </c>
      <c r="NK93">
        <v>0</v>
      </c>
      <c r="NL93">
        <v>0</v>
      </c>
      <c r="NM93">
        <v>0</v>
      </c>
      <c r="NN93">
        <v>0</v>
      </c>
      <c r="NO93">
        <v>0</v>
      </c>
      <c r="NP93">
        <v>0</v>
      </c>
      <c r="NQ93">
        <v>0</v>
      </c>
      <c r="NR93">
        <v>0</v>
      </c>
      <c r="NS93">
        <v>0</v>
      </c>
      <c r="NT93">
        <v>1</v>
      </c>
      <c r="NU93">
        <v>0</v>
      </c>
      <c r="NV93">
        <v>0</v>
      </c>
      <c r="NW93">
        <v>0</v>
      </c>
      <c r="NX93">
        <v>0</v>
      </c>
      <c r="NY93">
        <v>0</v>
      </c>
      <c r="NZ93">
        <v>0</v>
      </c>
      <c r="OA93">
        <v>0</v>
      </c>
      <c r="OB93">
        <v>0</v>
      </c>
      <c r="OC93">
        <v>0</v>
      </c>
      <c r="OD93">
        <v>0</v>
      </c>
      <c r="OE93">
        <v>0</v>
      </c>
      <c r="OF93">
        <v>0</v>
      </c>
      <c r="OG93">
        <v>0</v>
      </c>
      <c r="OI93" t="s">
        <v>1692</v>
      </c>
      <c r="OJ93">
        <v>0</v>
      </c>
      <c r="OK93">
        <v>0</v>
      </c>
      <c r="OL93">
        <v>1</v>
      </c>
      <c r="OM93">
        <v>0</v>
      </c>
      <c r="ON93">
        <v>0</v>
      </c>
      <c r="OO93">
        <v>0</v>
      </c>
      <c r="OP93">
        <v>0</v>
      </c>
      <c r="OQ93">
        <v>0</v>
      </c>
      <c r="OR93">
        <v>0</v>
      </c>
      <c r="OS93">
        <v>0</v>
      </c>
      <c r="OT93">
        <v>0</v>
      </c>
      <c r="OU93">
        <v>0</v>
      </c>
      <c r="OV93">
        <v>0</v>
      </c>
      <c r="OW93">
        <v>0</v>
      </c>
      <c r="OX93">
        <v>1</v>
      </c>
      <c r="OY93">
        <v>1</v>
      </c>
      <c r="OZ93">
        <v>0</v>
      </c>
      <c r="PA93">
        <v>0</v>
      </c>
      <c r="PB93">
        <v>0</v>
      </c>
      <c r="PC93">
        <v>0</v>
      </c>
      <c r="PD93">
        <v>0</v>
      </c>
      <c r="PE93">
        <v>0</v>
      </c>
      <c r="PF93">
        <v>0</v>
      </c>
      <c r="PG93">
        <v>0</v>
      </c>
      <c r="PH93">
        <v>0</v>
      </c>
      <c r="PI93">
        <v>0</v>
      </c>
      <c r="PJ93">
        <v>0</v>
      </c>
      <c r="PK93">
        <v>0</v>
      </c>
      <c r="PL93">
        <v>0</v>
      </c>
      <c r="PN93" t="s">
        <v>1422</v>
      </c>
      <c r="PO93">
        <v>0</v>
      </c>
      <c r="PP93">
        <v>0</v>
      </c>
      <c r="PQ93">
        <v>1</v>
      </c>
      <c r="PR93">
        <v>0</v>
      </c>
      <c r="PS93">
        <v>0</v>
      </c>
      <c r="PT93">
        <v>0</v>
      </c>
      <c r="PU93">
        <v>0</v>
      </c>
      <c r="PV93">
        <v>0</v>
      </c>
      <c r="PW93">
        <v>0</v>
      </c>
      <c r="PX93">
        <v>0</v>
      </c>
      <c r="PY93">
        <v>0</v>
      </c>
      <c r="PZ93">
        <v>0</v>
      </c>
      <c r="QA93">
        <v>0</v>
      </c>
      <c r="QB93">
        <v>0</v>
      </c>
      <c r="QC93">
        <v>0</v>
      </c>
      <c r="QD93">
        <v>1</v>
      </c>
      <c r="QE93">
        <v>0</v>
      </c>
      <c r="QF93">
        <v>0</v>
      </c>
      <c r="QG93">
        <v>0</v>
      </c>
      <c r="QH93">
        <v>0</v>
      </c>
      <c r="QI93">
        <v>0</v>
      </c>
      <c r="QJ93">
        <v>0</v>
      </c>
      <c r="QK93">
        <v>0</v>
      </c>
      <c r="QL93">
        <v>0</v>
      </c>
      <c r="QM93">
        <v>0</v>
      </c>
      <c r="QN93">
        <v>0</v>
      </c>
      <c r="QO93">
        <v>0</v>
      </c>
      <c r="QP93">
        <v>0</v>
      </c>
      <c r="QQ93">
        <v>0</v>
      </c>
      <c r="QS93" t="s">
        <v>1692</v>
      </c>
      <c r="QT93">
        <v>0</v>
      </c>
      <c r="QU93">
        <v>0</v>
      </c>
      <c r="QV93">
        <v>1</v>
      </c>
      <c r="QW93">
        <v>0</v>
      </c>
      <c r="QX93">
        <v>0</v>
      </c>
      <c r="QY93">
        <v>0</v>
      </c>
      <c r="QZ93">
        <v>0</v>
      </c>
      <c r="RA93">
        <v>0</v>
      </c>
      <c r="RB93">
        <v>0</v>
      </c>
      <c r="RC93">
        <v>0</v>
      </c>
      <c r="RD93">
        <v>0</v>
      </c>
      <c r="RE93">
        <v>0</v>
      </c>
      <c r="RF93">
        <v>0</v>
      </c>
      <c r="RG93">
        <v>0</v>
      </c>
      <c r="RH93">
        <v>1</v>
      </c>
      <c r="RI93">
        <v>1</v>
      </c>
      <c r="RJ93">
        <v>0</v>
      </c>
      <c r="RK93">
        <v>0</v>
      </c>
      <c r="RL93">
        <v>0</v>
      </c>
      <c r="RM93">
        <v>0</v>
      </c>
      <c r="RN93">
        <v>0</v>
      </c>
      <c r="RO93">
        <v>0</v>
      </c>
      <c r="RP93">
        <v>0</v>
      </c>
      <c r="RQ93">
        <v>0</v>
      </c>
      <c r="RR93">
        <v>0</v>
      </c>
      <c r="RS93">
        <v>0</v>
      </c>
      <c r="RT93">
        <v>0</v>
      </c>
      <c r="RU93">
        <v>0</v>
      </c>
      <c r="RV93">
        <v>0</v>
      </c>
      <c r="RX93" t="s">
        <v>2314</v>
      </c>
      <c r="RY93">
        <v>0</v>
      </c>
      <c r="RZ93">
        <v>0</v>
      </c>
      <c r="SA93">
        <v>0</v>
      </c>
      <c r="SB93">
        <v>1</v>
      </c>
      <c r="SC93">
        <v>0</v>
      </c>
      <c r="SD93">
        <v>0</v>
      </c>
      <c r="SE93">
        <v>0</v>
      </c>
      <c r="SF93">
        <v>1</v>
      </c>
      <c r="SG93">
        <v>0</v>
      </c>
      <c r="SH93">
        <v>0</v>
      </c>
      <c r="SI93">
        <v>0</v>
      </c>
      <c r="SJ93">
        <v>0</v>
      </c>
      <c r="SK93">
        <v>0</v>
      </c>
      <c r="SL93">
        <v>0</v>
      </c>
      <c r="SM93">
        <v>1</v>
      </c>
      <c r="SN93">
        <v>0</v>
      </c>
      <c r="SO93">
        <v>0</v>
      </c>
      <c r="SP93">
        <v>0</v>
      </c>
      <c r="SQ93">
        <v>0</v>
      </c>
      <c r="SR93">
        <v>0</v>
      </c>
      <c r="SS93">
        <v>0</v>
      </c>
      <c r="ST93">
        <v>0</v>
      </c>
      <c r="SV93" t="s">
        <v>1541</v>
      </c>
      <c r="SW93">
        <v>0</v>
      </c>
      <c r="SX93">
        <v>0</v>
      </c>
      <c r="SY93">
        <v>1</v>
      </c>
      <c r="SZ93">
        <v>1</v>
      </c>
      <c r="TA93">
        <v>0</v>
      </c>
      <c r="TB93">
        <v>0</v>
      </c>
      <c r="TC93">
        <v>0</v>
      </c>
      <c r="TD93">
        <v>0</v>
      </c>
      <c r="TE93">
        <v>0</v>
      </c>
      <c r="TF93">
        <v>0</v>
      </c>
      <c r="TJ93" t="s">
        <v>1426</v>
      </c>
      <c r="TK93" t="s">
        <v>1686</v>
      </c>
      <c r="TL93" t="s">
        <v>1427</v>
      </c>
      <c r="VI93" t="s">
        <v>1390</v>
      </c>
      <c r="VJ93" t="s">
        <v>1462</v>
      </c>
      <c r="VK93">
        <v>0</v>
      </c>
      <c r="VL93">
        <v>0</v>
      </c>
      <c r="VM93">
        <v>0</v>
      </c>
      <c r="VN93">
        <v>1</v>
      </c>
      <c r="VO93">
        <v>0</v>
      </c>
      <c r="VP93">
        <v>0</v>
      </c>
      <c r="VQ93">
        <v>1</v>
      </c>
      <c r="VR93">
        <v>0</v>
      </c>
      <c r="VS93">
        <v>0</v>
      </c>
      <c r="VT93">
        <v>0</v>
      </c>
      <c r="VU93">
        <v>0</v>
      </c>
      <c r="VV93">
        <v>0</v>
      </c>
      <c r="VW93">
        <v>0</v>
      </c>
      <c r="VX93">
        <v>0</v>
      </c>
      <c r="VY93">
        <v>0</v>
      </c>
      <c r="VZ93">
        <v>0</v>
      </c>
      <c r="WA93">
        <v>0</v>
      </c>
      <c r="WB93">
        <v>0</v>
      </c>
      <c r="WD93" t="s">
        <v>1462</v>
      </c>
      <c r="WE93">
        <v>0</v>
      </c>
      <c r="WF93">
        <v>0</v>
      </c>
      <c r="WG93">
        <v>0</v>
      </c>
      <c r="WH93">
        <v>1</v>
      </c>
      <c r="WI93">
        <v>0</v>
      </c>
      <c r="WJ93">
        <v>0</v>
      </c>
      <c r="WK93">
        <v>1</v>
      </c>
      <c r="WL93">
        <v>0</v>
      </c>
      <c r="WM93">
        <v>0</v>
      </c>
      <c r="WN93">
        <v>0</v>
      </c>
      <c r="WO93">
        <v>0</v>
      </c>
      <c r="WP93">
        <v>0</v>
      </c>
      <c r="WQ93">
        <v>0</v>
      </c>
      <c r="WR93">
        <v>0</v>
      </c>
      <c r="WS93">
        <v>0</v>
      </c>
      <c r="WT93">
        <v>0</v>
      </c>
      <c r="WU93">
        <v>0</v>
      </c>
      <c r="WV93">
        <v>0</v>
      </c>
      <c r="WX93" t="s">
        <v>1449</v>
      </c>
      <c r="WZ93">
        <v>3025719</v>
      </c>
      <c r="XA93" t="s">
        <v>2311</v>
      </c>
      <c r="XB93">
        <v>92</v>
      </c>
    </row>
    <row r="94" spans="1:626" x14ac:dyDescent="0.35">
      <c r="A94" t="s">
        <v>2315</v>
      </c>
      <c r="B94" t="s">
        <v>1384</v>
      </c>
      <c r="C94" t="s">
        <v>1385</v>
      </c>
      <c r="D94" t="s">
        <v>1385</v>
      </c>
      <c r="E94" t="s">
        <v>417</v>
      </c>
      <c r="F94" t="s">
        <v>2311</v>
      </c>
      <c r="G94" t="s">
        <v>1387</v>
      </c>
      <c r="H94" t="s">
        <v>1388</v>
      </c>
      <c r="I94" t="s">
        <v>1389</v>
      </c>
      <c r="J94" t="s">
        <v>1390</v>
      </c>
      <c r="K94" t="s">
        <v>1469</v>
      </c>
      <c r="L94" t="s">
        <v>2312</v>
      </c>
      <c r="T94" t="s">
        <v>1666</v>
      </c>
      <c r="V94" t="s">
        <v>119</v>
      </c>
      <c r="W94">
        <v>58</v>
      </c>
      <c r="X94" t="s">
        <v>1390</v>
      </c>
      <c r="Y94" t="s">
        <v>1433</v>
      </c>
      <c r="Z94" t="s">
        <v>1471</v>
      </c>
      <c r="AE94" t="s">
        <v>1390</v>
      </c>
      <c r="AF94" t="s">
        <v>1396</v>
      </c>
      <c r="AY94" t="s">
        <v>1396</v>
      </c>
      <c r="BI94" t="s">
        <v>1399</v>
      </c>
      <c r="BJ94">
        <v>1</v>
      </c>
      <c r="BK94">
        <v>0</v>
      </c>
      <c r="BL94">
        <v>0</v>
      </c>
      <c r="BM94">
        <v>0</v>
      </c>
      <c r="BN94">
        <v>0</v>
      </c>
      <c r="BO94">
        <v>0</v>
      </c>
      <c r="BP94">
        <v>0</v>
      </c>
      <c r="BQ94">
        <v>0</v>
      </c>
      <c r="BR94">
        <v>0</v>
      </c>
      <c r="BT94" t="s">
        <v>1400</v>
      </c>
      <c r="BU94" t="s">
        <v>1401</v>
      </c>
      <c r="BW94">
        <v>0</v>
      </c>
      <c r="BX94">
        <v>0</v>
      </c>
      <c r="BY94">
        <v>0</v>
      </c>
      <c r="CB94">
        <v>0</v>
      </c>
      <c r="CC94">
        <v>0</v>
      </c>
      <c r="CD94">
        <v>0</v>
      </c>
      <c r="CE94">
        <v>0</v>
      </c>
      <c r="CF94">
        <v>0</v>
      </c>
      <c r="CG94">
        <v>0</v>
      </c>
      <c r="CH94">
        <v>0</v>
      </c>
      <c r="CJ94" t="s">
        <v>2316</v>
      </c>
      <c r="CK94">
        <v>0</v>
      </c>
      <c r="CL94">
        <v>0</v>
      </c>
      <c r="CM94">
        <v>0</v>
      </c>
      <c r="CN94">
        <v>1</v>
      </c>
      <c r="CO94">
        <v>1</v>
      </c>
      <c r="CP94">
        <v>0</v>
      </c>
      <c r="CQ94">
        <v>0</v>
      </c>
      <c r="CR94">
        <v>0</v>
      </c>
      <c r="CS94">
        <v>0</v>
      </c>
      <c r="CT94">
        <v>0</v>
      </c>
      <c r="CU94">
        <v>0</v>
      </c>
      <c r="CV94">
        <v>1</v>
      </c>
      <c r="CW94">
        <v>0</v>
      </c>
      <c r="CX94">
        <v>0</v>
      </c>
      <c r="CY94">
        <v>0</v>
      </c>
      <c r="CZ94">
        <v>0</v>
      </c>
      <c r="DB94" t="s">
        <v>1390</v>
      </c>
      <c r="DC94" t="s">
        <v>2317</v>
      </c>
      <c r="DD94">
        <v>0</v>
      </c>
      <c r="DE94">
        <v>1</v>
      </c>
      <c r="DF94">
        <v>0</v>
      </c>
      <c r="DG94">
        <v>0</v>
      </c>
      <c r="DH94">
        <v>0</v>
      </c>
      <c r="DI94">
        <v>1</v>
      </c>
      <c r="DJ94">
        <v>1</v>
      </c>
      <c r="DK94">
        <v>0</v>
      </c>
      <c r="DL94">
        <v>0</v>
      </c>
      <c r="DM94">
        <v>0</v>
      </c>
      <c r="DN94">
        <v>0</v>
      </c>
      <c r="DO94">
        <v>0</v>
      </c>
      <c r="DP94">
        <v>1</v>
      </c>
      <c r="DQ94">
        <v>0</v>
      </c>
      <c r="DR94">
        <v>1</v>
      </c>
      <c r="DS94">
        <v>0</v>
      </c>
      <c r="DT94">
        <v>0</v>
      </c>
      <c r="DU94">
        <v>0</v>
      </c>
      <c r="DV94">
        <v>0</v>
      </c>
      <c r="DW94">
        <v>0</v>
      </c>
      <c r="DX94">
        <v>0</v>
      </c>
      <c r="DY94">
        <v>0</v>
      </c>
      <c r="DZ94">
        <v>0</v>
      </c>
      <c r="EB94" t="s">
        <v>1404</v>
      </c>
      <c r="EC94">
        <v>1</v>
      </c>
      <c r="ED94">
        <v>0</v>
      </c>
      <c r="EE94">
        <v>0</v>
      </c>
      <c r="EF94">
        <v>0</v>
      </c>
      <c r="EG94">
        <v>0</v>
      </c>
      <c r="EH94">
        <v>0</v>
      </c>
      <c r="EI94">
        <v>0</v>
      </c>
      <c r="EJ94">
        <v>0</v>
      </c>
      <c r="EK94">
        <v>0</v>
      </c>
      <c r="EL94">
        <v>0</v>
      </c>
      <c r="EM94">
        <v>0</v>
      </c>
      <c r="EN94">
        <v>0</v>
      </c>
      <c r="EP94">
        <v>10</v>
      </c>
      <c r="EQ94" t="s">
        <v>1479</v>
      </c>
      <c r="ER94" t="s">
        <v>2318</v>
      </c>
      <c r="ES94">
        <v>0</v>
      </c>
      <c r="ET94">
        <v>0</v>
      </c>
      <c r="EU94">
        <v>1</v>
      </c>
      <c r="EV94">
        <v>0</v>
      </c>
      <c r="EW94">
        <v>0</v>
      </c>
      <c r="EX94">
        <v>0</v>
      </c>
      <c r="EY94">
        <v>1</v>
      </c>
      <c r="EZ94">
        <v>0</v>
      </c>
      <c r="FA94">
        <v>0</v>
      </c>
      <c r="FC94" t="s">
        <v>1742</v>
      </c>
      <c r="FD94">
        <v>0</v>
      </c>
      <c r="FE94">
        <v>0</v>
      </c>
      <c r="FF94">
        <v>0</v>
      </c>
      <c r="FG94">
        <v>1</v>
      </c>
      <c r="FH94">
        <v>0</v>
      </c>
      <c r="FI94">
        <v>0</v>
      </c>
      <c r="FJ94">
        <v>0</v>
      </c>
      <c r="FK94">
        <v>0</v>
      </c>
      <c r="FL94">
        <v>0</v>
      </c>
      <c r="FN94" t="s">
        <v>1742</v>
      </c>
      <c r="FO94">
        <v>0</v>
      </c>
      <c r="FP94">
        <v>0</v>
      </c>
      <c r="FQ94">
        <v>0</v>
      </c>
      <c r="FR94">
        <v>1</v>
      </c>
      <c r="FS94">
        <v>0</v>
      </c>
      <c r="FT94">
        <v>0</v>
      </c>
      <c r="FU94">
        <v>0</v>
      </c>
      <c r="FV94">
        <v>0</v>
      </c>
      <c r="FW94">
        <v>0</v>
      </c>
      <c r="FX94" t="s">
        <v>1407</v>
      </c>
      <c r="FY94">
        <v>1</v>
      </c>
      <c r="FZ94">
        <v>0</v>
      </c>
      <c r="GA94">
        <v>0</v>
      </c>
      <c r="GB94">
        <v>0</v>
      </c>
      <c r="GC94">
        <v>0</v>
      </c>
      <c r="GD94">
        <v>0</v>
      </c>
      <c r="GE94">
        <v>0</v>
      </c>
      <c r="GF94">
        <v>0</v>
      </c>
      <c r="GG94">
        <v>0</v>
      </c>
      <c r="GH94" t="s">
        <v>1406</v>
      </c>
      <c r="GI94">
        <v>0</v>
      </c>
      <c r="GJ94">
        <v>0</v>
      </c>
      <c r="GK94">
        <v>0</v>
      </c>
      <c r="GL94">
        <v>0</v>
      </c>
      <c r="GM94">
        <v>0</v>
      </c>
      <c r="GN94">
        <v>1</v>
      </c>
      <c r="GO94">
        <v>0</v>
      </c>
      <c r="GP94">
        <v>0</v>
      </c>
      <c r="GQ94">
        <v>0</v>
      </c>
      <c r="GR94" t="s">
        <v>1827</v>
      </c>
      <c r="GS94">
        <v>0</v>
      </c>
      <c r="GT94">
        <v>1</v>
      </c>
      <c r="GU94">
        <v>0</v>
      </c>
      <c r="GV94">
        <v>0</v>
      </c>
      <c r="GW94">
        <v>0</v>
      </c>
      <c r="GX94">
        <v>1</v>
      </c>
      <c r="GY94">
        <v>0</v>
      </c>
      <c r="GZ94">
        <v>0</v>
      </c>
      <c r="HA94">
        <v>0</v>
      </c>
      <c r="HB94">
        <v>0</v>
      </c>
      <c r="HC94">
        <v>1</v>
      </c>
      <c r="HD94">
        <v>0</v>
      </c>
      <c r="HE94">
        <v>0</v>
      </c>
      <c r="HF94">
        <v>0</v>
      </c>
      <c r="HG94">
        <v>0</v>
      </c>
      <c r="HH94">
        <v>0</v>
      </c>
      <c r="HI94">
        <v>0</v>
      </c>
      <c r="HJ94">
        <v>0</v>
      </c>
      <c r="HK94">
        <v>0</v>
      </c>
      <c r="HL94">
        <v>0</v>
      </c>
      <c r="HM94">
        <v>0</v>
      </c>
      <c r="HN94">
        <v>0</v>
      </c>
      <c r="HP94" t="s">
        <v>1409</v>
      </c>
      <c r="HQ94" t="s">
        <v>1409</v>
      </c>
      <c r="HR94" t="s">
        <v>1409</v>
      </c>
      <c r="HS94" t="s">
        <v>2319</v>
      </c>
      <c r="HT94">
        <v>0</v>
      </c>
      <c r="HU94">
        <v>0</v>
      </c>
      <c r="HV94">
        <v>0</v>
      </c>
      <c r="HW94">
        <v>0</v>
      </c>
      <c r="HX94">
        <v>0</v>
      </c>
      <c r="HY94">
        <v>0</v>
      </c>
      <c r="HZ94">
        <v>0</v>
      </c>
      <c r="IA94">
        <v>0</v>
      </c>
      <c r="IB94">
        <v>1</v>
      </c>
      <c r="IC94">
        <v>0</v>
      </c>
      <c r="ID94">
        <v>0</v>
      </c>
      <c r="IE94">
        <v>0</v>
      </c>
      <c r="IF94">
        <v>1</v>
      </c>
      <c r="IG94">
        <v>1</v>
      </c>
      <c r="IH94">
        <v>0</v>
      </c>
      <c r="II94">
        <v>0</v>
      </c>
      <c r="IJ94">
        <v>0</v>
      </c>
      <c r="IK94">
        <v>0</v>
      </c>
      <c r="IL94">
        <v>0</v>
      </c>
      <c r="IM94">
        <v>0</v>
      </c>
      <c r="IO94" t="s">
        <v>1405</v>
      </c>
      <c r="IP94" t="s">
        <v>1411</v>
      </c>
      <c r="IQ94" t="s">
        <v>1412</v>
      </c>
      <c r="IR94" t="s">
        <v>1413</v>
      </c>
      <c r="IS94">
        <v>1</v>
      </c>
      <c r="IT94">
        <v>0</v>
      </c>
      <c r="IU94">
        <v>0</v>
      </c>
      <c r="IV94">
        <v>0</v>
      </c>
      <c r="IW94">
        <v>1</v>
      </c>
      <c r="IX94">
        <v>0</v>
      </c>
      <c r="IY94" t="s">
        <v>1579</v>
      </c>
      <c r="IZ94">
        <v>1</v>
      </c>
      <c r="JA94">
        <v>0</v>
      </c>
      <c r="JB94">
        <v>0</v>
      </c>
      <c r="JC94">
        <v>0</v>
      </c>
      <c r="JD94">
        <v>0</v>
      </c>
      <c r="JE94">
        <v>0</v>
      </c>
      <c r="JF94">
        <v>1</v>
      </c>
      <c r="JG94">
        <v>0</v>
      </c>
      <c r="JH94">
        <v>0</v>
      </c>
      <c r="JI94">
        <v>0</v>
      </c>
      <c r="JJ94">
        <v>0</v>
      </c>
      <c r="JL94" t="s">
        <v>1415</v>
      </c>
      <c r="JM94">
        <v>0</v>
      </c>
      <c r="JN94">
        <v>0</v>
      </c>
      <c r="JO94">
        <v>0</v>
      </c>
      <c r="JP94">
        <v>0</v>
      </c>
      <c r="JQ94">
        <v>1</v>
      </c>
      <c r="JR94">
        <v>0</v>
      </c>
      <c r="JS94">
        <v>0</v>
      </c>
      <c r="JU94" t="s">
        <v>1416</v>
      </c>
      <c r="JV94">
        <v>1</v>
      </c>
      <c r="JW94">
        <v>0</v>
      </c>
      <c r="JX94">
        <v>0</v>
      </c>
      <c r="JY94">
        <v>0</v>
      </c>
      <c r="JZ94">
        <v>0</v>
      </c>
      <c r="KA94">
        <v>0</v>
      </c>
      <c r="KB94">
        <v>0</v>
      </c>
      <c r="KC94">
        <v>0</v>
      </c>
      <c r="KD94">
        <v>0</v>
      </c>
      <c r="KF94" t="s">
        <v>1441</v>
      </c>
      <c r="KG94" t="s">
        <v>1418</v>
      </c>
      <c r="KH94">
        <v>1</v>
      </c>
      <c r="KI94">
        <v>0</v>
      </c>
      <c r="KJ94">
        <v>0</v>
      </c>
      <c r="KK94">
        <v>0</v>
      </c>
      <c r="KL94">
        <v>0</v>
      </c>
      <c r="KM94">
        <v>0</v>
      </c>
      <c r="KN94">
        <v>0</v>
      </c>
      <c r="KO94">
        <v>0</v>
      </c>
      <c r="KP94">
        <v>0</v>
      </c>
      <c r="KQ94">
        <v>0</v>
      </c>
      <c r="KR94">
        <v>0</v>
      </c>
      <c r="KT94" t="s">
        <v>1419</v>
      </c>
      <c r="KU94">
        <v>0</v>
      </c>
      <c r="KV94">
        <v>0</v>
      </c>
      <c r="KW94">
        <v>1</v>
      </c>
      <c r="KX94">
        <v>0</v>
      </c>
      <c r="KY94">
        <v>0</v>
      </c>
      <c r="KZ94">
        <v>0</v>
      </c>
      <c r="LA94">
        <v>0</v>
      </c>
      <c r="LB94">
        <v>0</v>
      </c>
      <c r="LC94">
        <v>0</v>
      </c>
      <c r="LD94">
        <v>0</v>
      </c>
      <c r="LE94">
        <v>0</v>
      </c>
      <c r="LF94">
        <v>0</v>
      </c>
      <c r="LG94">
        <v>0</v>
      </c>
      <c r="LH94">
        <v>0</v>
      </c>
      <c r="LI94">
        <v>0</v>
      </c>
      <c r="LJ94">
        <v>0</v>
      </c>
      <c r="LK94">
        <v>0</v>
      </c>
      <c r="LL94">
        <v>0</v>
      </c>
      <c r="LM94">
        <v>0</v>
      </c>
      <c r="LN94">
        <v>0</v>
      </c>
      <c r="LO94">
        <v>0</v>
      </c>
      <c r="LP94">
        <v>0</v>
      </c>
      <c r="LQ94">
        <v>0</v>
      </c>
      <c r="LR94">
        <v>0</v>
      </c>
      <c r="LS94">
        <v>0</v>
      </c>
      <c r="LT94">
        <v>0</v>
      </c>
      <c r="LU94">
        <v>0</v>
      </c>
      <c r="LV94">
        <v>0</v>
      </c>
      <c r="LW94">
        <v>0</v>
      </c>
      <c r="LY94" t="s">
        <v>1458</v>
      </c>
      <c r="LZ94">
        <v>0</v>
      </c>
      <c r="MA94">
        <v>0</v>
      </c>
      <c r="MB94">
        <v>1</v>
      </c>
      <c r="MC94">
        <v>0</v>
      </c>
      <c r="MD94">
        <v>0</v>
      </c>
      <c r="ME94">
        <v>0</v>
      </c>
      <c r="MF94">
        <v>0</v>
      </c>
      <c r="MG94">
        <v>0</v>
      </c>
      <c r="MH94">
        <v>0</v>
      </c>
      <c r="MI94">
        <v>0</v>
      </c>
      <c r="MJ94">
        <v>0</v>
      </c>
      <c r="MK94">
        <v>0</v>
      </c>
      <c r="ML94">
        <v>0</v>
      </c>
      <c r="MM94">
        <v>0</v>
      </c>
      <c r="MN94">
        <v>1</v>
      </c>
      <c r="MO94">
        <v>0</v>
      </c>
      <c r="MP94">
        <v>0</v>
      </c>
      <c r="MQ94">
        <v>0</v>
      </c>
      <c r="MR94">
        <v>0</v>
      </c>
      <c r="MS94">
        <v>0</v>
      </c>
      <c r="MT94">
        <v>0</v>
      </c>
      <c r="MU94">
        <v>0</v>
      </c>
      <c r="MV94">
        <v>0</v>
      </c>
      <c r="MW94">
        <v>0</v>
      </c>
      <c r="MX94">
        <v>0</v>
      </c>
      <c r="MY94">
        <v>0</v>
      </c>
      <c r="MZ94">
        <v>0</v>
      </c>
      <c r="NA94">
        <v>0</v>
      </c>
      <c r="NB94">
        <v>0</v>
      </c>
      <c r="ND94" t="s">
        <v>1692</v>
      </c>
      <c r="NE94">
        <v>0</v>
      </c>
      <c r="NF94">
        <v>0</v>
      </c>
      <c r="NG94">
        <v>1</v>
      </c>
      <c r="NH94">
        <v>0</v>
      </c>
      <c r="NI94">
        <v>0</v>
      </c>
      <c r="NJ94">
        <v>0</v>
      </c>
      <c r="NK94">
        <v>0</v>
      </c>
      <c r="NL94">
        <v>0</v>
      </c>
      <c r="NM94">
        <v>0</v>
      </c>
      <c r="NN94">
        <v>0</v>
      </c>
      <c r="NO94">
        <v>0</v>
      </c>
      <c r="NP94">
        <v>0</v>
      </c>
      <c r="NQ94">
        <v>0</v>
      </c>
      <c r="NR94">
        <v>0</v>
      </c>
      <c r="NS94">
        <v>1</v>
      </c>
      <c r="NT94">
        <v>1</v>
      </c>
      <c r="NU94">
        <v>0</v>
      </c>
      <c r="NV94">
        <v>0</v>
      </c>
      <c r="NW94">
        <v>0</v>
      </c>
      <c r="NX94">
        <v>0</v>
      </c>
      <c r="NY94">
        <v>0</v>
      </c>
      <c r="NZ94">
        <v>0</v>
      </c>
      <c r="OA94">
        <v>0</v>
      </c>
      <c r="OB94">
        <v>0</v>
      </c>
      <c r="OC94">
        <v>0</v>
      </c>
      <c r="OD94">
        <v>0</v>
      </c>
      <c r="OE94">
        <v>0</v>
      </c>
      <c r="OF94">
        <v>0</v>
      </c>
      <c r="OG94">
        <v>0</v>
      </c>
      <c r="OI94" t="s">
        <v>1604</v>
      </c>
      <c r="OJ94">
        <v>0</v>
      </c>
      <c r="OK94">
        <v>0</v>
      </c>
      <c r="OL94">
        <v>0</v>
      </c>
      <c r="OM94">
        <v>0</v>
      </c>
      <c r="ON94">
        <v>0</v>
      </c>
      <c r="OO94">
        <v>0</v>
      </c>
      <c r="OP94">
        <v>0</v>
      </c>
      <c r="OQ94">
        <v>0</v>
      </c>
      <c r="OR94">
        <v>0</v>
      </c>
      <c r="OS94">
        <v>0</v>
      </c>
      <c r="OT94">
        <v>0</v>
      </c>
      <c r="OU94">
        <v>0</v>
      </c>
      <c r="OV94">
        <v>0</v>
      </c>
      <c r="OW94">
        <v>0</v>
      </c>
      <c r="OX94">
        <v>1</v>
      </c>
      <c r="OY94">
        <v>1</v>
      </c>
      <c r="OZ94">
        <v>0</v>
      </c>
      <c r="PA94">
        <v>0</v>
      </c>
      <c r="PB94">
        <v>0</v>
      </c>
      <c r="PC94">
        <v>0</v>
      </c>
      <c r="PD94">
        <v>0</v>
      </c>
      <c r="PE94">
        <v>0</v>
      </c>
      <c r="PF94">
        <v>0</v>
      </c>
      <c r="PG94">
        <v>0</v>
      </c>
      <c r="PH94">
        <v>0</v>
      </c>
      <c r="PI94">
        <v>0</v>
      </c>
      <c r="PJ94">
        <v>0</v>
      </c>
      <c r="PK94">
        <v>0</v>
      </c>
      <c r="PL94">
        <v>0</v>
      </c>
      <c r="PN94" t="s">
        <v>1604</v>
      </c>
      <c r="PO94">
        <v>0</v>
      </c>
      <c r="PP94">
        <v>0</v>
      </c>
      <c r="PQ94">
        <v>0</v>
      </c>
      <c r="PR94">
        <v>0</v>
      </c>
      <c r="PS94">
        <v>0</v>
      </c>
      <c r="PT94">
        <v>0</v>
      </c>
      <c r="PU94">
        <v>0</v>
      </c>
      <c r="PV94">
        <v>0</v>
      </c>
      <c r="PW94">
        <v>0</v>
      </c>
      <c r="PX94">
        <v>0</v>
      </c>
      <c r="PY94">
        <v>0</v>
      </c>
      <c r="PZ94">
        <v>0</v>
      </c>
      <c r="QA94">
        <v>0</v>
      </c>
      <c r="QB94">
        <v>0</v>
      </c>
      <c r="QC94">
        <v>1</v>
      </c>
      <c r="QD94">
        <v>1</v>
      </c>
      <c r="QE94">
        <v>0</v>
      </c>
      <c r="QF94">
        <v>0</v>
      </c>
      <c r="QG94">
        <v>0</v>
      </c>
      <c r="QH94">
        <v>0</v>
      </c>
      <c r="QI94">
        <v>0</v>
      </c>
      <c r="QJ94">
        <v>0</v>
      </c>
      <c r="QK94">
        <v>0</v>
      </c>
      <c r="QL94">
        <v>0</v>
      </c>
      <c r="QM94">
        <v>0</v>
      </c>
      <c r="QN94">
        <v>0</v>
      </c>
      <c r="QO94">
        <v>0</v>
      </c>
      <c r="QP94">
        <v>0</v>
      </c>
      <c r="QQ94">
        <v>0</v>
      </c>
      <c r="QS94" t="s">
        <v>1604</v>
      </c>
      <c r="QT94">
        <v>0</v>
      </c>
      <c r="QU94">
        <v>0</v>
      </c>
      <c r="QV94">
        <v>0</v>
      </c>
      <c r="QW94">
        <v>0</v>
      </c>
      <c r="QX94">
        <v>0</v>
      </c>
      <c r="QY94">
        <v>0</v>
      </c>
      <c r="QZ94">
        <v>0</v>
      </c>
      <c r="RA94">
        <v>0</v>
      </c>
      <c r="RB94">
        <v>0</v>
      </c>
      <c r="RC94">
        <v>0</v>
      </c>
      <c r="RD94">
        <v>0</v>
      </c>
      <c r="RE94">
        <v>0</v>
      </c>
      <c r="RF94">
        <v>0</v>
      </c>
      <c r="RG94">
        <v>0</v>
      </c>
      <c r="RH94">
        <v>1</v>
      </c>
      <c r="RI94">
        <v>1</v>
      </c>
      <c r="RJ94">
        <v>0</v>
      </c>
      <c r="RK94">
        <v>0</v>
      </c>
      <c r="RL94">
        <v>0</v>
      </c>
      <c r="RM94">
        <v>0</v>
      </c>
      <c r="RN94">
        <v>0</v>
      </c>
      <c r="RO94">
        <v>0</v>
      </c>
      <c r="RP94">
        <v>0</v>
      </c>
      <c r="RQ94">
        <v>0</v>
      </c>
      <c r="RR94">
        <v>0</v>
      </c>
      <c r="RS94">
        <v>0</v>
      </c>
      <c r="RT94">
        <v>0</v>
      </c>
      <c r="RU94">
        <v>0</v>
      </c>
      <c r="RV94">
        <v>0</v>
      </c>
      <c r="RX94" t="s">
        <v>2033</v>
      </c>
      <c r="RY94">
        <v>0</v>
      </c>
      <c r="RZ94">
        <v>0</v>
      </c>
      <c r="SA94">
        <v>1</v>
      </c>
      <c r="SB94">
        <v>1</v>
      </c>
      <c r="SC94">
        <v>1</v>
      </c>
      <c r="SD94">
        <v>0</v>
      </c>
      <c r="SE94">
        <v>0</v>
      </c>
      <c r="SF94">
        <v>0</v>
      </c>
      <c r="SG94">
        <v>0</v>
      </c>
      <c r="SH94">
        <v>0</v>
      </c>
      <c r="SI94">
        <v>0</v>
      </c>
      <c r="SJ94">
        <v>0</v>
      </c>
      <c r="SK94">
        <v>0</v>
      </c>
      <c r="SL94">
        <v>0</v>
      </c>
      <c r="SM94">
        <v>0</v>
      </c>
      <c r="SN94">
        <v>0</v>
      </c>
      <c r="SO94">
        <v>0</v>
      </c>
      <c r="SP94">
        <v>0</v>
      </c>
      <c r="SQ94">
        <v>0</v>
      </c>
      <c r="SR94">
        <v>0</v>
      </c>
      <c r="SS94">
        <v>0</v>
      </c>
      <c r="ST94">
        <v>0</v>
      </c>
      <c r="SV94" t="s">
        <v>2320</v>
      </c>
      <c r="SW94">
        <v>0</v>
      </c>
      <c r="SX94">
        <v>0</v>
      </c>
      <c r="SY94">
        <v>0</v>
      </c>
      <c r="SZ94">
        <v>1</v>
      </c>
      <c r="TA94">
        <v>1</v>
      </c>
      <c r="TB94">
        <v>1</v>
      </c>
      <c r="TC94">
        <v>0</v>
      </c>
      <c r="TD94">
        <v>0</v>
      </c>
      <c r="TE94">
        <v>0</v>
      </c>
      <c r="TF94">
        <v>0</v>
      </c>
      <c r="TJ94" t="s">
        <v>1426</v>
      </c>
      <c r="TK94" t="s">
        <v>1734</v>
      </c>
      <c r="TL94" t="s">
        <v>1542</v>
      </c>
      <c r="TN94" t="s">
        <v>2321</v>
      </c>
      <c r="TO94">
        <v>1</v>
      </c>
      <c r="TP94">
        <v>1</v>
      </c>
      <c r="TQ94">
        <v>0</v>
      </c>
      <c r="TR94">
        <v>0</v>
      </c>
      <c r="TS94">
        <v>0</v>
      </c>
      <c r="TT94">
        <v>0</v>
      </c>
      <c r="TU94">
        <v>0</v>
      </c>
      <c r="TV94">
        <v>1</v>
      </c>
      <c r="TW94">
        <v>0</v>
      </c>
      <c r="TX94">
        <v>0</v>
      </c>
      <c r="TY94">
        <v>0</v>
      </c>
      <c r="TZ94">
        <v>0</v>
      </c>
      <c r="VI94" t="s">
        <v>1408</v>
      </c>
      <c r="WX94" t="s">
        <v>1449</v>
      </c>
      <c r="WZ94">
        <v>3025720</v>
      </c>
      <c r="XA94" t="s">
        <v>2311</v>
      </c>
      <c r="XB94">
        <v>93</v>
      </c>
    </row>
    <row r="95" spans="1:626" x14ac:dyDescent="0.35">
      <c r="A95" t="s">
        <v>2322</v>
      </c>
      <c r="B95" t="s">
        <v>1384</v>
      </c>
      <c r="C95" t="s">
        <v>1385</v>
      </c>
      <c r="D95" t="s">
        <v>1385</v>
      </c>
      <c r="E95" t="s">
        <v>417</v>
      </c>
      <c r="F95" t="s">
        <v>2311</v>
      </c>
      <c r="G95" t="s">
        <v>1387</v>
      </c>
      <c r="H95" t="s">
        <v>1388</v>
      </c>
      <c r="I95" t="s">
        <v>1389</v>
      </c>
      <c r="J95" t="s">
        <v>1390</v>
      </c>
      <c r="K95" t="s">
        <v>1469</v>
      </c>
      <c r="L95" t="s">
        <v>2312</v>
      </c>
      <c r="T95" t="s">
        <v>1524</v>
      </c>
      <c r="V95" t="s">
        <v>119</v>
      </c>
      <c r="W95">
        <v>49</v>
      </c>
      <c r="X95" t="s">
        <v>1390</v>
      </c>
      <c r="Y95" t="s">
        <v>1433</v>
      </c>
      <c r="Z95" t="s">
        <v>1471</v>
      </c>
      <c r="AE95" t="s">
        <v>1390</v>
      </c>
      <c r="AF95" t="s">
        <v>1396</v>
      </c>
      <c r="AY95" t="s">
        <v>1396</v>
      </c>
      <c r="BI95" t="s">
        <v>1399</v>
      </c>
      <c r="BJ95">
        <v>1</v>
      </c>
      <c r="BK95">
        <v>0</v>
      </c>
      <c r="BL95">
        <v>0</v>
      </c>
      <c r="BM95">
        <v>0</v>
      </c>
      <c r="BN95">
        <v>0</v>
      </c>
      <c r="BO95">
        <v>0</v>
      </c>
      <c r="BP95">
        <v>0</v>
      </c>
      <c r="BQ95">
        <v>0</v>
      </c>
      <c r="BR95">
        <v>0</v>
      </c>
      <c r="BT95" t="s">
        <v>1400</v>
      </c>
      <c r="BU95" t="s">
        <v>1401</v>
      </c>
      <c r="BW95">
        <v>0</v>
      </c>
      <c r="BX95">
        <v>0</v>
      </c>
      <c r="BY95">
        <v>0</v>
      </c>
      <c r="CB95">
        <v>0</v>
      </c>
      <c r="CC95">
        <v>0</v>
      </c>
      <c r="CD95">
        <v>0</v>
      </c>
      <c r="CE95">
        <v>0</v>
      </c>
      <c r="CF95">
        <v>0</v>
      </c>
      <c r="CG95">
        <v>0</v>
      </c>
      <c r="CH95">
        <v>0</v>
      </c>
      <c r="CJ95" t="s">
        <v>2323</v>
      </c>
      <c r="CK95">
        <v>0</v>
      </c>
      <c r="CL95">
        <v>1</v>
      </c>
      <c r="CM95">
        <v>1</v>
      </c>
      <c r="CN95">
        <v>0</v>
      </c>
      <c r="CO95">
        <v>1</v>
      </c>
      <c r="CP95">
        <v>0</v>
      </c>
      <c r="CQ95">
        <v>0</v>
      </c>
      <c r="CR95">
        <v>1</v>
      </c>
      <c r="CS95">
        <v>0</v>
      </c>
      <c r="CT95">
        <v>0</v>
      </c>
      <c r="CU95">
        <v>0</v>
      </c>
      <c r="CV95">
        <v>0</v>
      </c>
      <c r="CW95">
        <v>1</v>
      </c>
      <c r="CX95">
        <v>0</v>
      </c>
      <c r="CY95">
        <v>0</v>
      </c>
      <c r="CZ95">
        <v>0</v>
      </c>
      <c r="DB95" t="s">
        <v>1390</v>
      </c>
      <c r="DC95" t="s">
        <v>2324</v>
      </c>
      <c r="DD95">
        <v>1</v>
      </c>
      <c r="DE95">
        <v>1</v>
      </c>
      <c r="DF95">
        <v>0</v>
      </c>
      <c r="DG95">
        <v>0</v>
      </c>
      <c r="DH95">
        <v>0</v>
      </c>
      <c r="DI95">
        <v>1</v>
      </c>
      <c r="DJ95">
        <v>0</v>
      </c>
      <c r="DK95">
        <v>0</v>
      </c>
      <c r="DL95">
        <v>0</v>
      </c>
      <c r="DM95">
        <v>0</v>
      </c>
      <c r="DN95">
        <v>0</v>
      </c>
      <c r="DO95">
        <v>1</v>
      </c>
      <c r="DP95">
        <v>1</v>
      </c>
      <c r="DQ95">
        <v>0</v>
      </c>
      <c r="DR95">
        <v>0</v>
      </c>
      <c r="DS95">
        <v>0</v>
      </c>
      <c r="DT95">
        <v>0</v>
      </c>
      <c r="DU95">
        <v>0</v>
      </c>
      <c r="DV95">
        <v>0</v>
      </c>
      <c r="DW95">
        <v>0</v>
      </c>
      <c r="DX95">
        <v>0</v>
      </c>
      <c r="DY95">
        <v>0</v>
      </c>
      <c r="DZ95">
        <v>0</v>
      </c>
      <c r="EB95" t="s">
        <v>1404</v>
      </c>
      <c r="EC95">
        <v>1</v>
      </c>
      <c r="ED95">
        <v>0</v>
      </c>
      <c r="EE95">
        <v>0</v>
      </c>
      <c r="EF95">
        <v>0</v>
      </c>
      <c r="EG95">
        <v>0</v>
      </c>
      <c r="EH95">
        <v>0</v>
      </c>
      <c r="EI95">
        <v>0</v>
      </c>
      <c r="EJ95">
        <v>0</v>
      </c>
      <c r="EK95">
        <v>0</v>
      </c>
      <c r="EL95">
        <v>0</v>
      </c>
      <c r="EM95">
        <v>0</v>
      </c>
      <c r="EN95">
        <v>0</v>
      </c>
      <c r="EP95">
        <v>10</v>
      </c>
      <c r="EQ95" t="s">
        <v>1479</v>
      </c>
      <c r="ER95" t="s">
        <v>2325</v>
      </c>
      <c r="ES95">
        <v>0</v>
      </c>
      <c r="ET95">
        <v>0</v>
      </c>
      <c r="EU95">
        <v>1</v>
      </c>
      <c r="EV95">
        <v>0</v>
      </c>
      <c r="EW95">
        <v>0</v>
      </c>
      <c r="EX95">
        <v>0</v>
      </c>
      <c r="EY95">
        <v>1</v>
      </c>
      <c r="EZ95">
        <v>0</v>
      </c>
      <c r="FA95">
        <v>0</v>
      </c>
      <c r="FC95" t="s">
        <v>1742</v>
      </c>
      <c r="FD95">
        <v>0</v>
      </c>
      <c r="FE95">
        <v>0</v>
      </c>
      <c r="FF95">
        <v>0</v>
      </c>
      <c r="FG95">
        <v>1</v>
      </c>
      <c r="FH95">
        <v>0</v>
      </c>
      <c r="FI95">
        <v>0</v>
      </c>
      <c r="FJ95">
        <v>0</v>
      </c>
      <c r="FK95">
        <v>0</v>
      </c>
      <c r="FL95">
        <v>0</v>
      </c>
      <c r="FN95" t="s">
        <v>1742</v>
      </c>
      <c r="FO95">
        <v>0</v>
      </c>
      <c r="FP95">
        <v>0</v>
      </c>
      <c r="FQ95">
        <v>0</v>
      </c>
      <c r="FR95">
        <v>1</v>
      </c>
      <c r="FS95">
        <v>0</v>
      </c>
      <c r="FT95">
        <v>0</v>
      </c>
      <c r="FU95">
        <v>0</v>
      </c>
      <c r="FV95">
        <v>0</v>
      </c>
      <c r="FW95">
        <v>0</v>
      </c>
      <c r="FX95" t="s">
        <v>1407</v>
      </c>
      <c r="FY95">
        <v>1</v>
      </c>
      <c r="FZ95">
        <v>0</v>
      </c>
      <c r="GA95">
        <v>0</v>
      </c>
      <c r="GB95">
        <v>0</v>
      </c>
      <c r="GC95">
        <v>0</v>
      </c>
      <c r="GD95">
        <v>0</v>
      </c>
      <c r="GE95">
        <v>0</v>
      </c>
      <c r="GF95">
        <v>0</v>
      </c>
      <c r="GG95">
        <v>0</v>
      </c>
      <c r="GH95" t="s">
        <v>1406</v>
      </c>
      <c r="GI95">
        <v>0</v>
      </c>
      <c r="GJ95">
        <v>0</v>
      </c>
      <c r="GK95">
        <v>0</v>
      </c>
      <c r="GL95">
        <v>0</v>
      </c>
      <c r="GM95">
        <v>0</v>
      </c>
      <c r="GN95">
        <v>1</v>
      </c>
      <c r="GO95">
        <v>0</v>
      </c>
      <c r="GP95">
        <v>0</v>
      </c>
      <c r="GQ95">
        <v>0</v>
      </c>
      <c r="GR95" t="s">
        <v>2326</v>
      </c>
      <c r="GS95">
        <v>0</v>
      </c>
      <c r="GT95">
        <v>1</v>
      </c>
      <c r="GU95">
        <v>0</v>
      </c>
      <c r="GV95">
        <v>0</v>
      </c>
      <c r="GW95">
        <v>0</v>
      </c>
      <c r="GX95">
        <v>1</v>
      </c>
      <c r="GY95">
        <v>0</v>
      </c>
      <c r="GZ95">
        <v>0</v>
      </c>
      <c r="HA95">
        <v>0</v>
      </c>
      <c r="HB95">
        <v>0</v>
      </c>
      <c r="HC95">
        <v>1</v>
      </c>
      <c r="HD95">
        <v>0</v>
      </c>
      <c r="HE95">
        <v>0</v>
      </c>
      <c r="HF95">
        <v>0</v>
      </c>
      <c r="HG95">
        <v>0</v>
      </c>
      <c r="HH95">
        <v>0</v>
      </c>
      <c r="HI95">
        <v>0</v>
      </c>
      <c r="HJ95">
        <v>0</v>
      </c>
      <c r="HK95">
        <v>0</v>
      </c>
      <c r="HL95">
        <v>0</v>
      </c>
      <c r="HM95">
        <v>0</v>
      </c>
      <c r="HN95">
        <v>0</v>
      </c>
      <c r="HP95" t="s">
        <v>1409</v>
      </c>
      <c r="HQ95" t="s">
        <v>1409</v>
      </c>
      <c r="HR95" t="s">
        <v>1409</v>
      </c>
      <c r="HS95" t="s">
        <v>2327</v>
      </c>
      <c r="HT95">
        <v>0</v>
      </c>
      <c r="HU95">
        <v>0</v>
      </c>
      <c r="HV95">
        <v>0</v>
      </c>
      <c r="HW95">
        <v>0</v>
      </c>
      <c r="HX95">
        <v>0</v>
      </c>
      <c r="HY95">
        <v>0</v>
      </c>
      <c r="HZ95">
        <v>0</v>
      </c>
      <c r="IA95">
        <v>1</v>
      </c>
      <c r="IB95">
        <v>1</v>
      </c>
      <c r="IC95">
        <v>0</v>
      </c>
      <c r="ID95">
        <v>0</v>
      </c>
      <c r="IE95">
        <v>0</v>
      </c>
      <c r="IF95">
        <v>0</v>
      </c>
      <c r="IG95">
        <v>0</v>
      </c>
      <c r="IH95">
        <v>0</v>
      </c>
      <c r="II95">
        <v>0</v>
      </c>
      <c r="IJ95">
        <v>1</v>
      </c>
      <c r="IK95">
        <v>0</v>
      </c>
      <c r="IL95">
        <v>0</v>
      </c>
      <c r="IM95">
        <v>0</v>
      </c>
      <c r="IO95" t="s">
        <v>1405</v>
      </c>
      <c r="IP95" t="s">
        <v>1411</v>
      </c>
      <c r="IQ95" t="s">
        <v>1438</v>
      </c>
      <c r="IR95" t="s">
        <v>1751</v>
      </c>
      <c r="IS95">
        <v>1</v>
      </c>
      <c r="IT95">
        <v>0</v>
      </c>
      <c r="IU95">
        <v>1</v>
      </c>
      <c r="IV95">
        <v>0</v>
      </c>
      <c r="IW95">
        <v>1</v>
      </c>
      <c r="IX95">
        <v>0</v>
      </c>
      <c r="IY95" t="s">
        <v>2133</v>
      </c>
      <c r="IZ95">
        <v>1</v>
      </c>
      <c r="JA95">
        <v>0</v>
      </c>
      <c r="JB95">
        <v>0</v>
      </c>
      <c r="JC95">
        <v>0</v>
      </c>
      <c r="JD95">
        <v>0</v>
      </c>
      <c r="JE95">
        <v>1</v>
      </c>
      <c r="JF95">
        <v>0</v>
      </c>
      <c r="JG95">
        <v>0</v>
      </c>
      <c r="JH95">
        <v>0</v>
      </c>
      <c r="JI95">
        <v>0</v>
      </c>
      <c r="JJ95">
        <v>0</v>
      </c>
      <c r="JL95" t="s">
        <v>1415</v>
      </c>
      <c r="JM95">
        <v>0</v>
      </c>
      <c r="JN95">
        <v>0</v>
      </c>
      <c r="JO95">
        <v>0</v>
      </c>
      <c r="JP95">
        <v>0</v>
      </c>
      <c r="JQ95">
        <v>1</v>
      </c>
      <c r="JR95">
        <v>0</v>
      </c>
      <c r="JS95">
        <v>0</v>
      </c>
      <c r="JU95" t="s">
        <v>1416</v>
      </c>
      <c r="JV95">
        <v>1</v>
      </c>
      <c r="JW95">
        <v>0</v>
      </c>
      <c r="JX95">
        <v>0</v>
      </c>
      <c r="JY95">
        <v>0</v>
      </c>
      <c r="JZ95">
        <v>0</v>
      </c>
      <c r="KA95">
        <v>0</v>
      </c>
      <c r="KB95">
        <v>0</v>
      </c>
      <c r="KC95">
        <v>0</v>
      </c>
      <c r="KD95">
        <v>0</v>
      </c>
      <c r="KF95" t="s">
        <v>1441</v>
      </c>
      <c r="KG95" t="s">
        <v>1418</v>
      </c>
      <c r="KH95">
        <v>1</v>
      </c>
      <c r="KI95">
        <v>0</v>
      </c>
      <c r="KJ95">
        <v>0</v>
      </c>
      <c r="KK95">
        <v>0</v>
      </c>
      <c r="KL95">
        <v>0</v>
      </c>
      <c r="KM95">
        <v>0</v>
      </c>
      <c r="KN95">
        <v>0</v>
      </c>
      <c r="KO95">
        <v>0</v>
      </c>
      <c r="KP95">
        <v>0</v>
      </c>
      <c r="KQ95">
        <v>0</v>
      </c>
      <c r="KR95">
        <v>0</v>
      </c>
      <c r="KT95" t="s">
        <v>1458</v>
      </c>
      <c r="KU95">
        <v>0</v>
      </c>
      <c r="KV95">
        <v>0</v>
      </c>
      <c r="KW95">
        <v>1</v>
      </c>
      <c r="KX95">
        <v>0</v>
      </c>
      <c r="KY95">
        <v>0</v>
      </c>
      <c r="KZ95">
        <v>0</v>
      </c>
      <c r="LA95">
        <v>0</v>
      </c>
      <c r="LB95">
        <v>0</v>
      </c>
      <c r="LC95">
        <v>0</v>
      </c>
      <c r="LD95">
        <v>0</v>
      </c>
      <c r="LE95">
        <v>0</v>
      </c>
      <c r="LF95">
        <v>0</v>
      </c>
      <c r="LG95">
        <v>0</v>
      </c>
      <c r="LH95">
        <v>0</v>
      </c>
      <c r="LI95">
        <v>1</v>
      </c>
      <c r="LJ95">
        <v>0</v>
      </c>
      <c r="LK95">
        <v>0</v>
      </c>
      <c r="LL95">
        <v>0</v>
      </c>
      <c r="LM95">
        <v>0</v>
      </c>
      <c r="LN95">
        <v>0</v>
      </c>
      <c r="LO95">
        <v>0</v>
      </c>
      <c r="LP95">
        <v>0</v>
      </c>
      <c r="LQ95">
        <v>0</v>
      </c>
      <c r="LR95">
        <v>0</v>
      </c>
      <c r="LS95">
        <v>0</v>
      </c>
      <c r="LT95">
        <v>0</v>
      </c>
      <c r="LU95">
        <v>0</v>
      </c>
      <c r="LV95">
        <v>0</v>
      </c>
      <c r="LW95">
        <v>0</v>
      </c>
      <c r="LY95" t="s">
        <v>1458</v>
      </c>
      <c r="LZ95">
        <v>0</v>
      </c>
      <c r="MA95">
        <v>0</v>
      </c>
      <c r="MB95">
        <v>1</v>
      </c>
      <c r="MC95">
        <v>0</v>
      </c>
      <c r="MD95">
        <v>0</v>
      </c>
      <c r="ME95">
        <v>0</v>
      </c>
      <c r="MF95">
        <v>0</v>
      </c>
      <c r="MG95">
        <v>0</v>
      </c>
      <c r="MH95">
        <v>0</v>
      </c>
      <c r="MI95">
        <v>0</v>
      </c>
      <c r="MJ95">
        <v>0</v>
      </c>
      <c r="MK95">
        <v>0</v>
      </c>
      <c r="ML95">
        <v>0</v>
      </c>
      <c r="MM95">
        <v>0</v>
      </c>
      <c r="MN95">
        <v>1</v>
      </c>
      <c r="MO95">
        <v>0</v>
      </c>
      <c r="MP95">
        <v>0</v>
      </c>
      <c r="MQ95">
        <v>0</v>
      </c>
      <c r="MR95">
        <v>0</v>
      </c>
      <c r="MS95">
        <v>0</v>
      </c>
      <c r="MT95">
        <v>0</v>
      </c>
      <c r="MU95">
        <v>0</v>
      </c>
      <c r="MV95">
        <v>0</v>
      </c>
      <c r="MW95">
        <v>0</v>
      </c>
      <c r="MX95">
        <v>0</v>
      </c>
      <c r="MY95">
        <v>0</v>
      </c>
      <c r="MZ95">
        <v>0</v>
      </c>
      <c r="NA95">
        <v>0</v>
      </c>
      <c r="NB95">
        <v>0</v>
      </c>
      <c r="ND95" t="s">
        <v>1423</v>
      </c>
      <c r="NE95">
        <v>0</v>
      </c>
      <c r="NF95">
        <v>0</v>
      </c>
      <c r="NG95">
        <v>1</v>
      </c>
      <c r="NH95">
        <v>0</v>
      </c>
      <c r="NI95">
        <v>0</v>
      </c>
      <c r="NJ95">
        <v>0</v>
      </c>
      <c r="NK95">
        <v>0</v>
      </c>
      <c r="NL95">
        <v>0</v>
      </c>
      <c r="NM95">
        <v>0</v>
      </c>
      <c r="NN95">
        <v>0</v>
      </c>
      <c r="NO95">
        <v>0</v>
      </c>
      <c r="NP95">
        <v>0</v>
      </c>
      <c r="NQ95">
        <v>0</v>
      </c>
      <c r="NR95">
        <v>0</v>
      </c>
      <c r="NS95">
        <v>1</v>
      </c>
      <c r="NT95">
        <v>1</v>
      </c>
      <c r="NU95">
        <v>0</v>
      </c>
      <c r="NV95">
        <v>0</v>
      </c>
      <c r="NW95">
        <v>0</v>
      </c>
      <c r="NX95">
        <v>0</v>
      </c>
      <c r="NY95">
        <v>0</v>
      </c>
      <c r="NZ95">
        <v>0</v>
      </c>
      <c r="OA95">
        <v>0</v>
      </c>
      <c r="OB95">
        <v>0</v>
      </c>
      <c r="OC95">
        <v>0</v>
      </c>
      <c r="OD95">
        <v>0</v>
      </c>
      <c r="OE95">
        <v>0</v>
      </c>
      <c r="OF95">
        <v>0</v>
      </c>
      <c r="OG95">
        <v>0</v>
      </c>
      <c r="OI95" t="s">
        <v>1423</v>
      </c>
      <c r="OJ95">
        <v>0</v>
      </c>
      <c r="OK95">
        <v>0</v>
      </c>
      <c r="OL95">
        <v>1</v>
      </c>
      <c r="OM95">
        <v>0</v>
      </c>
      <c r="ON95">
        <v>0</v>
      </c>
      <c r="OO95">
        <v>0</v>
      </c>
      <c r="OP95">
        <v>0</v>
      </c>
      <c r="OQ95">
        <v>0</v>
      </c>
      <c r="OR95">
        <v>0</v>
      </c>
      <c r="OS95">
        <v>0</v>
      </c>
      <c r="OT95">
        <v>0</v>
      </c>
      <c r="OU95">
        <v>0</v>
      </c>
      <c r="OV95">
        <v>0</v>
      </c>
      <c r="OW95">
        <v>0</v>
      </c>
      <c r="OX95">
        <v>1</v>
      </c>
      <c r="OY95">
        <v>1</v>
      </c>
      <c r="OZ95">
        <v>0</v>
      </c>
      <c r="PA95">
        <v>0</v>
      </c>
      <c r="PB95">
        <v>0</v>
      </c>
      <c r="PC95">
        <v>0</v>
      </c>
      <c r="PD95">
        <v>0</v>
      </c>
      <c r="PE95">
        <v>0</v>
      </c>
      <c r="PF95">
        <v>0</v>
      </c>
      <c r="PG95">
        <v>0</v>
      </c>
      <c r="PH95">
        <v>0</v>
      </c>
      <c r="PI95">
        <v>0</v>
      </c>
      <c r="PJ95">
        <v>0</v>
      </c>
      <c r="PK95">
        <v>0</v>
      </c>
      <c r="PL95">
        <v>0</v>
      </c>
      <c r="PN95" t="s">
        <v>1458</v>
      </c>
      <c r="PO95">
        <v>0</v>
      </c>
      <c r="PP95">
        <v>0</v>
      </c>
      <c r="PQ95">
        <v>1</v>
      </c>
      <c r="PR95">
        <v>0</v>
      </c>
      <c r="PS95">
        <v>0</v>
      </c>
      <c r="PT95">
        <v>0</v>
      </c>
      <c r="PU95">
        <v>0</v>
      </c>
      <c r="PV95">
        <v>0</v>
      </c>
      <c r="PW95">
        <v>0</v>
      </c>
      <c r="PX95">
        <v>0</v>
      </c>
      <c r="PY95">
        <v>0</v>
      </c>
      <c r="PZ95">
        <v>0</v>
      </c>
      <c r="QA95">
        <v>0</v>
      </c>
      <c r="QB95">
        <v>0</v>
      </c>
      <c r="QC95">
        <v>1</v>
      </c>
      <c r="QD95">
        <v>0</v>
      </c>
      <c r="QE95">
        <v>0</v>
      </c>
      <c r="QF95">
        <v>0</v>
      </c>
      <c r="QG95">
        <v>0</v>
      </c>
      <c r="QH95">
        <v>0</v>
      </c>
      <c r="QI95">
        <v>0</v>
      </c>
      <c r="QJ95">
        <v>0</v>
      </c>
      <c r="QK95">
        <v>0</v>
      </c>
      <c r="QL95">
        <v>0</v>
      </c>
      <c r="QM95">
        <v>0</v>
      </c>
      <c r="QN95">
        <v>0</v>
      </c>
      <c r="QO95">
        <v>0</v>
      </c>
      <c r="QP95">
        <v>0</v>
      </c>
      <c r="QQ95">
        <v>0</v>
      </c>
      <c r="QS95" t="s">
        <v>1458</v>
      </c>
      <c r="QT95">
        <v>0</v>
      </c>
      <c r="QU95">
        <v>0</v>
      </c>
      <c r="QV95">
        <v>1</v>
      </c>
      <c r="QW95">
        <v>0</v>
      </c>
      <c r="QX95">
        <v>0</v>
      </c>
      <c r="QY95">
        <v>0</v>
      </c>
      <c r="QZ95">
        <v>0</v>
      </c>
      <c r="RA95">
        <v>0</v>
      </c>
      <c r="RB95">
        <v>0</v>
      </c>
      <c r="RC95">
        <v>0</v>
      </c>
      <c r="RD95">
        <v>0</v>
      </c>
      <c r="RE95">
        <v>0</v>
      </c>
      <c r="RF95">
        <v>0</v>
      </c>
      <c r="RG95">
        <v>0</v>
      </c>
      <c r="RH95">
        <v>1</v>
      </c>
      <c r="RI95">
        <v>0</v>
      </c>
      <c r="RJ95">
        <v>0</v>
      </c>
      <c r="RK95">
        <v>0</v>
      </c>
      <c r="RL95">
        <v>0</v>
      </c>
      <c r="RM95">
        <v>0</v>
      </c>
      <c r="RN95">
        <v>0</v>
      </c>
      <c r="RO95">
        <v>0</v>
      </c>
      <c r="RP95">
        <v>0</v>
      </c>
      <c r="RQ95">
        <v>0</v>
      </c>
      <c r="RR95">
        <v>0</v>
      </c>
      <c r="RS95">
        <v>0</v>
      </c>
      <c r="RT95">
        <v>0</v>
      </c>
      <c r="RU95">
        <v>0</v>
      </c>
      <c r="RV95">
        <v>0</v>
      </c>
      <c r="RX95" t="s">
        <v>2328</v>
      </c>
      <c r="RY95">
        <v>0</v>
      </c>
      <c r="RZ95">
        <v>0</v>
      </c>
      <c r="SA95">
        <v>1</v>
      </c>
      <c r="SB95">
        <v>1</v>
      </c>
      <c r="SC95">
        <v>0</v>
      </c>
      <c r="SD95">
        <v>0</v>
      </c>
      <c r="SE95">
        <v>0</v>
      </c>
      <c r="SF95">
        <v>0</v>
      </c>
      <c r="SG95">
        <v>0</v>
      </c>
      <c r="SH95">
        <v>0</v>
      </c>
      <c r="SI95">
        <v>0</v>
      </c>
      <c r="SJ95">
        <v>0</v>
      </c>
      <c r="SK95">
        <v>0</v>
      </c>
      <c r="SL95">
        <v>0</v>
      </c>
      <c r="SM95">
        <v>0</v>
      </c>
      <c r="SN95">
        <v>0</v>
      </c>
      <c r="SO95">
        <v>0</v>
      </c>
      <c r="SP95">
        <v>0</v>
      </c>
      <c r="SQ95">
        <v>0</v>
      </c>
      <c r="SR95">
        <v>0</v>
      </c>
      <c r="SS95">
        <v>0</v>
      </c>
      <c r="ST95">
        <v>0</v>
      </c>
      <c r="SV95" t="s">
        <v>1461</v>
      </c>
      <c r="SW95">
        <v>0</v>
      </c>
      <c r="SX95">
        <v>0</v>
      </c>
      <c r="SY95">
        <v>0</v>
      </c>
      <c r="SZ95">
        <v>1</v>
      </c>
      <c r="TA95">
        <v>0</v>
      </c>
      <c r="TB95">
        <v>1</v>
      </c>
      <c r="TC95">
        <v>0</v>
      </c>
      <c r="TD95">
        <v>0</v>
      </c>
      <c r="TE95">
        <v>0</v>
      </c>
      <c r="TF95">
        <v>0</v>
      </c>
      <c r="TJ95" t="s">
        <v>1426</v>
      </c>
      <c r="TK95" t="s">
        <v>1686</v>
      </c>
      <c r="TL95" t="s">
        <v>1427</v>
      </c>
      <c r="VI95" t="s">
        <v>1390</v>
      </c>
      <c r="VJ95" t="s">
        <v>2329</v>
      </c>
      <c r="VK95">
        <v>0</v>
      </c>
      <c r="VL95">
        <v>0</v>
      </c>
      <c r="VM95">
        <v>0</v>
      </c>
      <c r="VN95">
        <v>1</v>
      </c>
      <c r="VO95">
        <v>0</v>
      </c>
      <c r="VP95">
        <v>0</v>
      </c>
      <c r="VQ95">
        <v>1</v>
      </c>
      <c r="VR95">
        <v>1</v>
      </c>
      <c r="VS95">
        <v>0</v>
      </c>
      <c r="VT95">
        <v>0</v>
      </c>
      <c r="VU95">
        <v>0</v>
      </c>
      <c r="VV95">
        <v>0</v>
      </c>
      <c r="VW95">
        <v>0</v>
      </c>
      <c r="VX95">
        <v>0</v>
      </c>
      <c r="VY95">
        <v>0</v>
      </c>
      <c r="VZ95">
        <v>0</v>
      </c>
      <c r="WA95">
        <v>0</v>
      </c>
      <c r="WB95">
        <v>0</v>
      </c>
      <c r="WD95" t="s">
        <v>2330</v>
      </c>
      <c r="WE95">
        <v>0</v>
      </c>
      <c r="WF95">
        <v>0</v>
      </c>
      <c r="WG95">
        <v>0</v>
      </c>
      <c r="WH95">
        <v>1</v>
      </c>
      <c r="WI95">
        <v>0</v>
      </c>
      <c r="WJ95">
        <v>0</v>
      </c>
      <c r="WK95">
        <v>1</v>
      </c>
      <c r="WL95">
        <v>1</v>
      </c>
      <c r="WM95">
        <v>0</v>
      </c>
      <c r="WN95">
        <v>0</v>
      </c>
      <c r="WO95">
        <v>0</v>
      </c>
      <c r="WP95">
        <v>0</v>
      </c>
      <c r="WQ95">
        <v>0</v>
      </c>
      <c r="WR95">
        <v>0</v>
      </c>
      <c r="WS95">
        <v>0</v>
      </c>
      <c r="WT95">
        <v>0</v>
      </c>
      <c r="WU95">
        <v>0</v>
      </c>
      <c r="WV95">
        <v>0</v>
      </c>
      <c r="WX95" t="s">
        <v>1449</v>
      </c>
      <c r="WZ95">
        <v>3025721</v>
      </c>
      <c r="XA95" t="s">
        <v>2311</v>
      </c>
      <c r="XB95">
        <v>94</v>
      </c>
    </row>
    <row r="96" spans="1:626" x14ac:dyDescent="0.35">
      <c r="A96" t="s">
        <v>2331</v>
      </c>
      <c r="B96" t="s">
        <v>1384</v>
      </c>
      <c r="C96" t="s">
        <v>1385</v>
      </c>
      <c r="D96" t="s">
        <v>1385</v>
      </c>
      <c r="E96" t="s">
        <v>417</v>
      </c>
      <c r="F96" t="s">
        <v>2311</v>
      </c>
      <c r="G96" t="s">
        <v>1387</v>
      </c>
      <c r="H96" t="s">
        <v>1388</v>
      </c>
      <c r="I96" t="s">
        <v>1389</v>
      </c>
      <c r="J96" t="s">
        <v>1390</v>
      </c>
      <c r="K96" t="s">
        <v>1469</v>
      </c>
      <c r="L96" t="s">
        <v>2312</v>
      </c>
      <c r="T96" t="s">
        <v>1570</v>
      </c>
      <c r="V96" t="s">
        <v>119</v>
      </c>
      <c r="W96">
        <v>42</v>
      </c>
      <c r="X96" t="s">
        <v>1390</v>
      </c>
      <c r="Y96" t="s">
        <v>1571</v>
      </c>
      <c r="Z96" t="s">
        <v>1471</v>
      </c>
      <c r="AE96" t="s">
        <v>1390</v>
      </c>
      <c r="AF96" t="s">
        <v>1390</v>
      </c>
      <c r="AL96" t="s">
        <v>1396</v>
      </c>
      <c r="AY96" t="s">
        <v>1396</v>
      </c>
      <c r="BI96" t="s">
        <v>2198</v>
      </c>
      <c r="BJ96">
        <v>1</v>
      </c>
      <c r="BK96">
        <v>1</v>
      </c>
      <c r="BL96">
        <v>1</v>
      </c>
      <c r="BM96">
        <v>0</v>
      </c>
      <c r="BN96">
        <v>0</v>
      </c>
      <c r="BO96">
        <v>0</v>
      </c>
      <c r="BP96">
        <v>0</v>
      </c>
      <c r="BQ96">
        <v>0</v>
      </c>
      <c r="BR96">
        <v>0</v>
      </c>
      <c r="BT96" t="s">
        <v>1645</v>
      </c>
      <c r="BU96" t="s">
        <v>1645</v>
      </c>
      <c r="BW96">
        <v>0</v>
      </c>
      <c r="BX96">
        <v>0</v>
      </c>
      <c r="BY96">
        <v>0</v>
      </c>
      <c r="CB96">
        <v>0</v>
      </c>
      <c r="CC96">
        <v>0</v>
      </c>
      <c r="CD96">
        <v>0</v>
      </c>
      <c r="CE96">
        <v>0</v>
      </c>
      <c r="CF96">
        <v>0</v>
      </c>
      <c r="CG96">
        <v>0</v>
      </c>
      <c r="CH96">
        <v>0</v>
      </c>
      <c r="CJ96" t="s">
        <v>2332</v>
      </c>
      <c r="CK96">
        <v>0</v>
      </c>
      <c r="CL96">
        <v>0</v>
      </c>
      <c r="CM96">
        <v>0</v>
      </c>
      <c r="CN96">
        <v>0</v>
      </c>
      <c r="CO96">
        <v>0</v>
      </c>
      <c r="CP96">
        <v>1</v>
      </c>
      <c r="CQ96">
        <v>1</v>
      </c>
      <c r="CR96">
        <v>0</v>
      </c>
      <c r="CS96">
        <v>1</v>
      </c>
      <c r="CT96">
        <v>0</v>
      </c>
      <c r="CU96">
        <v>0</v>
      </c>
      <c r="CV96">
        <v>0</v>
      </c>
      <c r="CW96">
        <v>0</v>
      </c>
      <c r="CX96">
        <v>0</v>
      </c>
      <c r="CY96">
        <v>0</v>
      </c>
      <c r="CZ96">
        <v>0</v>
      </c>
      <c r="DB96" t="s">
        <v>1390</v>
      </c>
      <c r="DC96" t="s">
        <v>2200</v>
      </c>
      <c r="DD96">
        <v>0</v>
      </c>
      <c r="DE96">
        <v>0</v>
      </c>
      <c r="DF96">
        <v>0</v>
      </c>
      <c r="DG96">
        <v>1</v>
      </c>
      <c r="DH96">
        <v>0</v>
      </c>
      <c r="DI96">
        <v>1</v>
      </c>
      <c r="DJ96">
        <v>0</v>
      </c>
      <c r="DK96">
        <v>0</v>
      </c>
      <c r="DL96">
        <v>0</v>
      </c>
      <c r="DM96">
        <v>0</v>
      </c>
      <c r="DN96">
        <v>0</v>
      </c>
      <c r="DO96">
        <v>0</v>
      </c>
      <c r="DP96">
        <v>1</v>
      </c>
      <c r="DQ96">
        <v>0</v>
      </c>
      <c r="DR96">
        <v>0</v>
      </c>
      <c r="DS96">
        <v>0</v>
      </c>
      <c r="DT96">
        <v>0</v>
      </c>
      <c r="DU96">
        <v>0</v>
      </c>
      <c r="DV96">
        <v>0</v>
      </c>
      <c r="DW96">
        <v>0</v>
      </c>
      <c r="DX96">
        <v>0</v>
      </c>
      <c r="DY96">
        <v>0</v>
      </c>
      <c r="DZ96">
        <v>0</v>
      </c>
      <c r="EB96" t="s">
        <v>2333</v>
      </c>
      <c r="EC96">
        <v>0</v>
      </c>
      <c r="ED96">
        <v>1</v>
      </c>
      <c r="EE96">
        <v>0</v>
      </c>
      <c r="EF96">
        <v>0</v>
      </c>
      <c r="EG96">
        <v>0</v>
      </c>
      <c r="EH96">
        <v>1</v>
      </c>
      <c r="EI96">
        <v>0</v>
      </c>
      <c r="EJ96">
        <v>0</v>
      </c>
      <c r="EK96">
        <v>1</v>
      </c>
      <c r="EL96">
        <v>0</v>
      </c>
      <c r="EM96">
        <v>0</v>
      </c>
      <c r="EN96">
        <v>0</v>
      </c>
      <c r="EP96">
        <v>10</v>
      </c>
      <c r="EQ96" t="s">
        <v>1479</v>
      </c>
      <c r="ER96" t="s">
        <v>2334</v>
      </c>
      <c r="ES96">
        <v>0</v>
      </c>
      <c r="ET96">
        <v>0</v>
      </c>
      <c r="EU96">
        <v>0</v>
      </c>
      <c r="EV96">
        <v>1</v>
      </c>
      <c r="EW96">
        <v>1</v>
      </c>
      <c r="EX96">
        <v>0</v>
      </c>
      <c r="EY96">
        <v>1</v>
      </c>
      <c r="EZ96">
        <v>0</v>
      </c>
      <c r="FA96">
        <v>0</v>
      </c>
      <c r="FC96" t="s">
        <v>2335</v>
      </c>
      <c r="FD96">
        <v>1</v>
      </c>
      <c r="FE96">
        <v>1</v>
      </c>
      <c r="FF96">
        <v>1</v>
      </c>
      <c r="FG96">
        <v>0</v>
      </c>
      <c r="FH96">
        <v>0</v>
      </c>
      <c r="FI96">
        <v>0</v>
      </c>
      <c r="FJ96">
        <v>0</v>
      </c>
      <c r="FK96">
        <v>0</v>
      </c>
      <c r="FL96">
        <v>0</v>
      </c>
      <c r="FN96" t="s">
        <v>2336</v>
      </c>
      <c r="FO96">
        <v>1</v>
      </c>
      <c r="FP96">
        <v>1</v>
      </c>
      <c r="FQ96">
        <v>0</v>
      </c>
      <c r="FR96">
        <v>0</v>
      </c>
      <c r="FS96">
        <v>0</v>
      </c>
      <c r="FT96">
        <v>0</v>
      </c>
      <c r="FU96">
        <v>0</v>
      </c>
      <c r="FV96">
        <v>0</v>
      </c>
      <c r="FW96">
        <v>0</v>
      </c>
      <c r="FX96" t="s">
        <v>1530</v>
      </c>
      <c r="FY96">
        <v>0</v>
      </c>
      <c r="FZ96">
        <v>0</v>
      </c>
      <c r="GA96">
        <v>1</v>
      </c>
      <c r="GB96">
        <v>0</v>
      </c>
      <c r="GC96">
        <v>0</v>
      </c>
      <c r="GD96">
        <v>0</v>
      </c>
      <c r="GE96">
        <v>0</v>
      </c>
      <c r="GF96">
        <v>0</v>
      </c>
      <c r="GG96">
        <v>0</v>
      </c>
      <c r="GH96" t="s">
        <v>1406</v>
      </c>
      <c r="GI96">
        <v>0</v>
      </c>
      <c r="GJ96">
        <v>0</v>
      </c>
      <c r="GK96">
        <v>0</v>
      </c>
      <c r="GL96">
        <v>0</v>
      </c>
      <c r="GM96">
        <v>0</v>
      </c>
      <c r="GN96">
        <v>1</v>
      </c>
      <c r="GO96">
        <v>0</v>
      </c>
      <c r="GP96">
        <v>0</v>
      </c>
      <c r="GQ96">
        <v>0</v>
      </c>
      <c r="GR96" t="s">
        <v>2243</v>
      </c>
      <c r="GS96">
        <v>0</v>
      </c>
      <c r="GT96">
        <v>0</v>
      </c>
      <c r="GU96">
        <v>0</v>
      </c>
      <c r="GV96">
        <v>1</v>
      </c>
      <c r="GW96">
        <v>0</v>
      </c>
      <c r="GX96">
        <v>1</v>
      </c>
      <c r="GY96">
        <v>1</v>
      </c>
      <c r="GZ96">
        <v>0</v>
      </c>
      <c r="HA96">
        <v>0</v>
      </c>
      <c r="HB96">
        <v>0</v>
      </c>
      <c r="HC96">
        <v>0</v>
      </c>
      <c r="HD96">
        <v>0</v>
      </c>
      <c r="HE96">
        <v>0</v>
      </c>
      <c r="HF96">
        <v>0</v>
      </c>
      <c r="HG96">
        <v>0</v>
      </c>
      <c r="HH96">
        <v>0</v>
      </c>
      <c r="HI96">
        <v>0</v>
      </c>
      <c r="HJ96">
        <v>0</v>
      </c>
      <c r="HK96">
        <v>0</v>
      </c>
      <c r="HL96">
        <v>0</v>
      </c>
      <c r="HM96">
        <v>0</v>
      </c>
      <c r="HN96">
        <v>0</v>
      </c>
      <c r="HP96" t="s">
        <v>1411</v>
      </c>
      <c r="HQ96" t="s">
        <v>1438</v>
      </c>
      <c r="HR96" t="s">
        <v>1411</v>
      </c>
      <c r="HS96" t="s">
        <v>1531</v>
      </c>
      <c r="HT96">
        <v>1</v>
      </c>
      <c r="HU96">
        <v>0</v>
      </c>
      <c r="HV96">
        <v>0</v>
      </c>
      <c r="HW96">
        <v>0</v>
      </c>
      <c r="HX96">
        <v>0</v>
      </c>
      <c r="HY96">
        <v>0</v>
      </c>
      <c r="HZ96">
        <v>0</v>
      </c>
      <c r="IA96">
        <v>0</v>
      </c>
      <c r="IB96">
        <v>1</v>
      </c>
      <c r="IC96">
        <v>0</v>
      </c>
      <c r="ID96">
        <v>0</v>
      </c>
      <c r="IE96">
        <v>0</v>
      </c>
      <c r="IF96">
        <v>0</v>
      </c>
      <c r="IG96">
        <v>0</v>
      </c>
      <c r="IH96">
        <v>0</v>
      </c>
      <c r="II96">
        <v>0</v>
      </c>
      <c r="IJ96">
        <v>0</v>
      </c>
      <c r="IK96">
        <v>0</v>
      </c>
      <c r="IL96">
        <v>0</v>
      </c>
      <c r="IM96">
        <v>0</v>
      </c>
      <c r="IO96" t="s">
        <v>1405</v>
      </c>
      <c r="IP96" t="s">
        <v>1405</v>
      </c>
      <c r="IQ96" t="s">
        <v>1411</v>
      </c>
      <c r="IR96" t="s">
        <v>1413</v>
      </c>
      <c r="IS96">
        <v>1</v>
      </c>
      <c r="IT96">
        <v>0</v>
      </c>
      <c r="IU96">
        <v>0</v>
      </c>
      <c r="IV96">
        <v>0</v>
      </c>
      <c r="IW96">
        <v>1</v>
      </c>
      <c r="IX96">
        <v>0</v>
      </c>
      <c r="IY96" t="s">
        <v>2133</v>
      </c>
      <c r="IZ96">
        <v>1</v>
      </c>
      <c r="JA96">
        <v>0</v>
      </c>
      <c r="JB96">
        <v>0</v>
      </c>
      <c r="JC96">
        <v>0</v>
      </c>
      <c r="JD96">
        <v>0</v>
      </c>
      <c r="JE96">
        <v>1</v>
      </c>
      <c r="JF96">
        <v>0</v>
      </c>
      <c r="JG96">
        <v>0</v>
      </c>
      <c r="JH96">
        <v>0</v>
      </c>
      <c r="JI96">
        <v>0</v>
      </c>
      <c r="JJ96">
        <v>0</v>
      </c>
      <c r="JL96" t="s">
        <v>2203</v>
      </c>
      <c r="JM96">
        <v>0</v>
      </c>
      <c r="JN96">
        <v>1</v>
      </c>
      <c r="JO96">
        <v>0</v>
      </c>
      <c r="JP96">
        <v>1</v>
      </c>
      <c r="JQ96">
        <v>0</v>
      </c>
      <c r="JR96">
        <v>0</v>
      </c>
      <c r="JS96">
        <v>0</v>
      </c>
      <c r="JU96" t="s">
        <v>2337</v>
      </c>
      <c r="JV96">
        <v>0</v>
      </c>
      <c r="JW96">
        <v>0</v>
      </c>
      <c r="JX96">
        <v>1</v>
      </c>
      <c r="JY96">
        <v>1</v>
      </c>
      <c r="JZ96">
        <v>1</v>
      </c>
      <c r="KA96">
        <v>0</v>
      </c>
      <c r="KB96">
        <v>0</v>
      </c>
      <c r="KC96">
        <v>0</v>
      </c>
      <c r="KD96">
        <v>0</v>
      </c>
      <c r="KF96" t="s">
        <v>1441</v>
      </c>
      <c r="KG96" t="s">
        <v>1581</v>
      </c>
      <c r="KH96">
        <v>0</v>
      </c>
      <c r="KI96">
        <v>0</v>
      </c>
      <c r="KJ96">
        <v>1</v>
      </c>
      <c r="KK96">
        <v>1</v>
      </c>
      <c r="KL96">
        <v>1</v>
      </c>
      <c r="KM96">
        <v>0</v>
      </c>
      <c r="KN96">
        <v>0</v>
      </c>
      <c r="KO96">
        <v>0</v>
      </c>
      <c r="KP96">
        <v>0</v>
      </c>
      <c r="KQ96">
        <v>0</v>
      </c>
      <c r="KR96">
        <v>0</v>
      </c>
      <c r="KT96" t="s">
        <v>1975</v>
      </c>
      <c r="KU96">
        <v>0</v>
      </c>
      <c r="KV96">
        <v>0</v>
      </c>
      <c r="KW96">
        <v>0</v>
      </c>
      <c r="KX96">
        <v>1</v>
      </c>
      <c r="KY96">
        <v>0</v>
      </c>
      <c r="KZ96">
        <v>0</v>
      </c>
      <c r="LA96">
        <v>0</v>
      </c>
      <c r="LB96">
        <v>0</v>
      </c>
      <c r="LC96">
        <v>0</v>
      </c>
      <c r="LD96">
        <v>0</v>
      </c>
      <c r="LE96">
        <v>0</v>
      </c>
      <c r="LF96">
        <v>0</v>
      </c>
      <c r="LG96">
        <v>0</v>
      </c>
      <c r="LH96">
        <v>0</v>
      </c>
      <c r="LI96">
        <v>1</v>
      </c>
      <c r="LJ96">
        <v>1</v>
      </c>
      <c r="LK96">
        <v>0</v>
      </c>
      <c r="LL96">
        <v>0</v>
      </c>
      <c r="LM96">
        <v>0</v>
      </c>
      <c r="LN96">
        <v>0</v>
      </c>
      <c r="LO96">
        <v>0</v>
      </c>
      <c r="LP96">
        <v>0</v>
      </c>
      <c r="LQ96">
        <v>0</v>
      </c>
      <c r="LR96">
        <v>0</v>
      </c>
      <c r="LS96">
        <v>0</v>
      </c>
      <c r="LT96">
        <v>0</v>
      </c>
      <c r="LU96">
        <v>0</v>
      </c>
      <c r="LV96">
        <v>0</v>
      </c>
      <c r="LW96">
        <v>0</v>
      </c>
      <c r="LY96" t="s">
        <v>1443</v>
      </c>
      <c r="LZ96">
        <v>0</v>
      </c>
      <c r="MA96">
        <v>1</v>
      </c>
      <c r="MB96">
        <v>0</v>
      </c>
      <c r="MC96">
        <v>0</v>
      </c>
      <c r="MD96">
        <v>0</v>
      </c>
      <c r="ME96">
        <v>0</v>
      </c>
      <c r="MF96">
        <v>0</v>
      </c>
      <c r="MG96">
        <v>0</v>
      </c>
      <c r="MH96">
        <v>0</v>
      </c>
      <c r="MI96">
        <v>0</v>
      </c>
      <c r="MJ96">
        <v>0</v>
      </c>
      <c r="MK96">
        <v>0</v>
      </c>
      <c r="ML96">
        <v>0</v>
      </c>
      <c r="MM96">
        <v>0</v>
      </c>
      <c r="MN96">
        <v>1</v>
      </c>
      <c r="MO96">
        <v>1</v>
      </c>
      <c r="MP96">
        <v>0</v>
      </c>
      <c r="MQ96">
        <v>0</v>
      </c>
      <c r="MR96">
        <v>0</v>
      </c>
      <c r="MS96">
        <v>0</v>
      </c>
      <c r="MT96">
        <v>0</v>
      </c>
      <c r="MU96">
        <v>0</v>
      </c>
      <c r="MV96">
        <v>0</v>
      </c>
      <c r="MW96">
        <v>0</v>
      </c>
      <c r="MX96">
        <v>0</v>
      </c>
      <c r="MY96">
        <v>0</v>
      </c>
      <c r="MZ96">
        <v>0</v>
      </c>
      <c r="NA96">
        <v>0</v>
      </c>
      <c r="NB96">
        <v>0</v>
      </c>
      <c r="ND96" t="s">
        <v>2338</v>
      </c>
      <c r="NE96">
        <v>0</v>
      </c>
      <c r="NF96">
        <v>0</v>
      </c>
      <c r="NG96">
        <v>0</v>
      </c>
      <c r="NH96">
        <v>0</v>
      </c>
      <c r="NI96">
        <v>0</v>
      </c>
      <c r="NJ96">
        <v>0</v>
      </c>
      <c r="NK96">
        <v>0</v>
      </c>
      <c r="NL96">
        <v>0</v>
      </c>
      <c r="NM96">
        <v>0</v>
      </c>
      <c r="NN96">
        <v>0</v>
      </c>
      <c r="NO96">
        <v>0</v>
      </c>
      <c r="NP96">
        <v>0</v>
      </c>
      <c r="NQ96">
        <v>0</v>
      </c>
      <c r="NR96">
        <v>0</v>
      </c>
      <c r="NS96">
        <v>1</v>
      </c>
      <c r="NT96">
        <v>0</v>
      </c>
      <c r="NU96">
        <v>0</v>
      </c>
      <c r="NV96">
        <v>1</v>
      </c>
      <c r="NW96">
        <v>0</v>
      </c>
      <c r="NX96">
        <v>1</v>
      </c>
      <c r="NY96">
        <v>0</v>
      </c>
      <c r="NZ96">
        <v>0</v>
      </c>
      <c r="OA96">
        <v>0</v>
      </c>
      <c r="OB96">
        <v>0</v>
      </c>
      <c r="OC96">
        <v>0</v>
      </c>
      <c r="OD96">
        <v>0</v>
      </c>
      <c r="OE96">
        <v>0</v>
      </c>
      <c r="OF96">
        <v>0</v>
      </c>
      <c r="OG96">
        <v>0</v>
      </c>
      <c r="OI96" t="s">
        <v>2339</v>
      </c>
      <c r="OJ96">
        <v>0</v>
      </c>
      <c r="OK96">
        <v>0</v>
      </c>
      <c r="OL96">
        <v>0</v>
      </c>
      <c r="OM96">
        <v>0</v>
      </c>
      <c r="ON96">
        <v>0</v>
      </c>
      <c r="OO96">
        <v>0</v>
      </c>
      <c r="OP96">
        <v>0</v>
      </c>
      <c r="OQ96">
        <v>1</v>
      </c>
      <c r="OR96">
        <v>0</v>
      </c>
      <c r="OS96">
        <v>0</v>
      </c>
      <c r="OT96">
        <v>0</v>
      </c>
      <c r="OU96">
        <v>0</v>
      </c>
      <c r="OV96">
        <v>0</v>
      </c>
      <c r="OW96">
        <v>1</v>
      </c>
      <c r="OX96">
        <v>1</v>
      </c>
      <c r="OY96">
        <v>0</v>
      </c>
      <c r="OZ96">
        <v>0</v>
      </c>
      <c r="PA96">
        <v>0</v>
      </c>
      <c r="PB96">
        <v>0</v>
      </c>
      <c r="PC96">
        <v>0</v>
      </c>
      <c r="PD96">
        <v>0</v>
      </c>
      <c r="PE96">
        <v>0</v>
      </c>
      <c r="PF96">
        <v>0</v>
      </c>
      <c r="PG96">
        <v>0</v>
      </c>
      <c r="PH96">
        <v>0</v>
      </c>
      <c r="PI96">
        <v>0</v>
      </c>
      <c r="PJ96">
        <v>0</v>
      </c>
      <c r="PK96">
        <v>0</v>
      </c>
      <c r="PL96">
        <v>0</v>
      </c>
      <c r="PN96" t="s">
        <v>2340</v>
      </c>
      <c r="PO96">
        <v>0</v>
      </c>
      <c r="PP96">
        <v>0</v>
      </c>
      <c r="PQ96">
        <v>0</v>
      </c>
      <c r="PR96">
        <v>0</v>
      </c>
      <c r="PS96">
        <v>0</v>
      </c>
      <c r="PT96">
        <v>0</v>
      </c>
      <c r="PU96">
        <v>0</v>
      </c>
      <c r="PV96">
        <v>0</v>
      </c>
      <c r="PW96">
        <v>0</v>
      </c>
      <c r="PX96">
        <v>0</v>
      </c>
      <c r="PY96">
        <v>0</v>
      </c>
      <c r="PZ96">
        <v>0</v>
      </c>
      <c r="QA96">
        <v>0</v>
      </c>
      <c r="QB96">
        <v>0</v>
      </c>
      <c r="QC96">
        <v>1</v>
      </c>
      <c r="QD96">
        <v>0</v>
      </c>
      <c r="QE96">
        <v>0</v>
      </c>
      <c r="QF96">
        <v>0</v>
      </c>
      <c r="QG96">
        <v>1</v>
      </c>
      <c r="QH96">
        <v>0</v>
      </c>
      <c r="QI96">
        <v>0</v>
      </c>
      <c r="QJ96">
        <v>0</v>
      </c>
      <c r="QK96">
        <v>0</v>
      </c>
      <c r="QL96">
        <v>1</v>
      </c>
      <c r="QM96">
        <v>0</v>
      </c>
      <c r="QN96">
        <v>0</v>
      </c>
      <c r="QO96">
        <v>0</v>
      </c>
      <c r="QP96">
        <v>0</v>
      </c>
      <c r="QQ96">
        <v>0</v>
      </c>
      <c r="QS96" t="s">
        <v>2341</v>
      </c>
      <c r="QT96">
        <v>0</v>
      </c>
      <c r="QU96">
        <v>0</v>
      </c>
      <c r="QV96">
        <v>0</v>
      </c>
      <c r="QW96">
        <v>0</v>
      </c>
      <c r="QX96">
        <v>0</v>
      </c>
      <c r="QY96">
        <v>0</v>
      </c>
      <c r="QZ96">
        <v>0</v>
      </c>
      <c r="RA96">
        <v>0</v>
      </c>
      <c r="RB96">
        <v>0</v>
      </c>
      <c r="RC96">
        <v>0</v>
      </c>
      <c r="RD96">
        <v>0</v>
      </c>
      <c r="RE96">
        <v>0</v>
      </c>
      <c r="RF96">
        <v>0</v>
      </c>
      <c r="RG96">
        <v>0</v>
      </c>
      <c r="RH96">
        <v>0</v>
      </c>
      <c r="RI96">
        <v>0</v>
      </c>
      <c r="RJ96">
        <v>0</v>
      </c>
      <c r="RK96">
        <v>0</v>
      </c>
      <c r="RL96">
        <v>0</v>
      </c>
      <c r="RM96">
        <v>1</v>
      </c>
      <c r="RN96">
        <v>1</v>
      </c>
      <c r="RO96">
        <v>0</v>
      </c>
      <c r="RP96">
        <v>0</v>
      </c>
      <c r="RQ96">
        <v>1</v>
      </c>
      <c r="RR96">
        <v>0</v>
      </c>
      <c r="RS96">
        <v>0</v>
      </c>
      <c r="RT96">
        <v>0</v>
      </c>
      <c r="RU96">
        <v>0</v>
      </c>
      <c r="RV96">
        <v>0</v>
      </c>
      <c r="RX96" t="s">
        <v>1733</v>
      </c>
      <c r="RY96">
        <v>1</v>
      </c>
      <c r="RZ96">
        <v>0</v>
      </c>
      <c r="SA96">
        <v>0</v>
      </c>
      <c r="SB96">
        <v>1</v>
      </c>
      <c r="SC96">
        <v>0</v>
      </c>
      <c r="SD96">
        <v>0</v>
      </c>
      <c r="SE96">
        <v>1</v>
      </c>
      <c r="SF96">
        <v>0</v>
      </c>
      <c r="SG96">
        <v>0</v>
      </c>
      <c r="SH96">
        <v>0</v>
      </c>
      <c r="SI96">
        <v>0</v>
      </c>
      <c r="SJ96">
        <v>0</v>
      </c>
      <c r="SK96">
        <v>0</v>
      </c>
      <c r="SL96">
        <v>0</v>
      </c>
      <c r="SM96">
        <v>0</v>
      </c>
      <c r="SN96">
        <v>0</v>
      </c>
      <c r="SO96">
        <v>0</v>
      </c>
      <c r="SP96">
        <v>0</v>
      </c>
      <c r="SQ96">
        <v>0</v>
      </c>
      <c r="SR96">
        <v>0</v>
      </c>
      <c r="SS96">
        <v>0</v>
      </c>
      <c r="ST96">
        <v>0</v>
      </c>
      <c r="SV96" t="s">
        <v>1425</v>
      </c>
      <c r="SW96">
        <v>0</v>
      </c>
      <c r="SX96">
        <v>1</v>
      </c>
      <c r="SY96">
        <v>0</v>
      </c>
      <c r="SZ96">
        <v>1</v>
      </c>
      <c r="TA96">
        <v>0</v>
      </c>
      <c r="TB96">
        <v>0</v>
      </c>
      <c r="TC96">
        <v>0</v>
      </c>
      <c r="TD96">
        <v>0</v>
      </c>
      <c r="TE96">
        <v>0</v>
      </c>
      <c r="TF96">
        <v>0</v>
      </c>
      <c r="TJ96" t="s">
        <v>1542</v>
      </c>
      <c r="TK96" t="s">
        <v>1427</v>
      </c>
      <c r="TL96" t="s">
        <v>1734</v>
      </c>
      <c r="TN96" t="s">
        <v>2025</v>
      </c>
      <c r="TO96">
        <v>0</v>
      </c>
      <c r="TP96">
        <v>0</v>
      </c>
      <c r="TQ96">
        <v>0</v>
      </c>
      <c r="TR96">
        <v>0</v>
      </c>
      <c r="TS96">
        <v>0</v>
      </c>
      <c r="TT96">
        <v>0</v>
      </c>
      <c r="TU96">
        <v>1</v>
      </c>
      <c r="TV96">
        <v>1</v>
      </c>
      <c r="TW96">
        <v>1</v>
      </c>
      <c r="TX96">
        <v>0</v>
      </c>
      <c r="TY96">
        <v>0</v>
      </c>
      <c r="TZ96">
        <v>0</v>
      </c>
      <c r="VI96" t="s">
        <v>1390</v>
      </c>
      <c r="VJ96" t="s">
        <v>2102</v>
      </c>
      <c r="VK96">
        <v>0</v>
      </c>
      <c r="VL96">
        <v>0</v>
      </c>
      <c r="VM96">
        <v>0</v>
      </c>
      <c r="VN96">
        <v>1</v>
      </c>
      <c r="VO96">
        <v>0</v>
      </c>
      <c r="VP96">
        <v>0</v>
      </c>
      <c r="VQ96">
        <v>0</v>
      </c>
      <c r="VR96">
        <v>0</v>
      </c>
      <c r="VS96">
        <v>0</v>
      </c>
      <c r="VT96">
        <v>0</v>
      </c>
      <c r="VU96">
        <v>0</v>
      </c>
      <c r="VV96">
        <v>0</v>
      </c>
      <c r="VW96">
        <v>1</v>
      </c>
      <c r="VX96">
        <v>0</v>
      </c>
      <c r="VY96">
        <v>0</v>
      </c>
      <c r="VZ96">
        <v>0</v>
      </c>
      <c r="WA96">
        <v>0</v>
      </c>
      <c r="WB96">
        <v>0</v>
      </c>
      <c r="WD96" t="s">
        <v>1463</v>
      </c>
      <c r="WE96">
        <v>0</v>
      </c>
      <c r="WF96">
        <v>0</v>
      </c>
      <c r="WG96">
        <v>0</v>
      </c>
      <c r="WH96">
        <v>1</v>
      </c>
      <c r="WI96">
        <v>0</v>
      </c>
      <c r="WJ96">
        <v>0</v>
      </c>
      <c r="WK96">
        <v>0</v>
      </c>
      <c r="WL96">
        <v>0</v>
      </c>
      <c r="WM96">
        <v>0</v>
      </c>
      <c r="WN96">
        <v>0</v>
      </c>
      <c r="WO96">
        <v>0</v>
      </c>
      <c r="WP96">
        <v>0</v>
      </c>
      <c r="WQ96">
        <v>0</v>
      </c>
      <c r="WR96">
        <v>0</v>
      </c>
      <c r="WS96">
        <v>0</v>
      </c>
      <c r="WT96">
        <v>0</v>
      </c>
      <c r="WU96">
        <v>0</v>
      </c>
      <c r="WV96">
        <v>0</v>
      </c>
      <c r="WX96" t="s">
        <v>1449</v>
      </c>
      <c r="WZ96">
        <v>3025739</v>
      </c>
      <c r="XA96" t="s">
        <v>2311</v>
      </c>
      <c r="XB96">
        <v>95</v>
      </c>
    </row>
    <row r="97" spans="1:626" x14ac:dyDescent="0.35">
      <c r="A97" t="s">
        <v>2342</v>
      </c>
      <c r="B97" t="s">
        <v>1384</v>
      </c>
      <c r="C97" t="s">
        <v>1385</v>
      </c>
      <c r="D97" t="s">
        <v>1385</v>
      </c>
      <c r="E97" t="s">
        <v>417</v>
      </c>
      <c r="F97" t="s">
        <v>2311</v>
      </c>
      <c r="G97" t="s">
        <v>1387</v>
      </c>
      <c r="H97" t="s">
        <v>1388</v>
      </c>
      <c r="I97" t="s">
        <v>1389</v>
      </c>
      <c r="J97" t="s">
        <v>1390</v>
      </c>
      <c r="K97" t="s">
        <v>1469</v>
      </c>
      <c r="L97" t="s">
        <v>2312</v>
      </c>
      <c r="T97" t="s">
        <v>1666</v>
      </c>
      <c r="V97" t="s">
        <v>119</v>
      </c>
      <c r="W97">
        <v>50</v>
      </c>
      <c r="X97" t="s">
        <v>1390</v>
      </c>
      <c r="Y97" t="s">
        <v>1433</v>
      </c>
      <c r="Z97" t="s">
        <v>1471</v>
      </c>
      <c r="AE97" t="s">
        <v>1390</v>
      </c>
      <c r="AF97" t="s">
        <v>1396</v>
      </c>
      <c r="AY97" t="s">
        <v>1396</v>
      </c>
      <c r="BI97" t="s">
        <v>2198</v>
      </c>
      <c r="BJ97">
        <v>1</v>
      </c>
      <c r="BK97">
        <v>1</v>
      </c>
      <c r="BL97">
        <v>1</v>
      </c>
      <c r="BM97">
        <v>0</v>
      </c>
      <c r="BN97">
        <v>0</v>
      </c>
      <c r="BO97">
        <v>0</v>
      </c>
      <c r="BP97">
        <v>0</v>
      </c>
      <c r="BQ97">
        <v>0</v>
      </c>
      <c r="BR97">
        <v>0</v>
      </c>
      <c r="BT97" t="s">
        <v>1645</v>
      </c>
      <c r="BU97" t="s">
        <v>1645</v>
      </c>
      <c r="BW97">
        <v>0</v>
      </c>
      <c r="BX97">
        <v>0</v>
      </c>
      <c r="BY97">
        <v>0</v>
      </c>
      <c r="BZ97">
        <v>0</v>
      </c>
      <c r="CB97">
        <v>0</v>
      </c>
      <c r="CC97">
        <v>0</v>
      </c>
      <c r="CD97">
        <v>0</v>
      </c>
      <c r="CE97">
        <v>0</v>
      </c>
      <c r="CF97">
        <v>0</v>
      </c>
      <c r="CG97">
        <v>0</v>
      </c>
      <c r="CH97">
        <v>0</v>
      </c>
      <c r="CJ97" t="s">
        <v>2343</v>
      </c>
      <c r="CK97">
        <v>0</v>
      </c>
      <c r="CL97">
        <v>0</v>
      </c>
      <c r="CM97">
        <v>0</v>
      </c>
      <c r="CN97">
        <v>0</v>
      </c>
      <c r="CO97">
        <v>1</v>
      </c>
      <c r="CP97">
        <v>1</v>
      </c>
      <c r="CQ97">
        <v>1</v>
      </c>
      <c r="CR97">
        <v>0</v>
      </c>
      <c r="CS97">
        <v>0</v>
      </c>
      <c r="CT97">
        <v>0</v>
      </c>
      <c r="CU97">
        <v>0</v>
      </c>
      <c r="CV97">
        <v>1</v>
      </c>
      <c r="CW97">
        <v>0</v>
      </c>
      <c r="CX97">
        <v>0</v>
      </c>
      <c r="CY97">
        <v>0</v>
      </c>
      <c r="CZ97">
        <v>0</v>
      </c>
      <c r="DB97" t="s">
        <v>1390</v>
      </c>
      <c r="DC97" t="s">
        <v>2200</v>
      </c>
      <c r="DD97">
        <v>0</v>
      </c>
      <c r="DE97">
        <v>0</v>
      </c>
      <c r="DF97">
        <v>0</v>
      </c>
      <c r="DG97">
        <v>1</v>
      </c>
      <c r="DH97">
        <v>0</v>
      </c>
      <c r="DI97">
        <v>1</v>
      </c>
      <c r="DJ97">
        <v>0</v>
      </c>
      <c r="DK97">
        <v>0</v>
      </c>
      <c r="DL97">
        <v>0</v>
      </c>
      <c r="DM97">
        <v>0</v>
      </c>
      <c r="DN97">
        <v>0</v>
      </c>
      <c r="DO97">
        <v>0</v>
      </c>
      <c r="DP97">
        <v>1</v>
      </c>
      <c r="DQ97">
        <v>0</v>
      </c>
      <c r="DR97">
        <v>0</v>
      </c>
      <c r="DS97">
        <v>0</v>
      </c>
      <c r="DT97">
        <v>0</v>
      </c>
      <c r="DU97">
        <v>0</v>
      </c>
      <c r="DV97">
        <v>0</v>
      </c>
      <c r="DW97">
        <v>0</v>
      </c>
      <c r="DX97">
        <v>0</v>
      </c>
      <c r="DY97">
        <v>0</v>
      </c>
      <c r="DZ97">
        <v>0</v>
      </c>
      <c r="EB97" t="s">
        <v>2344</v>
      </c>
      <c r="EC97">
        <v>0</v>
      </c>
      <c r="ED97">
        <v>1</v>
      </c>
      <c r="EE97">
        <v>0</v>
      </c>
      <c r="EF97">
        <v>1</v>
      </c>
      <c r="EG97">
        <v>0</v>
      </c>
      <c r="EH97">
        <v>0</v>
      </c>
      <c r="EI97">
        <v>0</v>
      </c>
      <c r="EJ97">
        <v>0</v>
      </c>
      <c r="EK97">
        <v>1</v>
      </c>
      <c r="EL97">
        <v>0</v>
      </c>
      <c r="EM97">
        <v>0</v>
      </c>
      <c r="EN97">
        <v>0</v>
      </c>
      <c r="EP97">
        <v>10</v>
      </c>
      <c r="EQ97" t="s">
        <v>1479</v>
      </c>
      <c r="ER97" t="s">
        <v>2345</v>
      </c>
      <c r="ES97">
        <v>0</v>
      </c>
      <c r="ET97">
        <v>0</v>
      </c>
      <c r="EU97">
        <v>0</v>
      </c>
      <c r="EV97">
        <v>0</v>
      </c>
      <c r="EW97">
        <v>1</v>
      </c>
      <c r="EX97">
        <v>1</v>
      </c>
      <c r="EY97">
        <v>0</v>
      </c>
      <c r="EZ97">
        <v>1</v>
      </c>
      <c r="FA97">
        <v>0</v>
      </c>
      <c r="FC97" t="s">
        <v>2346</v>
      </c>
      <c r="FD97">
        <v>1</v>
      </c>
      <c r="FE97">
        <v>0</v>
      </c>
      <c r="FF97">
        <v>1</v>
      </c>
      <c r="FG97">
        <v>1</v>
      </c>
      <c r="FH97">
        <v>0</v>
      </c>
      <c r="FI97">
        <v>0</v>
      </c>
      <c r="FJ97">
        <v>0</v>
      </c>
      <c r="FK97">
        <v>0</v>
      </c>
      <c r="FL97">
        <v>0</v>
      </c>
      <c r="FN97" t="s">
        <v>1507</v>
      </c>
      <c r="FO97">
        <v>0</v>
      </c>
      <c r="FP97">
        <v>0</v>
      </c>
      <c r="FQ97">
        <v>1</v>
      </c>
      <c r="FR97">
        <v>1</v>
      </c>
      <c r="FS97">
        <v>0</v>
      </c>
      <c r="FT97">
        <v>0</v>
      </c>
      <c r="FU97">
        <v>0</v>
      </c>
      <c r="FV97">
        <v>0</v>
      </c>
      <c r="FW97">
        <v>0</v>
      </c>
      <c r="FX97" t="s">
        <v>1742</v>
      </c>
      <c r="FY97">
        <v>0</v>
      </c>
      <c r="FZ97">
        <v>0</v>
      </c>
      <c r="GA97">
        <v>0</v>
      </c>
      <c r="GB97">
        <v>1</v>
      </c>
      <c r="GC97">
        <v>0</v>
      </c>
      <c r="GD97">
        <v>0</v>
      </c>
      <c r="GE97">
        <v>0</v>
      </c>
      <c r="GF97">
        <v>0</v>
      </c>
      <c r="GG97">
        <v>0</v>
      </c>
      <c r="GH97" t="s">
        <v>1406</v>
      </c>
      <c r="GI97">
        <v>0</v>
      </c>
      <c r="GJ97">
        <v>0</v>
      </c>
      <c r="GK97">
        <v>0</v>
      </c>
      <c r="GL97">
        <v>0</v>
      </c>
      <c r="GM97">
        <v>0</v>
      </c>
      <c r="GN97">
        <v>1</v>
      </c>
      <c r="GO97">
        <v>0</v>
      </c>
      <c r="GP97">
        <v>0</v>
      </c>
      <c r="GQ97">
        <v>0</v>
      </c>
      <c r="GR97" t="s">
        <v>2106</v>
      </c>
      <c r="GS97">
        <v>0</v>
      </c>
      <c r="GT97">
        <v>0</v>
      </c>
      <c r="GU97">
        <v>0</v>
      </c>
      <c r="GV97">
        <v>0</v>
      </c>
      <c r="GW97">
        <v>1</v>
      </c>
      <c r="GX97">
        <v>1</v>
      </c>
      <c r="GY97">
        <v>1</v>
      </c>
      <c r="GZ97">
        <v>0</v>
      </c>
      <c r="HA97">
        <v>0</v>
      </c>
      <c r="HB97">
        <v>0</v>
      </c>
      <c r="HC97">
        <v>0</v>
      </c>
      <c r="HD97">
        <v>0</v>
      </c>
      <c r="HE97">
        <v>0</v>
      </c>
      <c r="HF97">
        <v>0</v>
      </c>
      <c r="HG97">
        <v>0</v>
      </c>
      <c r="HH97">
        <v>0</v>
      </c>
      <c r="HI97">
        <v>0</v>
      </c>
      <c r="HJ97">
        <v>0</v>
      </c>
      <c r="HK97">
        <v>0</v>
      </c>
      <c r="HL97">
        <v>0</v>
      </c>
      <c r="HM97">
        <v>0</v>
      </c>
      <c r="HN97">
        <v>0</v>
      </c>
      <c r="HP97" t="s">
        <v>1409</v>
      </c>
      <c r="HQ97" t="s">
        <v>1411</v>
      </c>
      <c r="HR97" t="s">
        <v>1411</v>
      </c>
      <c r="HS97" t="s">
        <v>1531</v>
      </c>
      <c r="HT97">
        <v>1</v>
      </c>
      <c r="HU97">
        <v>0</v>
      </c>
      <c r="HV97">
        <v>0</v>
      </c>
      <c r="HW97">
        <v>0</v>
      </c>
      <c r="HX97">
        <v>0</v>
      </c>
      <c r="HY97">
        <v>0</v>
      </c>
      <c r="HZ97">
        <v>0</v>
      </c>
      <c r="IA97">
        <v>0</v>
      </c>
      <c r="IB97">
        <v>1</v>
      </c>
      <c r="IC97">
        <v>0</v>
      </c>
      <c r="ID97">
        <v>0</v>
      </c>
      <c r="IE97">
        <v>0</v>
      </c>
      <c r="IF97">
        <v>0</v>
      </c>
      <c r="IG97">
        <v>0</v>
      </c>
      <c r="IH97">
        <v>0</v>
      </c>
      <c r="II97">
        <v>0</v>
      </c>
      <c r="IJ97">
        <v>0</v>
      </c>
      <c r="IK97">
        <v>0</v>
      </c>
      <c r="IL97">
        <v>0</v>
      </c>
      <c r="IM97">
        <v>0</v>
      </c>
      <c r="IO97" t="s">
        <v>1405</v>
      </c>
      <c r="IP97" t="s">
        <v>1405</v>
      </c>
      <c r="IQ97" t="s">
        <v>1438</v>
      </c>
      <c r="IR97" t="s">
        <v>1751</v>
      </c>
      <c r="IS97">
        <v>1</v>
      </c>
      <c r="IT97">
        <v>0</v>
      </c>
      <c r="IU97">
        <v>1</v>
      </c>
      <c r="IV97">
        <v>0</v>
      </c>
      <c r="IW97">
        <v>1</v>
      </c>
      <c r="IX97">
        <v>0</v>
      </c>
      <c r="IY97" t="s">
        <v>2347</v>
      </c>
      <c r="IZ97">
        <v>1</v>
      </c>
      <c r="JA97">
        <v>0</v>
      </c>
      <c r="JB97">
        <v>0</v>
      </c>
      <c r="JC97">
        <v>1</v>
      </c>
      <c r="JD97">
        <v>0</v>
      </c>
      <c r="JE97">
        <v>1</v>
      </c>
      <c r="JF97">
        <v>0</v>
      </c>
      <c r="JG97">
        <v>0</v>
      </c>
      <c r="JH97">
        <v>0</v>
      </c>
      <c r="JI97">
        <v>0</v>
      </c>
      <c r="JJ97">
        <v>0</v>
      </c>
      <c r="JL97" t="s">
        <v>2348</v>
      </c>
      <c r="JM97">
        <v>0</v>
      </c>
      <c r="JN97">
        <v>1</v>
      </c>
      <c r="JO97">
        <v>1</v>
      </c>
      <c r="JP97">
        <v>1</v>
      </c>
      <c r="JQ97">
        <v>0</v>
      </c>
      <c r="JR97">
        <v>0</v>
      </c>
      <c r="JS97">
        <v>0</v>
      </c>
      <c r="JU97" t="s">
        <v>2349</v>
      </c>
      <c r="JV97">
        <v>0</v>
      </c>
      <c r="JW97">
        <v>0</v>
      </c>
      <c r="JX97">
        <v>0</v>
      </c>
      <c r="JY97">
        <v>1</v>
      </c>
      <c r="JZ97">
        <v>1</v>
      </c>
      <c r="KA97">
        <v>0</v>
      </c>
      <c r="KB97">
        <v>0</v>
      </c>
      <c r="KC97">
        <v>0</v>
      </c>
      <c r="KD97">
        <v>0</v>
      </c>
      <c r="KF97" t="s">
        <v>1441</v>
      </c>
      <c r="KG97" t="s">
        <v>2350</v>
      </c>
      <c r="KH97">
        <v>0</v>
      </c>
      <c r="KI97">
        <v>1</v>
      </c>
      <c r="KJ97">
        <v>1</v>
      </c>
      <c r="KK97">
        <v>0</v>
      </c>
      <c r="KL97">
        <v>1</v>
      </c>
      <c r="KM97">
        <v>0</v>
      </c>
      <c r="KN97">
        <v>0</v>
      </c>
      <c r="KO97">
        <v>0</v>
      </c>
      <c r="KP97">
        <v>0</v>
      </c>
      <c r="KQ97">
        <v>0</v>
      </c>
      <c r="KR97">
        <v>0</v>
      </c>
      <c r="KT97" t="s">
        <v>2351</v>
      </c>
      <c r="KU97">
        <v>0</v>
      </c>
      <c r="KV97">
        <v>0</v>
      </c>
      <c r="KW97">
        <v>0</v>
      </c>
      <c r="KX97">
        <v>1</v>
      </c>
      <c r="KY97">
        <v>0</v>
      </c>
      <c r="KZ97">
        <v>0</v>
      </c>
      <c r="LA97">
        <v>0</v>
      </c>
      <c r="LB97">
        <v>1</v>
      </c>
      <c r="LC97">
        <v>0</v>
      </c>
      <c r="LD97">
        <v>0</v>
      </c>
      <c r="LE97">
        <v>0</v>
      </c>
      <c r="LF97">
        <v>0</v>
      </c>
      <c r="LG97">
        <v>0</v>
      </c>
      <c r="LH97">
        <v>0</v>
      </c>
      <c r="LI97">
        <v>1</v>
      </c>
      <c r="LJ97">
        <v>0</v>
      </c>
      <c r="LK97">
        <v>0</v>
      </c>
      <c r="LL97">
        <v>0</v>
      </c>
      <c r="LM97">
        <v>0</v>
      </c>
      <c r="LN97">
        <v>0</v>
      </c>
      <c r="LO97">
        <v>0</v>
      </c>
      <c r="LP97">
        <v>0</v>
      </c>
      <c r="LQ97">
        <v>0</v>
      </c>
      <c r="LR97">
        <v>0</v>
      </c>
      <c r="LS97">
        <v>0</v>
      </c>
      <c r="LT97">
        <v>0</v>
      </c>
      <c r="LU97">
        <v>0</v>
      </c>
      <c r="LV97">
        <v>0</v>
      </c>
      <c r="LW97">
        <v>0</v>
      </c>
      <c r="LY97" t="s">
        <v>2352</v>
      </c>
      <c r="LZ97">
        <v>0</v>
      </c>
      <c r="MA97">
        <v>0</v>
      </c>
      <c r="MB97">
        <v>0</v>
      </c>
      <c r="MC97">
        <v>0</v>
      </c>
      <c r="MD97">
        <v>0</v>
      </c>
      <c r="ME97">
        <v>0</v>
      </c>
      <c r="MF97">
        <v>0</v>
      </c>
      <c r="MG97">
        <v>0</v>
      </c>
      <c r="MH97">
        <v>0</v>
      </c>
      <c r="MI97">
        <v>0</v>
      </c>
      <c r="MJ97">
        <v>0</v>
      </c>
      <c r="MK97">
        <v>0</v>
      </c>
      <c r="ML97">
        <v>0</v>
      </c>
      <c r="MM97">
        <v>1</v>
      </c>
      <c r="MN97">
        <v>1</v>
      </c>
      <c r="MO97">
        <v>1</v>
      </c>
      <c r="MP97">
        <v>0</v>
      </c>
      <c r="MQ97">
        <v>0</v>
      </c>
      <c r="MR97">
        <v>0</v>
      </c>
      <c r="MS97">
        <v>0</v>
      </c>
      <c r="MT97">
        <v>0</v>
      </c>
      <c r="MU97">
        <v>0</v>
      </c>
      <c r="MV97">
        <v>0</v>
      </c>
      <c r="MW97">
        <v>0</v>
      </c>
      <c r="MX97">
        <v>0</v>
      </c>
      <c r="MY97">
        <v>0</v>
      </c>
      <c r="MZ97">
        <v>0</v>
      </c>
      <c r="NA97">
        <v>0</v>
      </c>
      <c r="NB97">
        <v>0</v>
      </c>
      <c r="ND97" t="s">
        <v>2352</v>
      </c>
      <c r="NE97">
        <v>0</v>
      </c>
      <c r="NF97">
        <v>0</v>
      </c>
      <c r="NG97">
        <v>0</v>
      </c>
      <c r="NH97">
        <v>0</v>
      </c>
      <c r="NI97">
        <v>0</v>
      </c>
      <c r="NJ97">
        <v>0</v>
      </c>
      <c r="NK97">
        <v>0</v>
      </c>
      <c r="NL97">
        <v>0</v>
      </c>
      <c r="NM97">
        <v>0</v>
      </c>
      <c r="NN97">
        <v>0</v>
      </c>
      <c r="NO97">
        <v>0</v>
      </c>
      <c r="NP97">
        <v>0</v>
      </c>
      <c r="NQ97">
        <v>0</v>
      </c>
      <c r="NR97">
        <v>1</v>
      </c>
      <c r="NS97">
        <v>1</v>
      </c>
      <c r="NT97">
        <v>1</v>
      </c>
      <c r="NU97">
        <v>0</v>
      </c>
      <c r="NV97">
        <v>0</v>
      </c>
      <c r="NW97">
        <v>0</v>
      </c>
      <c r="NX97">
        <v>0</v>
      </c>
      <c r="NY97">
        <v>0</v>
      </c>
      <c r="NZ97">
        <v>0</v>
      </c>
      <c r="OA97">
        <v>0</v>
      </c>
      <c r="OB97">
        <v>0</v>
      </c>
      <c r="OC97">
        <v>0</v>
      </c>
      <c r="OD97">
        <v>0</v>
      </c>
      <c r="OE97">
        <v>0</v>
      </c>
      <c r="OF97">
        <v>0</v>
      </c>
      <c r="OG97">
        <v>0</v>
      </c>
      <c r="OI97" t="s">
        <v>1835</v>
      </c>
      <c r="OJ97">
        <v>0</v>
      </c>
      <c r="OK97">
        <v>0</v>
      </c>
      <c r="OL97">
        <v>0</v>
      </c>
      <c r="OM97">
        <v>1</v>
      </c>
      <c r="ON97">
        <v>0</v>
      </c>
      <c r="OO97">
        <v>0</v>
      </c>
      <c r="OP97">
        <v>0</v>
      </c>
      <c r="OQ97">
        <v>0</v>
      </c>
      <c r="OR97">
        <v>0</v>
      </c>
      <c r="OS97">
        <v>0</v>
      </c>
      <c r="OT97">
        <v>0</v>
      </c>
      <c r="OU97">
        <v>0</v>
      </c>
      <c r="OV97">
        <v>0</v>
      </c>
      <c r="OW97">
        <v>0</v>
      </c>
      <c r="OX97">
        <v>1</v>
      </c>
      <c r="OY97">
        <v>1</v>
      </c>
      <c r="OZ97">
        <v>0</v>
      </c>
      <c r="PA97">
        <v>0</v>
      </c>
      <c r="PB97">
        <v>0</v>
      </c>
      <c r="PC97">
        <v>0</v>
      </c>
      <c r="PD97">
        <v>0</v>
      </c>
      <c r="PE97">
        <v>0</v>
      </c>
      <c r="PF97">
        <v>0</v>
      </c>
      <c r="PG97">
        <v>0</v>
      </c>
      <c r="PH97">
        <v>0</v>
      </c>
      <c r="PI97">
        <v>0</v>
      </c>
      <c r="PJ97">
        <v>0</v>
      </c>
      <c r="PK97">
        <v>0</v>
      </c>
      <c r="PL97">
        <v>0</v>
      </c>
      <c r="PN97" t="s">
        <v>2339</v>
      </c>
      <c r="PO97">
        <v>0</v>
      </c>
      <c r="PP97">
        <v>0</v>
      </c>
      <c r="PQ97">
        <v>0</v>
      </c>
      <c r="PR97">
        <v>0</v>
      </c>
      <c r="PS97">
        <v>0</v>
      </c>
      <c r="PT97">
        <v>0</v>
      </c>
      <c r="PU97">
        <v>0</v>
      </c>
      <c r="PV97">
        <v>1</v>
      </c>
      <c r="PW97">
        <v>0</v>
      </c>
      <c r="PX97">
        <v>0</v>
      </c>
      <c r="PY97">
        <v>0</v>
      </c>
      <c r="PZ97">
        <v>0</v>
      </c>
      <c r="QA97">
        <v>0</v>
      </c>
      <c r="QB97">
        <v>1</v>
      </c>
      <c r="QC97">
        <v>1</v>
      </c>
      <c r="QD97">
        <v>0</v>
      </c>
      <c r="QE97">
        <v>0</v>
      </c>
      <c r="QF97">
        <v>0</v>
      </c>
      <c r="QG97">
        <v>0</v>
      </c>
      <c r="QH97">
        <v>0</v>
      </c>
      <c r="QI97">
        <v>0</v>
      </c>
      <c r="QJ97">
        <v>0</v>
      </c>
      <c r="QK97">
        <v>0</v>
      </c>
      <c r="QL97">
        <v>0</v>
      </c>
      <c r="QM97">
        <v>0</v>
      </c>
      <c r="QN97">
        <v>0</v>
      </c>
      <c r="QO97">
        <v>0</v>
      </c>
      <c r="QP97">
        <v>0</v>
      </c>
      <c r="QQ97">
        <v>0</v>
      </c>
      <c r="QS97" t="s">
        <v>2353</v>
      </c>
      <c r="QT97">
        <v>0</v>
      </c>
      <c r="QU97">
        <v>0</v>
      </c>
      <c r="QV97">
        <v>0</v>
      </c>
      <c r="QW97">
        <v>0</v>
      </c>
      <c r="QX97">
        <v>0</v>
      </c>
      <c r="QY97">
        <v>0</v>
      </c>
      <c r="QZ97">
        <v>0</v>
      </c>
      <c r="RA97">
        <v>1</v>
      </c>
      <c r="RB97">
        <v>0</v>
      </c>
      <c r="RC97">
        <v>0</v>
      </c>
      <c r="RD97">
        <v>0</v>
      </c>
      <c r="RE97">
        <v>0</v>
      </c>
      <c r="RF97">
        <v>0</v>
      </c>
      <c r="RG97">
        <v>0</v>
      </c>
      <c r="RH97">
        <v>0</v>
      </c>
      <c r="RI97">
        <v>0</v>
      </c>
      <c r="RJ97">
        <v>0</v>
      </c>
      <c r="RK97">
        <v>0</v>
      </c>
      <c r="RL97">
        <v>0</v>
      </c>
      <c r="RM97">
        <v>1</v>
      </c>
      <c r="RN97">
        <v>1</v>
      </c>
      <c r="RO97">
        <v>0</v>
      </c>
      <c r="RP97">
        <v>0</v>
      </c>
      <c r="RQ97">
        <v>0</v>
      </c>
      <c r="RR97">
        <v>0</v>
      </c>
      <c r="RS97">
        <v>0</v>
      </c>
      <c r="RT97">
        <v>0</v>
      </c>
      <c r="RU97">
        <v>0</v>
      </c>
      <c r="RV97">
        <v>0</v>
      </c>
      <c r="RX97" t="s">
        <v>1733</v>
      </c>
      <c r="RY97">
        <v>1</v>
      </c>
      <c r="RZ97">
        <v>0</v>
      </c>
      <c r="SA97">
        <v>0</v>
      </c>
      <c r="SB97">
        <v>1</v>
      </c>
      <c r="SC97">
        <v>0</v>
      </c>
      <c r="SD97">
        <v>0</v>
      </c>
      <c r="SE97">
        <v>1</v>
      </c>
      <c r="SF97">
        <v>0</v>
      </c>
      <c r="SG97">
        <v>0</v>
      </c>
      <c r="SH97">
        <v>0</v>
      </c>
      <c r="SI97">
        <v>0</v>
      </c>
      <c r="SJ97">
        <v>0</v>
      </c>
      <c r="SK97">
        <v>0</v>
      </c>
      <c r="SL97">
        <v>0</v>
      </c>
      <c r="SM97">
        <v>0</v>
      </c>
      <c r="SN97">
        <v>0</v>
      </c>
      <c r="SO97">
        <v>0</v>
      </c>
      <c r="SP97">
        <v>0</v>
      </c>
      <c r="SQ97">
        <v>0</v>
      </c>
      <c r="SR97">
        <v>0</v>
      </c>
      <c r="SS97">
        <v>0</v>
      </c>
      <c r="ST97">
        <v>0</v>
      </c>
      <c r="SV97" t="s">
        <v>1623</v>
      </c>
      <c r="SW97">
        <v>1</v>
      </c>
      <c r="SX97">
        <v>0</v>
      </c>
      <c r="SY97">
        <v>0</v>
      </c>
      <c r="SZ97">
        <v>1</v>
      </c>
      <c r="TA97">
        <v>0</v>
      </c>
      <c r="TB97">
        <v>0</v>
      </c>
      <c r="TC97">
        <v>0</v>
      </c>
      <c r="TD97">
        <v>0</v>
      </c>
      <c r="TE97">
        <v>0</v>
      </c>
      <c r="TF97">
        <v>0</v>
      </c>
      <c r="TJ97" t="s">
        <v>1542</v>
      </c>
      <c r="TK97" t="s">
        <v>1427</v>
      </c>
      <c r="TL97" t="s">
        <v>1686</v>
      </c>
      <c r="VI97" t="s">
        <v>1390</v>
      </c>
      <c r="VJ97" t="s">
        <v>2088</v>
      </c>
      <c r="VK97">
        <v>0</v>
      </c>
      <c r="VL97">
        <v>0</v>
      </c>
      <c r="VM97">
        <v>0</v>
      </c>
      <c r="VN97">
        <v>1</v>
      </c>
      <c r="VO97">
        <v>0</v>
      </c>
      <c r="VP97">
        <v>0</v>
      </c>
      <c r="VQ97">
        <v>0</v>
      </c>
      <c r="VR97">
        <v>0</v>
      </c>
      <c r="VS97">
        <v>0</v>
      </c>
      <c r="VT97">
        <v>0</v>
      </c>
      <c r="VU97">
        <v>0</v>
      </c>
      <c r="VV97">
        <v>0</v>
      </c>
      <c r="VW97">
        <v>1</v>
      </c>
      <c r="VX97">
        <v>0</v>
      </c>
      <c r="VY97">
        <v>0</v>
      </c>
      <c r="VZ97">
        <v>0</v>
      </c>
      <c r="WA97">
        <v>0</v>
      </c>
      <c r="WB97">
        <v>0</v>
      </c>
      <c r="WD97" t="s">
        <v>1463</v>
      </c>
      <c r="WE97">
        <v>0</v>
      </c>
      <c r="WF97">
        <v>0</v>
      </c>
      <c r="WG97">
        <v>0</v>
      </c>
      <c r="WH97">
        <v>1</v>
      </c>
      <c r="WI97">
        <v>0</v>
      </c>
      <c r="WJ97">
        <v>0</v>
      </c>
      <c r="WK97">
        <v>0</v>
      </c>
      <c r="WL97">
        <v>0</v>
      </c>
      <c r="WM97">
        <v>0</v>
      </c>
      <c r="WN97">
        <v>0</v>
      </c>
      <c r="WO97">
        <v>0</v>
      </c>
      <c r="WP97">
        <v>0</v>
      </c>
      <c r="WQ97">
        <v>0</v>
      </c>
      <c r="WR97">
        <v>0</v>
      </c>
      <c r="WS97">
        <v>0</v>
      </c>
      <c r="WT97">
        <v>0</v>
      </c>
      <c r="WU97">
        <v>0</v>
      </c>
      <c r="WV97">
        <v>0</v>
      </c>
      <c r="WX97" t="s">
        <v>1449</v>
      </c>
      <c r="WZ97">
        <v>3025740</v>
      </c>
      <c r="XA97" t="s">
        <v>2311</v>
      </c>
      <c r="XB97">
        <v>96</v>
      </c>
    </row>
    <row r="98" spans="1:626" x14ac:dyDescent="0.35">
      <c r="A98" t="s">
        <v>2354</v>
      </c>
      <c r="B98" t="s">
        <v>1384</v>
      </c>
      <c r="C98" t="s">
        <v>1385</v>
      </c>
      <c r="D98" t="s">
        <v>1385</v>
      </c>
      <c r="E98" t="s">
        <v>417</v>
      </c>
      <c r="F98" t="s">
        <v>2311</v>
      </c>
      <c r="G98" t="s">
        <v>1387</v>
      </c>
      <c r="H98" t="s">
        <v>1388</v>
      </c>
      <c r="I98" t="s">
        <v>1389</v>
      </c>
      <c r="J98" t="s">
        <v>1390</v>
      </c>
      <c r="K98" t="s">
        <v>1469</v>
      </c>
      <c r="L98" t="s">
        <v>2312</v>
      </c>
      <c r="T98" t="s">
        <v>1570</v>
      </c>
      <c r="V98" t="s">
        <v>119</v>
      </c>
      <c r="W98">
        <v>40</v>
      </c>
      <c r="X98" t="s">
        <v>1390</v>
      </c>
      <c r="Y98" t="s">
        <v>1571</v>
      </c>
      <c r="Z98" t="s">
        <v>1471</v>
      </c>
      <c r="AE98" t="s">
        <v>1390</v>
      </c>
      <c r="AF98" t="s">
        <v>1396</v>
      </c>
      <c r="AY98" t="s">
        <v>1396</v>
      </c>
      <c r="BI98" t="s">
        <v>2198</v>
      </c>
      <c r="BJ98">
        <v>1</v>
      </c>
      <c r="BK98">
        <v>1</v>
      </c>
      <c r="BL98">
        <v>1</v>
      </c>
      <c r="BM98">
        <v>0</v>
      </c>
      <c r="BN98">
        <v>0</v>
      </c>
      <c r="BO98">
        <v>0</v>
      </c>
      <c r="BP98">
        <v>0</v>
      </c>
      <c r="BQ98">
        <v>0</v>
      </c>
      <c r="BR98">
        <v>0</v>
      </c>
      <c r="BT98" t="s">
        <v>1645</v>
      </c>
      <c r="BU98" t="s">
        <v>1645</v>
      </c>
      <c r="BW98">
        <v>0</v>
      </c>
      <c r="BX98">
        <v>0</v>
      </c>
      <c r="BY98">
        <v>0</v>
      </c>
      <c r="CB98">
        <v>0</v>
      </c>
      <c r="CC98">
        <v>0</v>
      </c>
      <c r="CD98">
        <v>0</v>
      </c>
      <c r="CE98">
        <v>0</v>
      </c>
      <c r="CF98">
        <v>0</v>
      </c>
      <c r="CG98">
        <v>0</v>
      </c>
      <c r="CH98">
        <v>0</v>
      </c>
      <c r="CJ98" t="s">
        <v>2091</v>
      </c>
      <c r="CK98">
        <v>0</v>
      </c>
      <c r="CL98">
        <v>0</v>
      </c>
      <c r="CM98">
        <v>0</v>
      </c>
      <c r="CN98">
        <v>0</v>
      </c>
      <c r="CO98">
        <v>0</v>
      </c>
      <c r="CP98">
        <v>0</v>
      </c>
      <c r="CQ98">
        <v>1</v>
      </c>
      <c r="CR98">
        <v>0</v>
      </c>
      <c r="CS98">
        <v>1</v>
      </c>
      <c r="CT98">
        <v>0</v>
      </c>
      <c r="CU98">
        <v>0</v>
      </c>
      <c r="CV98">
        <v>1</v>
      </c>
      <c r="CW98">
        <v>0</v>
      </c>
      <c r="CX98">
        <v>0</v>
      </c>
      <c r="CY98">
        <v>0</v>
      </c>
      <c r="CZ98">
        <v>0</v>
      </c>
      <c r="DB98" t="s">
        <v>1390</v>
      </c>
      <c r="DC98" t="s">
        <v>2200</v>
      </c>
      <c r="DD98">
        <v>0</v>
      </c>
      <c r="DE98">
        <v>0</v>
      </c>
      <c r="DF98">
        <v>0</v>
      </c>
      <c r="DG98">
        <v>1</v>
      </c>
      <c r="DH98">
        <v>0</v>
      </c>
      <c r="DI98">
        <v>1</v>
      </c>
      <c r="DJ98">
        <v>0</v>
      </c>
      <c r="DK98">
        <v>0</v>
      </c>
      <c r="DL98">
        <v>0</v>
      </c>
      <c r="DM98">
        <v>0</v>
      </c>
      <c r="DN98">
        <v>0</v>
      </c>
      <c r="DO98">
        <v>0</v>
      </c>
      <c r="DP98">
        <v>1</v>
      </c>
      <c r="DQ98">
        <v>0</v>
      </c>
      <c r="DR98">
        <v>0</v>
      </c>
      <c r="DS98">
        <v>0</v>
      </c>
      <c r="DT98">
        <v>0</v>
      </c>
      <c r="DU98">
        <v>0</v>
      </c>
      <c r="DV98">
        <v>0</v>
      </c>
      <c r="DW98">
        <v>0</v>
      </c>
      <c r="DX98">
        <v>0</v>
      </c>
      <c r="DY98">
        <v>0</v>
      </c>
      <c r="DZ98">
        <v>0</v>
      </c>
      <c r="EB98" t="s">
        <v>2355</v>
      </c>
      <c r="EC98">
        <v>0</v>
      </c>
      <c r="ED98">
        <v>1</v>
      </c>
      <c r="EE98">
        <v>0</v>
      </c>
      <c r="EF98">
        <v>1</v>
      </c>
      <c r="EG98">
        <v>0</v>
      </c>
      <c r="EH98">
        <v>0</v>
      </c>
      <c r="EI98">
        <v>0</v>
      </c>
      <c r="EJ98">
        <v>0</v>
      </c>
      <c r="EK98">
        <v>1</v>
      </c>
      <c r="EL98">
        <v>0</v>
      </c>
      <c r="EM98">
        <v>0</v>
      </c>
      <c r="EN98">
        <v>0</v>
      </c>
      <c r="EP98">
        <v>10</v>
      </c>
      <c r="EQ98" t="s">
        <v>1479</v>
      </c>
      <c r="ER98" t="s">
        <v>2356</v>
      </c>
      <c r="ES98">
        <v>0</v>
      </c>
      <c r="ET98">
        <v>0</v>
      </c>
      <c r="EU98">
        <v>1</v>
      </c>
      <c r="EV98">
        <v>0</v>
      </c>
      <c r="EW98">
        <v>1</v>
      </c>
      <c r="EX98">
        <v>0</v>
      </c>
      <c r="EY98">
        <v>1</v>
      </c>
      <c r="EZ98">
        <v>0</v>
      </c>
      <c r="FA98">
        <v>0</v>
      </c>
      <c r="FC98" t="s">
        <v>2357</v>
      </c>
      <c r="FD98">
        <v>1</v>
      </c>
      <c r="FE98">
        <v>1</v>
      </c>
      <c r="FF98">
        <v>1</v>
      </c>
      <c r="FG98">
        <v>0</v>
      </c>
      <c r="FH98">
        <v>0</v>
      </c>
      <c r="FI98">
        <v>0</v>
      </c>
      <c r="FJ98">
        <v>0</v>
      </c>
      <c r="FK98">
        <v>0</v>
      </c>
      <c r="FL98">
        <v>0</v>
      </c>
      <c r="FN98" t="s">
        <v>2336</v>
      </c>
      <c r="FO98">
        <v>1</v>
      </c>
      <c r="FP98">
        <v>1</v>
      </c>
      <c r="FQ98">
        <v>0</v>
      </c>
      <c r="FR98">
        <v>0</v>
      </c>
      <c r="FS98">
        <v>0</v>
      </c>
      <c r="FT98">
        <v>0</v>
      </c>
      <c r="FU98">
        <v>0</v>
      </c>
      <c r="FV98">
        <v>0</v>
      </c>
      <c r="FW98">
        <v>0</v>
      </c>
      <c r="FX98" t="s">
        <v>1530</v>
      </c>
      <c r="FY98">
        <v>0</v>
      </c>
      <c r="FZ98">
        <v>0</v>
      </c>
      <c r="GA98">
        <v>1</v>
      </c>
      <c r="GB98">
        <v>0</v>
      </c>
      <c r="GC98">
        <v>0</v>
      </c>
      <c r="GD98">
        <v>0</v>
      </c>
      <c r="GE98">
        <v>0</v>
      </c>
      <c r="GF98">
        <v>0</v>
      </c>
      <c r="GG98">
        <v>0</v>
      </c>
      <c r="GH98" t="s">
        <v>1406</v>
      </c>
      <c r="GI98">
        <v>0</v>
      </c>
      <c r="GJ98">
        <v>0</v>
      </c>
      <c r="GK98">
        <v>0</v>
      </c>
      <c r="GL98">
        <v>0</v>
      </c>
      <c r="GM98">
        <v>0</v>
      </c>
      <c r="GN98">
        <v>1</v>
      </c>
      <c r="GO98">
        <v>0</v>
      </c>
      <c r="GP98">
        <v>0</v>
      </c>
      <c r="GQ98">
        <v>0</v>
      </c>
      <c r="GR98" t="s">
        <v>2106</v>
      </c>
      <c r="GS98">
        <v>0</v>
      </c>
      <c r="GT98">
        <v>0</v>
      </c>
      <c r="GU98">
        <v>0</v>
      </c>
      <c r="GV98">
        <v>0</v>
      </c>
      <c r="GW98">
        <v>1</v>
      </c>
      <c r="GX98">
        <v>1</v>
      </c>
      <c r="GY98">
        <v>1</v>
      </c>
      <c r="GZ98">
        <v>0</v>
      </c>
      <c r="HA98">
        <v>0</v>
      </c>
      <c r="HB98">
        <v>0</v>
      </c>
      <c r="HC98">
        <v>0</v>
      </c>
      <c r="HD98">
        <v>0</v>
      </c>
      <c r="HE98">
        <v>0</v>
      </c>
      <c r="HF98">
        <v>0</v>
      </c>
      <c r="HG98">
        <v>0</v>
      </c>
      <c r="HH98">
        <v>0</v>
      </c>
      <c r="HI98">
        <v>0</v>
      </c>
      <c r="HJ98">
        <v>0</v>
      </c>
      <c r="HK98">
        <v>0</v>
      </c>
      <c r="HL98">
        <v>0</v>
      </c>
      <c r="HM98">
        <v>0</v>
      </c>
      <c r="HN98">
        <v>0</v>
      </c>
      <c r="HP98" t="s">
        <v>1411</v>
      </c>
      <c r="HQ98" t="s">
        <v>1405</v>
      </c>
      <c r="HR98" t="s">
        <v>1405</v>
      </c>
      <c r="HS98" t="s">
        <v>1531</v>
      </c>
      <c r="HT98">
        <v>1</v>
      </c>
      <c r="HU98">
        <v>0</v>
      </c>
      <c r="HV98">
        <v>0</v>
      </c>
      <c r="HW98">
        <v>0</v>
      </c>
      <c r="HX98">
        <v>0</v>
      </c>
      <c r="HY98">
        <v>0</v>
      </c>
      <c r="HZ98">
        <v>0</v>
      </c>
      <c r="IA98">
        <v>0</v>
      </c>
      <c r="IB98">
        <v>1</v>
      </c>
      <c r="IC98">
        <v>0</v>
      </c>
      <c r="ID98">
        <v>0</v>
      </c>
      <c r="IE98">
        <v>0</v>
      </c>
      <c r="IF98">
        <v>0</v>
      </c>
      <c r="IG98">
        <v>0</v>
      </c>
      <c r="IH98">
        <v>0</v>
      </c>
      <c r="II98">
        <v>0</v>
      </c>
      <c r="IJ98">
        <v>0</v>
      </c>
      <c r="IK98">
        <v>0</v>
      </c>
      <c r="IL98">
        <v>0</v>
      </c>
      <c r="IM98">
        <v>0</v>
      </c>
      <c r="IO98" t="s">
        <v>1405</v>
      </c>
      <c r="IP98" t="s">
        <v>1405</v>
      </c>
      <c r="IQ98" t="s">
        <v>1438</v>
      </c>
      <c r="IR98" t="s">
        <v>1751</v>
      </c>
      <c r="IS98">
        <v>1</v>
      </c>
      <c r="IT98">
        <v>0</v>
      </c>
      <c r="IU98">
        <v>1</v>
      </c>
      <c r="IV98">
        <v>0</v>
      </c>
      <c r="IW98">
        <v>1</v>
      </c>
      <c r="IX98">
        <v>0</v>
      </c>
      <c r="IY98" t="s">
        <v>2358</v>
      </c>
      <c r="IZ98">
        <v>1</v>
      </c>
      <c r="JA98">
        <v>0</v>
      </c>
      <c r="JB98">
        <v>0</v>
      </c>
      <c r="JC98">
        <v>0</v>
      </c>
      <c r="JD98">
        <v>0</v>
      </c>
      <c r="JE98">
        <v>1</v>
      </c>
      <c r="JF98">
        <v>1</v>
      </c>
      <c r="JG98">
        <v>0</v>
      </c>
      <c r="JH98">
        <v>0</v>
      </c>
      <c r="JI98">
        <v>0</v>
      </c>
      <c r="JJ98">
        <v>0</v>
      </c>
      <c r="JL98" t="s">
        <v>1672</v>
      </c>
      <c r="JM98">
        <v>0</v>
      </c>
      <c r="JN98">
        <v>1</v>
      </c>
      <c r="JO98">
        <v>0</v>
      </c>
      <c r="JP98">
        <v>1</v>
      </c>
      <c r="JQ98">
        <v>0</v>
      </c>
      <c r="JR98">
        <v>0</v>
      </c>
      <c r="JS98">
        <v>0</v>
      </c>
      <c r="JU98" t="s">
        <v>2359</v>
      </c>
      <c r="JV98">
        <v>0</v>
      </c>
      <c r="JW98">
        <v>0</v>
      </c>
      <c r="JX98">
        <v>1</v>
      </c>
      <c r="JY98">
        <v>1</v>
      </c>
      <c r="JZ98">
        <v>1</v>
      </c>
      <c r="KA98">
        <v>0</v>
      </c>
      <c r="KB98">
        <v>0</v>
      </c>
      <c r="KC98">
        <v>0</v>
      </c>
      <c r="KD98">
        <v>0</v>
      </c>
      <c r="KF98" t="s">
        <v>1441</v>
      </c>
      <c r="KG98" t="s">
        <v>2360</v>
      </c>
      <c r="KH98">
        <v>0</v>
      </c>
      <c r="KI98">
        <v>0</v>
      </c>
      <c r="KJ98">
        <v>1</v>
      </c>
      <c r="KK98">
        <v>1</v>
      </c>
      <c r="KL98">
        <v>0</v>
      </c>
      <c r="KM98">
        <v>0</v>
      </c>
      <c r="KN98">
        <v>1</v>
      </c>
      <c r="KO98">
        <v>0</v>
      </c>
      <c r="KP98">
        <v>0</v>
      </c>
      <c r="KQ98">
        <v>0</v>
      </c>
      <c r="KR98">
        <v>0</v>
      </c>
      <c r="KT98" t="s">
        <v>2361</v>
      </c>
      <c r="KU98">
        <v>0</v>
      </c>
      <c r="KV98">
        <v>1</v>
      </c>
      <c r="KW98">
        <v>0</v>
      </c>
      <c r="KX98">
        <v>1</v>
      </c>
      <c r="KY98">
        <v>0</v>
      </c>
      <c r="KZ98">
        <v>0</v>
      </c>
      <c r="LA98">
        <v>0</v>
      </c>
      <c r="LB98">
        <v>1</v>
      </c>
      <c r="LC98">
        <v>0</v>
      </c>
      <c r="LD98">
        <v>0</v>
      </c>
      <c r="LE98">
        <v>0</v>
      </c>
      <c r="LF98">
        <v>0</v>
      </c>
      <c r="LG98">
        <v>0</v>
      </c>
      <c r="LH98">
        <v>0</v>
      </c>
      <c r="LI98">
        <v>0</v>
      </c>
      <c r="LJ98">
        <v>0</v>
      </c>
      <c r="LK98">
        <v>0</v>
      </c>
      <c r="LL98">
        <v>0</v>
      </c>
      <c r="LM98">
        <v>0</v>
      </c>
      <c r="LN98">
        <v>0</v>
      </c>
      <c r="LO98">
        <v>0</v>
      </c>
      <c r="LP98">
        <v>0</v>
      </c>
      <c r="LQ98">
        <v>0</v>
      </c>
      <c r="LR98">
        <v>0</v>
      </c>
      <c r="LS98">
        <v>0</v>
      </c>
      <c r="LT98">
        <v>0</v>
      </c>
      <c r="LU98">
        <v>0</v>
      </c>
      <c r="LV98">
        <v>0</v>
      </c>
      <c r="LW98">
        <v>0</v>
      </c>
      <c r="LY98" t="s">
        <v>2362</v>
      </c>
      <c r="LZ98">
        <v>1</v>
      </c>
      <c r="MA98">
        <v>0</v>
      </c>
      <c r="MB98">
        <v>1</v>
      </c>
      <c r="MC98">
        <v>0</v>
      </c>
      <c r="MD98">
        <v>0</v>
      </c>
      <c r="ME98">
        <v>0</v>
      </c>
      <c r="MF98">
        <v>0</v>
      </c>
      <c r="MG98">
        <v>0</v>
      </c>
      <c r="MH98">
        <v>1</v>
      </c>
      <c r="MI98">
        <v>0</v>
      </c>
      <c r="MJ98">
        <v>0</v>
      </c>
      <c r="MK98">
        <v>0</v>
      </c>
      <c r="ML98">
        <v>0</v>
      </c>
      <c r="MM98">
        <v>0</v>
      </c>
      <c r="MN98">
        <v>0</v>
      </c>
      <c r="MO98">
        <v>0</v>
      </c>
      <c r="MP98">
        <v>0</v>
      </c>
      <c r="MQ98">
        <v>0</v>
      </c>
      <c r="MR98">
        <v>0</v>
      </c>
      <c r="MS98">
        <v>0</v>
      </c>
      <c r="MT98">
        <v>0</v>
      </c>
      <c r="MU98">
        <v>0</v>
      </c>
      <c r="MV98">
        <v>0</v>
      </c>
      <c r="MW98">
        <v>0</v>
      </c>
      <c r="MX98">
        <v>0</v>
      </c>
      <c r="MY98">
        <v>0</v>
      </c>
      <c r="MZ98">
        <v>0</v>
      </c>
      <c r="NA98">
        <v>0</v>
      </c>
      <c r="NB98">
        <v>0</v>
      </c>
      <c r="ND98" t="s">
        <v>2231</v>
      </c>
      <c r="NE98">
        <v>0</v>
      </c>
      <c r="NF98">
        <v>0</v>
      </c>
      <c r="NG98">
        <v>0</v>
      </c>
      <c r="NH98">
        <v>1</v>
      </c>
      <c r="NI98">
        <v>0</v>
      </c>
      <c r="NJ98">
        <v>0</v>
      </c>
      <c r="NK98">
        <v>0</v>
      </c>
      <c r="NL98">
        <v>1</v>
      </c>
      <c r="NM98">
        <v>0</v>
      </c>
      <c r="NN98">
        <v>0</v>
      </c>
      <c r="NO98">
        <v>0</v>
      </c>
      <c r="NP98">
        <v>0</v>
      </c>
      <c r="NQ98">
        <v>0</v>
      </c>
      <c r="NR98">
        <v>0</v>
      </c>
      <c r="NS98">
        <v>0</v>
      </c>
      <c r="NT98">
        <v>0</v>
      </c>
      <c r="NU98">
        <v>0</v>
      </c>
      <c r="NV98">
        <v>0</v>
      </c>
      <c r="NW98">
        <v>0</v>
      </c>
      <c r="NX98">
        <v>1</v>
      </c>
      <c r="NY98">
        <v>0</v>
      </c>
      <c r="NZ98">
        <v>0</v>
      </c>
      <c r="OA98">
        <v>0</v>
      </c>
      <c r="OB98">
        <v>0</v>
      </c>
      <c r="OC98">
        <v>0</v>
      </c>
      <c r="OD98">
        <v>0</v>
      </c>
      <c r="OE98">
        <v>0</v>
      </c>
      <c r="OF98">
        <v>0</v>
      </c>
      <c r="OG98">
        <v>0</v>
      </c>
      <c r="OI98" t="s">
        <v>2363</v>
      </c>
      <c r="OJ98">
        <v>0</v>
      </c>
      <c r="OK98">
        <v>0</v>
      </c>
      <c r="OL98">
        <v>0</v>
      </c>
      <c r="OM98">
        <v>0</v>
      </c>
      <c r="ON98">
        <v>0</v>
      </c>
      <c r="OO98">
        <v>0</v>
      </c>
      <c r="OP98">
        <v>0</v>
      </c>
      <c r="OQ98">
        <v>0</v>
      </c>
      <c r="OR98">
        <v>0</v>
      </c>
      <c r="OS98">
        <v>0</v>
      </c>
      <c r="OT98">
        <v>0</v>
      </c>
      <c r="OU98">
        <v>0</v>
      </c>
      <c r="OV98">
        <v>0</v>
      </c>
      <c r="OW98">
        <v>1</v>
      </c>
      <c r="OX98">
        <v>1</v>
      </c>
      <c r="OY98">
        <v>0</v>
      </c>
      <c r="OZ98">
        <v>0</v>
      </c>
      <c r="PA98">
        <v>0</v>
      </c>
      <c r="PB98">
        <v>1</v>
      </c>
      <c r="PC98">
        <v>0</v>
      </c>
      <c r="PD98">
        <v>0</v>
      </c>
      <c r="PE98">
        <v>0</v>
      </c>
      <c r="PF98">
        <v>0</v>
      </c>
      <c r="PG98">
        <v>0</v>
      </c>
      <c r="PH98">
        <v>0</v>
      </c>
      <c r="PI98">
        <v>0</v>
      </c>
      <c r="PJ98">
        <v>0</v>
      </c>
      <c r="PK98">
        <v>0</v>
      </c>
      <c r="PL98">
        <v>0</v>
      </c>
      <c r="PN98" t="s">
        <v>2364</v>
      </c>
      <c r="PO98">
        <v>0</v>
      </c>
      <c r="PP98">
        <v>0</v>
      </c>
      <c r="PQ98">
        <v>0</v>
      </c>
      <c r="PR98">
        <v>0</v>
      </c>
      <c r="PS98">
        <v>0</v>
      </c>
      <c r="PT98">
        <v>0</v>
      </c>
      <c r="PU98">
        <v>0</v>
      </c>
      <c r="PV98">
        <v>1</v>
      </c>
      <c r="PW98">
        <v>0</v>
      </c>
      <c r="PX98">
        <v>0</v>
      </c>
      <c r="PY98">
        <v>0</v>
      </c>
      <c r="PZ98">
        <v>0</v>
      </c>
      <c r="QA98">
        <v>0</v>
      </c>
      <c r="QB98">
        <v>1</v>
      </c>
      <c r="QC98">
        <v>1</v>
      </c>
      <c r="QD98">
        <v>0</v>
      </c>
      <c r="QE98">
        <v>0</v>
      </c>
      <c r="QF98">
        <v>0</v>
      </c>
      <c r="QG98">
        <v>0</v>
      </c>
      <c r="QH98">
        <v>0</v>
      </c>
      <c r="QI98">
        <v>0</v>
      </c>
      <c r="QJ98">
        <v>0</v>
      </c>
      <c r="QK98">
        <v>0</v>
      </c>
      <c r="QL98">
        <v>0</v>
      </c>
      <c r="QM98">
        <v>0</v>
      </c>
      <c r="QN98">
        <v>0</v>
      </c>
      <c r="QO98">
        <v>0</v>
      </c>
      <c r="QP98">
        <v>0</v>
      </c>
      <c r="QQ98">
        <v>0</v>
      </c>
      <c r="QS98" t="s">
        <v>2241</v>
      </c>
      <c r="QT98">
        <v>0</v>
      </c>
      <c r="QU98">
        <v>0</v>
      </c>
      <c r="QV98">
        <v>0</v>
      </c>
      <c r="QW98">
        <v>0</v>
      </c>
      <c r="QX98">
        <v>0</v>
      </c>
      <c r="QY98">
        <v>0</v>
      </c>
      <c r="QZ98">
        <v>0</v>
      </c>
      <c r="RA98">
        <v>0</v>
      </c>
      <c r="RB98">
        <v>0</v>
      </c>
      <c r="RC98">
        <v>0</v>
      </c>
      <c r="RD98">
        <v>0</v>
      </c>
      <c r="RE98">
        <v>0</v>
      </c>
      <c r="RF98">
        <v>0</v>
      </c>
      <c r="RG98">
        <v>0</v>
      </c>
      <c r="RH98">
        <v>0</v>
      </c>
      <c r="RI98">
        <v>0</v>
      </c>
      <c r="RJ98">
        <v>0</v>
      </c>
      <c r="RK98">
        <v>0</v>
      </c>
      <c r="RL98">
        <v>1</v>
      </c>
      <c r="RM98">
        <v>0</v>
      </c>
      <c r="RN98">
        <v>1</v>
      </c>
      <c r="RO98">
        <v>0</v>
      </c>
      <c r="RP98">
        <v>0</v>
      </c>
      <c r="RQ98">
        <v>1</v>
      </c>
      <c r="RR98">
        <v>0</v>
      </c>
      <c r="RS98">
        <v>0</v>
      </c>
      <c r="RT98">
        <v>0</v>
      </c>
      <c r="RU98">
        <v>0</v>
      </c>
      <c r="RV98">
        <v>0</v>
      </c>
      <c r="RX98" t="s">
        <v>1733</v>
      </c>
      <c r="RY98">
        <v>1</v>
      </c>
      <c r="RZ98">
        <v>0</v>
      </c>
      <c r="SA98">
        <v>0</v>
      </c>
      <c r="SB98">
        <v>1</v>
      </c>
      <c r="SC98">
        <v>0</v>
      </c>
      <c r="SD98">
        <v>0</v>
      </c>
      <c r="SE98">
        <v>1</v>
      </c>
      <c r="SF98">
        <v>0</v>
      </c>
      <c r="SG98">
        <v>0</v>
      </c>
      <c r="SH98">
        <v>0</v>
      </c>
      <c r="SI98">
        <v>0</v>
      </c>
      <c r="SJ98">
        <v>0</v>
      </c>
      <c r="SK98">
        <v>0</v>
      </c>
      <c r="SL98">
        <v>0</v>
      </c>
      <c r="SM98">
        <v>0</v>
      </c>
      <c r="SN98">
        <v>0</v>
      </c>
      <c r="SO98">
        <v>0</v>
      </c>
      <c r="SP98">
        <v>0</v>
      </c>
      <c r="SQ98">
        <v>0</v>
      </c>
      <c r="SR98">
        <v>0</v>
      </c>
      <c r="SS98">
        <v>0</v>
      </c>
      <c r="ST98">
        <v>0</v>
      </c>
      <c r="SV98" t="s">
        <v>1425</v>
      </c>
      <c r="SW98">
        <v>0</v>
      </c>
      <c r="SX98">
        <v>1</v>
      </c>
      <c r="SY98">
        <v>0</v>
      </c>
      <c r="SZ98">
        <v>1</v>
      </c>
      <c r="TA98">
        <v>0</v>
      </c>
      <c r="TB98">
        <v>0</v>
      </c>
      <c r="TC98">
        <v>0</v>
      </c>
      <c r="TD98">
        <v>0</v>
      </c>
      <c r="TE98">
        <v>0</v>
      </c>
      <c r="TF98">
        <v>0</v>
      </c>
      <c r="TJ98" t="s">
        <v>1427</v>
      </c>
      <c r="TK98" t="s">
        <v>1542</v>
      </c>
      <c r="TL98" t="s">
        <v>1734</v>
      </c>
      <c r="TN98" t="s">
        <v>2365</v>
      </c>
      <c r="TO98">
        <v>0</v>
      </c>
      <c r="TP98">
        <v>1</v>
      </c>
      <c r="TQ98">
        <v>0</v>
      </c>
      <c r="TR98">
        <v>0</v>
      </c>
      <c r="TS98">
        <v>0</v>
      </c>
      <c r="TT98">
        <v>0</v>
      </c>
      <c r="TU98">
        <v>1</v>
      </c>
      <c r="TV98">
        <v>0</v>
      </c>
      <c r="TW98">
        <v>0</v>
      </c>
      <c r="TX98">
        <v>0</v>
      </c>
      <c r="TY98">
        <v>0</v>
      </c>
      <c r="TZ98">
        <v>0</v>
      </c>
      <c r="VI98" t="s">
        <v>1390</v>
      </c>
      <c r="VJ98" t="s">
        <v>2102</v>
      </c>
      <c r="VK98">
        <v>0</v>
      </c>
      <c r="VL98">
        <v>0</v>
      </c>
      <c r="VM98">
        <v>0</v>
      </c>
      <c r="VN98">
        <v>1</v>
      </c>
      <c r="VO98">
        <v>0</v>
      </c>
      <c r="VP98">
        <v>0</v>
      </c>
      <c r="VQ98">
        <v>0</v>
      </c>
      <c r="VR98">
        <v>0</v>
      </c>
      <c r="VS98">
        <v>0</v>
      </c>
      <c r="VT98">
        <v>0</v>
      </c>
      <c r="VU98">
        <v>0</v>
      </c>
      <c r="VV98">
        <v>0</v>
      </c>
      <c r="VW98">
        <v>1</v>
      </c>
      <c r="VX98">
        <v>0</v>
      </c>
      <c r="VY98">
        <v>0</v>
      </c>
      <c r="VZ98">
        <v>0</v>
      </c>
      <c r="WA98">
        <v>0</v>
      </c>
      <c r="WB98">
        <v>0</v>
      </c>
      <c r="WD98" t="s">
        <v>1463</v>
      </c>
      <c r="WE98">
        <v>0</v>
      </c>
      <c r="WF98">
        <v>0</v>
      </c>
      <c r="WG98">
        <v>0</v>
      </c>
      <c r="WH98">
        <v>1</v>
      </c>
      <c r="WI98">
        <v>0</v>
      </c>
      <c r="WJ98">
        <v>0</v>
      </c>
      <c r="WK98">
        <v>0</v>
      </c>
      <c r="WL98">
        <v>0</v>
      </c>
      <c r="WM98">
        <v>0</v>
      </c>
      <c r="WN98">
        <v>0</v>
      </c>
      <c r="WO98">
        <v>0</v>
      </c>
      <c r="WP98">
        <v>0</v>
      </c>
      <c r="WQ98">
        <v>0</v>
      </c>
      <c r="WR98">
        <v>0</v>
      </c>
      <c r="WS98">
        <v>0</v>
      </c>
      <c r="WT98">
        <v>0</v>
      </c>
      <c r="WU98">
        <v>0</v>
      </c>
      <c r="WV98">
        <v>0</v>
      </c>
      <c r="WX98" t="s">
        <v>1449</v>
      </c>
      <c r="WZ98">
        <v>3025741</v>
      </c>
      <c r="XA98" t="s">
        <v>2311</v>
      </c>
      <c r="XB98">
        <v>97</v>
      </c>
    </row>
    <row r="99" spans="1:626" x14ac:dyDescent="0.35">
      <c r="A99" t="s">
        <v>2366</v>
      </c>
      <c r="B99" t="s">
        <v>1384</v>
      </c>
      <c r="C99" t="s">
        <v>1385</v>
      </c>
      <c r="D99" t="s">
        <v>1385</v>
      </c>
      <c r="E99" t="s">
        <v>417</v>
      </c>
      <c r="F99" t="s">
        <v>2311</v>
      </c>
      <c r="G99" t="s">
        <v>1387</v>
      </c>
      <c r="H99" t="s">
        <v>1388</v>
      </c>
      <c r="I99" t="s">
        <v>1389</v>
      </c>
      <c r="J99" t="s">
        <v>1390</v>
      </c>
      <c r="K99" t="s">
        <v>1469</v>
      </c>
      <c r="L99" t="s">
        <v>2312</v>
      </c>
      <c r="T99" t="s">
        <v>1666</v>
      </c>
      <c r="V99" t="s">
        <v>119</v>
      </c>
      <c r="W99">
        <v>29</v>
      </c>
      <c r="X99" t="s">
        <v>1396</v>
      </c>
      <c r="Z99" t="s">
        <v>1471</v>
      </c>
      <c r="AE99" t="s">
        <v>1390</v>
      </c>
      <c r="AF99" t="s">
        <v>1390</v>
      </c>
      <c r="AG99">
        <v>550000</v>
      </c>
      <c r="AI99">
        <v>100</v>
      </c>
      <c r="AK99" t="s">
        <v>1728</v>
      </c>
      <c r="AL99" t="s">
        <v>1396</v>
      </c>
      <c r="AW99">
        <v>100</v>
      </c>
      <c r="AY99" t="s">
        <v>1396</v>
      </c>
      <c r="BI99" t="s">
        <v>1399</v>
      </c>
      <c r="BJ99">
        <v>1</v>
      </c>
      <c r="BK99">
        <v>0</v>
      </c>
      <c r="BL99">
        <v>0</v>
      </c>
      <c r="BM99">
        <v>0</v>
      </c>
      <c r="BN99">
        <v>0</v>
      </c>
      <c r="BO99">
        <v>0</v>
      </c>
      <c r="BP99">
        <v>0</v>
      </c>
      <c r="BQ99">
        <v>0</v>
      </c>
      <c r="BR99">
        <v>0</v>
      </c>
      <c r="BT99" t="s">
        <v>1400</v>
      </c>
      <c r="BU99" t="s">
        <v>1401</v>
      </c>
      <c r="BW99">
        <v>10</v>
      </c>
      <c r="BX99">
        <v>5</v>
      </c>
      <c r="BY99">
        <v>10</v>
      </c>
      <c r="BZ99">
        <v>75</v>
      </c>
      <c r="CB99">
        <v>0</v>
      </c>
      <c r="CC99">
        <v>0</v>
      </c>
      <c r="CD99">
        <v>0</v>
      </c>
      <c r="CE99">
        <v>0</v>
      </c>
      <c r="CF99">
        <v>100</v>
      </c>
      <c r="CG99">
        <v>0</v>
      </c>
      <c r="CH99">
        <v>0</v>
      </c>
      <c r="CJ99" t="s">
        <v>1404</v>
      </c>
      <c r="CK99">
        <v>1</v>
      </c>
      <c r="CL99">
        <v>0</v>
      </c>
      <c r="CM99">
        <v>0</v>
      </c>
      <c r="CN99">
        <v>0</v>
      </c>
      <c r="CO99">
        <v>0</v>
      </c>
      <c r="CP99">
        <v>0</v>
      </c>
      <c r="CQ99">
        <v>0</v>
      </c>
      <c r="CR99">
        <v>0</v>
      </c>
      <c r="CS99">
        <v>0</v>
      </c>
      <c r="CT99">
        <v>0</v>
      </c>
      <c r="CU99">
        <v>0</v>
      </c>
      <c r="CV99">
        <v>0</v>
      </c>
      <c r="CW99">
        <v>0</v>
      </c>
      <c r="CX99">
        <v>0</v>
      </c>
      <c r="CY99">
        <v>0</v>
      </c>
      <c r="CZ99">
        <v>0</v>
      </c>
      <c r="DB99" t="s">
        <v>1390</v>
      </c>
      <c r="DC99" t="s">
        <v>2367</v>
      </c>
      <c r="DD99">
        <v>0</v>
      </c>
      <c r="DE99">
        <v>0</v>
      </c>
      <c r="DF99">
        <v>0</v>
      </c>
      <c r="DG99">
        <v>0</v>
      </c>
      <c r="DH99">
        <v>0</v>
      </c>
      <c r="DI99">
        <v>1</v>
      </c>
      <c r="DJ99">
        <v>0</v>
      </c>
      <c r="DK99">
        <v>0</v>
      </c>
      <c r="DL99">
        <v>0</v>
      </c>
      <c r="DM99">
        <v>0</v>
      </c>
      <c r="DN99">
        <v>0</v>
      </c>
      <c r="DO99">
        <v>0</v>
      </c>
      <c r="DP99">
        <v>1</v>
      </c>
      <c r="DQ99">
        <v>0</v>
      </c>
      <c r="DR99">
        <v>0</v>
      </c>
      <c r="DS99">
        <v>0</v>
      </c>
      <c r="DT99">
        <v>0</v>
      </c>
      <c r="DU99">
        <v>0</v>
      </c>
      <c r="DV99">
        <v>0</v>
      </c>
      <c r="DW99">
        <v>0</v>
      </c>
      <c r="DX99">
        <v>0</v>
      </c>
      <c r="DY99">
        <v>0</v>
      </c>
      <c r="DZ99">
        <v>0</v>
      </c>
      <c r="EB99" t="s">
        <v>1819</v>
      </c>
      <c r="EC99">
        <v>0</v>
      </c>
      <c r="ED99">
        <v>0</v>
      </c>
      <c r="EE99">
        <v>0</v>
      </c>
      <c r="EF99">
        <v>0</v>
      </c>
      <c r="EG99">
        <v>0</v>
      </c>
      <c r="EH99">
        <v>1</v>
      </c>
      <c r="EI99">
        <v>0</v>
      </c>
      <c r="EJ99">
        <v>0</v>
      </c>
      <c r="EK99">
        <v>0</v>
      </c>
      <c r="EL99">
        <v>0</v>
      </c>
      <c r="EM99">
        <v>0</v>
      </c>
      <c r="EN99">
        <v>0</v>
      </c>
      <c r="EP99">
        <v>7</v>
      </c>
      <c r="EQ99" t="s">
        <v>1405</v>
      </c>
      <c r="FC99" t="s">
        <v>1530</v>
      </c>
      <c r="FD99">
        <v>0</v>
      </c>
      <c r="FE99">
        <v>0</v>
      </c>
      <c r="FF99">
        <v>1</v>
      </c>
      <c r="FG99">
        <v>0</v>
      </c>
      <c r="FH99">
        <v>0</v>
      </c>
      <c r="FI99">
        <v>0</v>
      </c>
      <c r="FJ99">
        <v>0</v>
      </c>
      <c r="FK99">
        <v>0</v>
      </c>
      <c r="FL99">
        <v>0</v>
      </c>
      <c r="FN99" t="s">
        <v>1530</v>
      </c>
      <c r="FO99">
        <v>0</v>
      </c>
      <c r="FP99">
        <v>0</v>
      </c>
      <c r="FQ99">
        <v>1</v>
      </c>
      <c r="FR99">
        <v>0</v>
      </c>
      <c r="FS99">
        <v>0</v>
      </c>
      <c r="FT99">
        <v>0</v>
      </c>
      <c r="FU99">
        <v>0</v>
      </c>
      <c r="FV99">
        <v>0</v>
      </c>
      <c r="FW99">
        <v>0</v>
      </c>
      <c r="FX99" t="s">
        <v>1530</v>
      </c>
      <c r="FY99">
        <v>0</v>
      </c>
      <c r="FZ99">
        <v>0</v>
      </c>
      <c r="GA99">
        <v>1</v>
      </c>
      <c r="GB99">
        <v>0</v>
      </c>
      <c r="GC99">
        <v>0</v>
      </c>
      <c r="GD99">
        <v>0</v>
      </c>
      <c r="GE99">
        <v>0</v>
      </c>
      <c r="GF99">
        <v>0</v>
      </c>
      <c r="GG99">
        <v>0</v>
      </c>
      <c r="GH99" t="s">
        <v>1409</v>
      </c>
      <c r="GI99">
        <v>0</v>
      </c>
      <c r="GJ99">
        <v>0</v>
      </c>
      <c r="GK99">
        <v>0</v>
      </c>
      <c r="GL99">
        <v>0</v>
      </c>
      <c r="GM99">
        <v>0</v>
      </c>
      <c r="GN99">
        <v>0</v>
      </c>
      <c r="GO99">
        <v>1</v>
      </c>
      <c r="GP99">
        <v>0</v>
      </c>
      <c r="GQ99">
        <v>0</v>
      </c>
      <c r="GR99" t="s">
        <v>2368</v>
      </c>
      <c r="GS99">
        <v>0</v>
      </c>
      <c r="GT99">
        <v>0</v>
      </c>
      <c r="GU99">
        <v>0</v>
      </c>
      <c r="GV99">
        <v>1</v>
      </c>
      <c r="GW99">
        <v>0</v>
      </c>
      <c r="GX99">
        <v>0</v>
      </c>
      <c r="GY99">
        <v>0</v>
      </c>
      <c r="GZ99">
        <v>0</v>
      </c>
      <c r="HA99">
        <v>0</v>
      </c>
      <c r="HB99">
        <v>0</v>
      </c>
      <c r="HC99">
        <v>0</v>
      </c>
      <c r="HD99">
        <v>0</v>
      </c>
      <c r="HE99">
        <v>0</v>
      </c>
      <c r="HF99">
        <v>0</v>
      </c>
      <c r="HG99">
        <v>0</v>
      </c>
      <c r="HH99">
        <v>0</v>
      </c>
      <c r="HI99">
        <v>0</v>
      </c>
      <c r="HJ99">
        <v>0</v>
      </c>
      <c r="HK99">
        <v>0</v>
      </c>
      <c r="HL99">
        <v>0</v>
      </c>
      <c r="HM99">
        <v>0</v>
      </c>
      <c r="HN99">
        <v>0</v>
      </c>
      <c r="HP99" t="s">
        <v>1438</v>
      </c>
      <c r="HQ99" t="s">
        <v>1411</v>
      </c>
      <c r="HR99" t="s">
        <v>1411</v>
      </c>
      <c r="HS99" t="s">
        <v>1811</v>
      </c>
      <c r="HT99">
        <v>1</v>
      </c>
      <c r="HU99">
        <v>0</v>
      </c>
      <c r="HV99">
        <v>1</v>
      </c>
      <c r="HW99">
        <v>0</v>
      </c>
      <c r="HX99">
        <v>0</v>
      </c>
      <c r="HY99">
        <v>0</v>
      </c>
      <c r="HZ99">
        <v>0</v>
      </c>
      <c r="IA99">
        <v>0</v>
      </c>
      <c r="IB99">
        <v>0</v>
      </c>
      <c r="IC99">
        <v>0</v>
      </c>
      <c r="ID99">
        <v>0</v>
      </c>
      <c r="IE99">
        <v>0</v>
      </c>
      <c r="IF99">
        <v>0</v>
      </c>
      <c r="IG99">
        <v>1</v>
      </c>
      <c r="IH99">
        <v>0</v>
      </c>
      <c r="II99">
        <v>0</v>
      </c>
      <c r="IJ99">
        <v>0</v>
      </c>
      <c r="IK99">
        <v>0</v>
      </c>
      <c r="IL99">
        <v>0</v>
      </c>
      <c r="IM99">
        <v>0</v>
      </c>
      <c r="IO99" t="s">
        <v>1405</v>
      </c>
      <c r="IP99" t="s">
        <v>1411</v>
      </c>
      <c r="IQ99" t="s">
        <v>1412</v>
      </c>
      <c r="IR99" t="s">
        <v>1439</v>
      </c>
      <c r="IS99">
        <v>1</v>
      </c>
      <c r="IT99">
        <v>0</v>
      </c>
      <c r="IU99">
        <v>0</v>
      </c>
      <c r="IV99">
        <v>0</v>
      </c>
      <c r="IW99">
        <v>0</v>
      </c>
      <c r="IX99">
        <v>0</v>
      </c>
      <c r="IY99" t="s">
        <v>1440</v>
      </c>
      <c r="IZ99">
        <v>1</v>
      </c>
      <c r="JA99">
        <v>0</v>
      </c>
      <c r="JB99">
        <v>0</v>
      </c>
      <c r="JC99">
        <v>0</v>
      </c>
      <c r="JD99">
        <v>1</v>
      </c>
      <c r="JE99">
        <v>0</v>
      </c>
      <c r="JF99">
        <v>0</v>
      </c>
      <c r="JG99">
        <v>0</v>
      </c>
      <c r="JH99">
        <v>0</v>
      </c>
      <c r="JI99">
        <v>0</v>
      </c>
      <c r="JJ99">
        <v>0</v>
      </c>
      <c r="JL99" t="s">
        <v>1415</v>
      </c>
      <c r="JM99">
        <v>0</v>
      </c>
      <c r="JN99">
        <v>0</v>
      </c>
      <c r="JO99">
        <v>0</v>
      </c>
      <c r="JP99">
        <v>0</v>
      </c>
      <c r="JQ99">
        <v>1</v>
      </c>
      <c r="JR99">
        <v>0</v>
      </c>
      <c r="JS99">
        <v>0</v>
      </c>
      <c r="JU99" t="s">
        <v>2369</v>
      </c>
      <c r="JV99">
        <v>0</v>
      </c>
      <c r="JW99">
        <v>1</v>
      </c>
      <c r="JX99">
        <v>0</v>
      </c>
      <c r="JY99">
        <v>0</v>
      </c>
      <c r="JZ99">
        <v>0</v>
      </c>
      <c r="KA99">
        <v>0</v>
      </c>
      <c r="KB99">
        <v>0</v>
      </c>
      <c r="KC99">
        <v>0</v>
      </c>
      <c r="KD99">
        <v>0</v>
      </c>
      <c r="KF99" t="s">
        <v>1534</v>
      </c>
      <c r="KG99" t="s">
        <v>1418</v>
      </c>
      <c r="KH99">
        <v>1</v>
      </c>
      <c r="KI99">
        <v>0</v>
      </c>
      <c r="KJ99">
        <v>0</v>
      </c>
      <c r="KK99">
        <v>0</v>
      </c>
      <c r="KL99">
        <v>0</v>
      </c>
      <c r="KM99">
        <v>0</v>
      </c>
      <c r="KN99">
        <v>0</v>
      </c>
      <c r="KO99">
        <v>0</v>
      </c>
      <c r="KP99">
        <v>0</v>
      </c>
      <c r="KQ99">
        <v>0</v>
      </c>
      <c r="KR99">
        <v>0</v>
      </c>
      <c r="KT99" t="s">
        <v>1419</v>
      </c>
      <c r="KU99">
        <v>0</v>
      </c>
      <c r="KV99">
        <v>0</v>
      </c>
      <c r="KW99">
        <v>1</v>
      </c>
      <c r="KX99">
        <v>0</v>
      </c>
      <c r="KY99">
        <v>0</v>
      </c>
      <c r="KZ99">
        <v>0</v>
      </c>
      <c r="LA99">
        <v>0</v>
      </c>
      <c r="LB99">
        <v>0</v>
      </c>
      <c r="LC99">
        <v>0</v>
      </c>
      <c r="LD99">
        <v>0</v>
      </c>
      <c r="LE99">
        <v>0</v>
      </c>
      <c r="LF99">
        <v>0</v>
      </c>
      <c r="LG99">
        <v>0</v>
      </c>
      <c r="LH99">
        <v>0</v>
      </c>
      <c r="LI99">
        <v>0</v>
      </c>
      <c r="LJ99">
        <v>0</v>
      </c>
      <c r="LK99">
        <v>0</v>
      </c>
      <c r="LL99">
        <v>0</v>
      </c>
      <c r="LM99">
        <v>0</v>
      </c>
      <c r="LN99">
        <v>0</v>
      </c>
      <c r="LO99">
        <v>0</v>
      </c>
      <c r="LP99">
        <v>0</v>
      </c>
      <c r="LQ99">
        <v>0</v>
      </c>
      <c r="LR99">
        <v>0</v>
      </c>
      <c r="LS99">
        <v>0</v>
      </c>
      <c r="LT99">
        <v>0</v>
      </c>
      <c r="LU99">
        <v>0</v>
      </c>
      <c r="LV99">
        <v>0</v>
      </c>
      <c r="LW99">
        <v>0</v>
      </c>
      <c r="LY99" t="s">
        <v>1419</v>
      </c>
      <c r="LZ99">
        <v>0</v>
      </c>
      <c r="MA99">
        <v>0</v>
      </c>
      <c r="MB99">
        <v>1</v>
      </c>
      <c r="MC99">
        <v>0</v>
      </c>
      <c r="MD99">
        <v>0</v>
      </c>
      <c r="ME99">
        <v>0</v>
      </c>
      <c r="MF99">
        <v>0</v>
      </c>
      <c r="MG99">
        <v>0</v>
      </c>
      <c r="MH99">
        <v>0</v>
      </c>
      <c r="MI99">
        <v>0</v>
      </c>
      <c r="MJ99">
        <v>0</v>
      </c>
      <c r="MK99">
        <v>0</v>
      </c>
      <c r="ML99">
        <v>0</v>
      </c>
      <c r="MM99">
        <v>0</v>
      </c>
      <c r="MN99">
        <v>0</v>
      </c>
      <c r="MO99">
        <v>0</v>
      </c>
      <c r="MP99">
        <v>0</v>
      </c>
      <c r="MQ99">
        <v>0</v>
      </c>
      <c r="MR99">
        <v>0</v>
      </c>
      <c r="MS99">
        <v>0</v>
      </c>
      <c r="MT99">
        <v>0</v>
      </c>
      <c r="MU99">
        <v>0</v>
      </c>
      <c r="MV99">
        <v>0</v>
      </c>
      <c r="MW99">
        <v>0</v>
      </c>
      <c r="MX99">
        <v>0</v>
      </c>
      <c r="MY99">
        <v>0</v>
      </c>
      <c r="MZ99">
        <v>0</v>
      </c>
      <c r="NA99">
        <v>0</v>
      </c>
      <c r="NB99">
        <v>0</v>
      </c>
      <c r="ND99" t="s">
        <v>1419</v>
      </c>
      <c r="NE99">
        <v>0</v>
      </c>
      <c r="NF99">
        <v>0</v>
      </c>
      <c r="NG99">
        <v>1</v>
      </c>
      <c r="NH99">
        <v>0</v>
      </c>
      <c r="NI99">
        <v>0</v>
      </c>
      <c r="NJ99">
        <v>0</v>
      </c>
      <c r="NK99">
        <v>0</v>
      </c>
      <c r="NL99">
        <v>0</v>
      </c>
      <c r="NM99">
        <v>0</v>
      </c>
      <c r="NN99">
        <v>0</v>
      </c>
      <c r="NO99">
        <v>0</v>
      </c>
      <c r="NP99">
        <v>0</v>
      </c>
      <c r="NQ99">
        <v>0</v>
      </c>
      <c r="NR99">
        <v>0</v>
      </c>
      <c r="NS99">
        <v>0</v>
      </c>
      <c r="NT99">
        <v>0</v>
      </c>
      <c r="NU99">
        <v>0</v>
      </c>
      <c r="NV99">
        <v>0</v>
      </c>
      <c r="NW99">
        <v>0</v>
      </c>
      <c r="NX99">
        <v>0</v>
      </c>
      <c r="NY99">
        <v>0</v>
      </c>
      <c r="NZ99">
        <v>0</v>
      </c>
      <c r="OA99">
        <v>0</v>
      </c>
      <c r="OB99">
        <v>0</v>
      </c>
      <c r="OC99">
        <v>0</v>
      </c>
      <c r="OD99">
        <v>0</v>
      </c>
      <c r="OE99">
        <v>0</v>
      </c>
      <c r="OF99">
        <v>0</v>
      </c>
      <c r="OG99">
        <v>0</v>
      </c>
      <c r="OI99" t="s">
        <v>1419</v>
      </c>
      <c r="OJ99">
        <v>0</v>
      </c>
      <c r="OK99">
        <v>0</v>
      </c>
      <c r="OL99">
        <v>1</v>
      </c>
      <c r="OM99">
        <v>0</v>
      </c>
      <c r="ON99">
        <v>0</v>
      </c>
      <c r="OO99">
        <v>0</v>
      </c>
      <c r="OP99">
        <v>0</v>
      </c>
      <c r="OQ99">
        <v>0</v>
      </c>
      <c r="OR99">
        <v>0</v>
      </c>
      <c r="OS99">
        <v>0</v>
      </c>
      <c r="OT99">
        <v>0</v>
      </c>
      <c r="OU99">
        <v>0</v>
      </c>
      <c r="OV99">
        <v>0</v>
      </c>
      <c r="OW99">
        <v>0</v>
      </c>
      <c r="OX99">
        <v>0</v>
      </c>
      <c r="OY99">
        <v>0</v>
      </c>
      <c r="OZ99">
        <v>0</v>
      </c>
      <c r="PA99">
        <v>0</v>
      </c>
      <c r="PB99">
        <v>0</v>
      </c>
      <c r="PC99">
        <v>0</v>
      </c>
      <c r="PD99">
        <v>0</v>
      </c>
      <c r="PE99">
        <v>0</v>
      </c>
      <c r="PF99">
        <v>0</v>
      </c>
      <c r="PG99">
        <v>0</v>
      </c>
      <c r="PH99">
        <v>0</v>
      </c>
      <c r="PI99">
        <v>0</v>
      </c>
      <c r="PJ99">
        <v>0</v>
      </c>
      <c r="PK99">
        <v>0</v>
      </c>
      <c r="PL99">
        <v>0</v>
      </c>
      <c r="PN99" t="s">
        <v>1419</v>
      </c>
      <c r="PO99">
        <v>0</v>
      </c>
      <c r="PP99">
        <v>0</v>
      </c>
      <c r="PQ99">
        <v>1</v>
      </c>
      <c r="PR99">
        <v>0</v>
      </c>
      <c r="PS99">
        <v>0</v>
      </c>
      <c r="PT99">
        <v>0</v>
      </c>
      <c r="PU99">
        <v>0</v>
      </c>
      <c r="PV99">
        <v>0</v>
      </c>
      <c r="PW99">
        <v>0</v>
      </c>
      <c r="PX99">
        <v>0</v>
      </c>
      <c r="PY99">
        <v>0</v>
      </c>
      <c r="PZ99">
        <v>0</v>
      </c>
      <c r="QA99">
        <v>0</v>
      </c>
      <c r="QB99">
        <v>0</v>
      </c>
      <c r="QC99">
        <v>0</v>
      </c>
      <c r="QD99">
        <v>0</v>
      </c>
      <c r="QE99">
        <v>0</v>
      </c>
      <c r="QF99">
        <v>0</v>
      </c>
      <c r="QG99">
        <v>0</v>
      </c>
      <c r="QH99">
        <v>0</v>
      </c>
      <c r="QI99">
        <v>0</v>
      </c>
      <c r="QJ99">
        <v>0</v>
      </c>
      <c r="QK99">
        <v>0</v>
      </c>
      <c r="QL99">
        <v>0</v>
      </c>
      <c r="QM99">
        <v>0</v>
      </c>
      <c r="QN99">
        <v>0</v>
      </c>
      <c r="QO99">
        <v>0</v>
      </c>
      <c r="QP99">
        <v>0</v>
      </c>
      <c r="QQ99">
        <v>0</v>
      </c>
      <c r="QS99" t="s">
        <v>1419</v>
      </c>
      <c r="QT99">
        <v>0</v>
      </c>
      <c r="QU99">
        <v>0</v>
      </c>
      <c r="QV99">
        <v>1</v>
      </c>
      <c r="QW99">
        <v>0</v>
      </c>
      <c r="QX99">
        <v>0</v>
      </c>
      <c r="QY99">
        <v>0</v>
      </c>
      <c r="QZ99">
        <v>0</v>
      </c>
      <c r="RA99">
        <v>0</v>
      </c>
      <c r="RB99">
        <v>0</v>
      </c>
      <c r="RC99">
        <v>0</v>
      </c>
      <c r="RD99">
        <v>0</v>
      </c>
      <c r="RE99">
        <v>0</v>
      </c>
      <c r="RF99">
        <v>0</v>
      </c>
      <c r="RG99">
        <v>0</v>
      </c>
      <c r="RH99">
        <v>0</v>
      </c>
      <c r="RI99">
        <v>0</v>
      </c>
      <c r="RJ99">
        <v>0</v>
      </c>
      <c r="RK99">
        <v>0</v>
      </c>
      <c r="RL99">
        <v>0</v>
      </c>
      <c r="RM99">
        <v>0</v>
      </c>
      <c r="RN99">
        <v>0</v>
      </c>
      <c r="RO99">
        <v>0</v>
      </c>
      <c r="RP99">
        <v>0</v>
      </c>
      <c r="RQ99">
        <v>0</v>
      </c>
      <c r="RR99">
        <v>0</v>
      </c>
      <c r="RS99">
        <v>0</v>
      </c>
      <c r="RT99">
        <v>0</v>
      </c>
      <c r="RU99">
        <v>0</v>
      </c>
      <c r="RV99">
        <v>0</v>
      </c>
      <c r="RX99" t="s">
        <v>1720</v>
      </c>
      <c r="RY99">
        <v>0</v>
      </c>
      <c r="RZ99">
        <v>0</v>
      </c>
      <c r="SA99">
        <v>0</v>
      </c>
      <c r="SB99">
        <v>1</v>
      </c>
      <c r="SC99">
        <v>0</v>
      </c>
      <c r="SD99">
        <v>0</v>
      </c>
      <c r="SE99">
        <v>0</v>
      </c>
      <c r="SF99">
        <v>0</v>
      </c>
      <c r="SG99">
        <v>0</v>
      </c>
      <c r="SH99">
        <v>0</v>
      </c>
      <c r="SI99">
        <v>0</v>
      </c>
      <c r="SJ99">
        <v>0</v>
      </c>
      <c r="SK99">
        <v>0</v>
      </c>
      <c r="SL99">
        <v>0</v>
      </c>
      <c r="SM99">
        <v>0</v>
      </c>
      <c r="SN99">
        <v>0</v>
      </c>
      <c r="SO99">
        <v>0</v>
      </c>
      <c r="SP99">
        <v>0</v>
      </c>
      <c r="SQ99">
        <v>0</v>
      </c>
      <c r="SR99">
        <v>0</v>
      </c>
      <c r="SS99">
        <v>0</v>
      </c>
      <c r="ST99">
        <v>0</v>
      </c>
      <c r="SV99" t="s">
        <v>2370</v>
      </c>
      <c r="SW99">
        <v>1</v>
      </c>
      <c r="SX99">
        <v>0</v>
      </c>
      <c r="SY99">
        <v>1</v>
      </c>
      <c r="SZ99">
        <v>0</v>
      </c>
      <c r="TA99">
        <v>0</v>
      </c>
      <c r="TB99">
        <v>0</v>
      </c>
      <c r="TC99">
        <v>0</v>
      </c>
      <c r="TD99">
        <v>0</v>
      </c>
      <c r="TE99">
        <v>0</v>
      </c>
      <c r="TF99">
        <v>0</v>
      </c>
      <c r="TJ99" t="s">
        <v>1427</v>
      </c>
      <c r="TK99" t="s">
        <v>1624</v>
      </c>
      <c r="TL99" t="s">
        <v>1542</v>
      </c>
      <c r="UQ99" t="s">
        <v>2371</v>
      </c>
      <c r="UR99">
        <v>1</v>
      </c>
      <c r="US99">
        <v>0</v>
      </c>
      <c r="UT99">
        <v>0</v>
      </c>
      <c r="UU99">
        <v>1</v>
      </c>
      <c r="UV99">
        <v>0</v>
      </c>
      <c r="UW99">
        <v>0</v>
      </c>
      <c r="UX99">
        <v>0</v>
      </c>
      <c r="UY99">
        <v>0</v>
      </c>
      <c r="UZ99">
        <v>0</v>
      </c>
      <c r="VA99">
        <v>0</v>
      </c>
      <c r="VB99">
        <v>0</v>
      </c>
      <c r="VC99">
        <v>0</v>
      </c>
      <c r="VD99">
        <v>0</v>
      </c>
      <c r="VE99">
        <v>0</v>
      </c>
      <c r="VF99">
        <v>0</v>
      </c>
      <c r="VG99">
        <v>0</v>
      </c>
      <c r="VH99">
        <v>0</v>
      </c>
      <c r="VI99" t="s">
        <v>1390</v>
      </c>
      <c r="VJ99" t="s">
        <v>1499</v>
      </c>
      <c r="VK99">
        <v>0</v>
      </c>
      <c r="VL99">
        <v>1</v>
      </c>
      <c r="VM99">
        <v>0</v>
      </c>
      <c r="VN99">
        <v>0</v>
      </c>
      <c r="VO99">
        <v>0</v>
      </c>
      <c r="VP99">
        <v>0</v>
      </c>
      <c r="VQ99">
        <v>0</v>
      </c>
      <c r="VR99">
        <v>0</v>
      </c>
      <c r="VS99">
        <v>0</v>
      </c>
      <c r="VT99">
        <v>0</v>
      </c>
      <c r="VU99">
        <v>0</v>
      </c>
      <c r="VV99">
        <v>0</v>
      </c>
      <c r="VW99">
        <v>0</v>
      </c>
      <c r="VX99">
        <v>0</v>
      </c>
      <c r="VY99">
        <v>0</v>
      </c>
      <c r="VZ99">
        <v>0</v>
      </c>
      <c r="WA99">
        <v>0</v>
      </c>
      <c r="WB99">
        <v>0</v>
      </c>
      <c r="WD99" t="s">
        <v>1499</v>
      </c>
      <c r="WE99">
        <v>0</v>
      </c>
      <c r="WF99">
        <v>1</v>
      </c>
      <c r="WG99">
        <v>0</v>
      </c>
      <c r="WH99">
        <v>0</v>
      </c>
      <c r="WI99">
        <v>0</v>
      </c>
      <c r="WJ99">
        <v>0</v>
      </c>
      <c r="WK99">
        <v>0</v>
      </c>
      <c r="WL99">
        <v>0</v>
      </c>
      <c r="WM99">
        <v>0</v>
      </c>
      <c r="WN99">
        <v>0</v>
      </c>
      <c r="WO99">
        <v>0</v>
      </c>
      <c r="WP99">
        <v>0</v>
      </c>
      <c r="WQ99">
        <v>0</v>
      </c>
      <c r="WR99">
        <v>0</v>
      </c>
      <c r="WS99">
        <v>0</v>
      </c>
      <c r="WT99">
        <v>0</v>
      </c>
      <c r="WU99">
        <v>0</v>
      </c>
      <c r="WV99">
        <v>0</v>
      </c>
      <c r="WX99" t="s">
        <v>1449</v>
      </c>
      <c r="WZ99">
        <v>3025782</v>
      </c>
      <c r="XA99" t="s">
        <v>2311</v>
      </c>
      <c r="XB99">
        <v>98</v>
      </c>
    </row>
    <row r="100" spans="1:626" x14ac:dyDescent="0.35">
      <c r="A100" t="s">
        <v>2372</v>
      </c>
      <c r="B100" t="s">
        <v>1384</v>
      </c>
      <c r="C100" t="s">
        <v>1385</v>
      </c>
      <c r="D100" t="s">
        <v>1385</v>
      </c>
      <c r="E100" t="s">
        <v>417</v>
      </c>
      <c r="F100" t="s">
        <v>2311</v>
      </c>
      <c r="G100" t="s">
        <v>1387</v>
      </c>
      <c r="H100" t="s">
        <v>1388</v>
      </c>
      <c r="I100" t="s">
        <v>1389</v>
      </c>
      <c r="J100" t="s">
        <v>1390</v>
      </c>
      <c r="K100" t="s">
        <v>1469</v>
      </c>
      <c r="L100" t="s">
        <v>2312</v>
      </c>
      <c r="T100" t="s">
        <v>1570</v>
      </c>
      <c r="V100" t="s">
        <v>119</v>
      </c>
      <c r="W100">
        <v>40</v>
      </c>
      <c r="X100" t="s">
        <v>1396</v>
      </c>
      <c r="Z100" t="s">
        <v>1471</v>
      </c>
      <c r="AE100" t="s">
        <v>1390</v>
      </c>
      <c r="AF100" t="s">
        <v>1390</v>
      </c>
      <c r="AL100" t="s">
        <v>1396</v>
      </c>
      <c r="AY100" t="s">
        <v>1390</v>
      </c>
      <c r="AZ100">
        <v>0</v>
      </c>
      <c r="BA100">
        <v>0</v>
      </c>
      <c r="BB100">
        <v>0</v>
      </c>
      <c r="BC100">
        <v>0</v>
      </c>
      <c r="BI100" t="s">
        <v>1399</v>
      </c>
      <c r="BJ100">
        <v>1</v>
      </c>
      <c r="BK100">
        <v>0</v>
      </c>
      <c r="BL100">
        <v>0</v>
      </c>
      <c r="BM100">
        <v>0</v>
      </c>
      <c r="BN100">
        <v>0</v>
      </c>
      <c r="BO100">
        <v>0</v>
      </c>
      <c r="BP100">
        <v>0</v>
      </c>
      <c r="BQ100">
        <v>0</v>
      </c>
      <c r="BR100">
        <v>0</v>
      </c>
      <c r="BT100" t="s">
        <v>1400</v>
      </c>
      <c r="BU100" t="s">
        <v>1401</v>
      </c>
      <c r="BW100">
        <v>10</v>
      </c>
      <c r="BX100">
        <v>5</v>
      </c>
      <c r="BY100">
        <v>10</v>
      </c>
      <c r="BZ100">
        <v>75</v>
      </c>
      <c r="CB100">
        <v>0</v>
      </c>
      <c r="CC100">
        <v>0</v>
      </c>
      <c r="CD100">
        <v>0</v>
      </c>
      <c r="CE100">
        <v>0</v>
      </c>
      <c r="CF100">
        <v>0</v>
      </c>
      <c r="CG100">
        <v>0</v>
      </c>
      <c r="CH100">
        <v>0</v>
      </c>
      <c r="CJ100" t="s">
        <v>1404</v>
      </c>
      <c r="CK100">
        <v>1</v>
      </c>
      <c r="CL100">
        <v>0</v>
      </c>
      <c r="CM100">
        <v>0</v>
      </c>
      <c r="CN100">
        <v>0</v>
      </c>
      <c r="CO100">
        <v>0</v>
      </c>
      <c r="CP100">
        <v>0</v>
      </c>
      <c r="CQ100">
        <v>0</v>
      </c>
      <c r="CR100">
        <v>0</v>
      </c>
      <c r="CS100">
        <v>0</v>
      </c>
      <c r="CT100">
        <v>0</v>
      </c>
      <c r="CU100">
        <v>0</v>
      </c>
      <c r="CV100">
        <v>0</v>
      </c>
      <c r="CW100">
        <v>0</v>
      </c>
      <c r="CX100">
        <v>0</v>
      </c>
      <c r="CY100">
        <v>0</v>
      </c>
      <c r="CZ100">
        <v>0</v>
      </c>
      <c r="DB100" t="s">
        <v>1390</v>
      </c>
      <c r="DC100" t="s">
        <v>2373</v>
      </c>
      <c r="DD100">
        <v>1</v>
      </c>
      <c r="DE100">
        <v>0</v>
      </c>
      <c r="DF100">
        <v>0</v>
      </c>
      <c r="DG100">
        <v>0</v>
      </c>
      <c r="DH100">
        <v>0</v>
      </c>
      <c r="DI100">
        <v>0</v>
      </c>
      <c r="DJ100">
        <v>0</v>
      </c>
      <c r="DK100">
        <v>0</v>
      </c>
      <c r="DL100">
        <v>0</v>
      </c>
      <c r="DM100">
        <v>0</v>
      </c>
      <c r="DN100">
        <v>0</v>
      </c>
      <c r="DO100">
        <v>0</v>
      </c>
      <c r="DP100">
        <v>1</v>
      </c>
      <c r="DQ100">
        <v>0</v>
      </c>
      <c r="DR100">
        <v>0</v>
      </c>
      <c r="DS100">
        <v>0</v>
      </c>
      <c r="DT100">
        <v>0</v>
      </c>
      <c r="DU100">
        <v>0</v>
      </c>
      <c r="DV100">
        <v>0</v>
      </c>
      <c r="DW100">
        <v>0</v>
      </c>
      <c r="DX100">
        <v>0</v>
      </c>
      <c r="DY100">
        <v>0</v>
      </c>
      <c r="DZ100">
        <v>0</v>
      </c>
      <c r="EB100" t="s">
        <v>1819</v>
      </c>
      <c r="EC100">
        <v>0</v>
      </c>
      <c r="ED100">
        <v>0</v>
      </c>
      <c r="EE100">
        <v>0</v>
      </c>
      <c r="EF100">
        <v>0</v>
      </c>
      <c r="EG100">
        <v>0</v>
      </c>
      <c r="EH100">
        <v>1</v>
      </c>
      <c r="EI100">
        <v>0</v>
      </c>
      <c r="EJ100">
        <v>0</v>
      </c>
      <c r="EK100">
        <v>0</v>
      </c>
      <c r="EL100">
        <v>0</v>
      </c>
      <c r="EM100">
        <v>0</v>
      </c>
      <c r="EN100">
        <v>0</v>
      </c>
      <c r="EP100">
        <v>7</v>
      </c>
      <c r="EQ100" t="s">
        <v>1405</v>
      </c>
      <c r="FC100" t="s">
        <v>1530</v>
      </c>
      <c r="FD100">
        <v>0</v>
      </c>
      <c r="FE100">
        <v>0</v>
      </c>
      <c r="FF100">
        <v>1</v>
      </c>
      <c r="FG100">
        <v>0</v>
      </c>
      <c r="FH100">
        <v>0</v>
      </c>
      <c r="FI100">
        <v>0</v>
      </c>
      <c r="FJ100">
        <v>0</v>
      </c>
      <c r="FK100">
        <v>0</v>
      </c>
      <c r="FL100">
        <v>0</v>
      </c>
      <c r="FN100" t="s">
        <v>1530</v>
      </c>
      <c r="FO100">
        <v>0</v>
      </c>
      <c r="FP100">
        <v>0</v>
      </c>
      <c r="FQ100">
        <v>1</v>
      </c>
      <c r="FR100">
        <v>0</v>
      </c>
      <c r="FS100">
        <v>0</v>
      </c>
      <c r="FT100">
        <v>0</v>
      </c>
      <c r="FU100">
        <v>0</v>
      </c>
      <c r="FV100">
        <v>0</v>
      </c>
      <c r="FW100">
        <v>0</v>
      </c>
      <c r="FX100" t="s">
        <v>1530</v>
      </c>
      <c r="FY100">
        <v>0</v>
      </c>
      <c r="FZ100">
        <v>0</v>
      </c>
      <c r="GA100">
        <v>1</v>
      </c>
      <c r="GB100">
        <v>0</v>
      </c>
      <c r="GC100">
        <v>0</v>
      </c>
      <c r="GD100">
        <v>0</v>
      </c>
      <c r="GE100">
        <v>0</v>
      </c>
      <c r="GF100">
        <v>0</v>
      </c>
      <c r="GG100">
        <v>0</v>
      </c>
      <c r="GH100" t="s">
        <v>1409</v>
      </c>
      <c r="GI100">
        <v>0</v>
      </c>
      <c r="GJ100">
        <v>0</v>
      </c>
      <c r="GK100">
        <v>0</v>
      </c>
      <c r="GL100">
        <v>0</v>
      </c>
      <c r="GM100">
        <v>0</v>
      </c>
      <c r="GN100">
        <v>0</v>
      </c>
      <c r="GO100">
        <v>1</v>
      </c>
      <c r="GP100">
        <v>0</v>
      </c>
      <c r="GQ100">
        <v>0</v>
      </c>
      <c r="GR100" t="s">
        <v>2368</v>
      </c>
      <c r="GS100">
        <v>0</v>
      </c>
      <c r="GT100">
        <v>0</v>
      </c>
      <c r="GU100">
        <v>0</v>
      </c>
      <c r="GV100">
        <v>1</v>
      </c>
      <c r="GW100">
        <v>0</v>
      </c>
      <c r="GX100">
        <v>0</v>
      </c>
      <c r="GY100">
        <v>0</v>
      </c>
      <c r="GZ100">
        <v>0</v>
      </c>
      <c r="HA100">
        <v>0</v>
      </c>
      <c r="HB100">
        <v>0</v>
      </c>
      <c r="HC100">
        <v>0</v>
      </c>
      <c r="HD100">
        <v>0</v>
      </c>
      <c r="HE100">
        <v>0</v>
      </c>
      <c r="HF100">
        <v>0</v>
      </c>
      <c r="HG100">
        <v>0</v>
      </c>
      <c r="HH100">
        <v>0</v>
      </c>
      <c r="HI100">
        <v>0</v>
      </c>
      <c r="HJ100">
        <v>0</v>
      </c>
      <c r="HK100">
        <v>0</v>
      </c>
      <c r="HL100">
        <v>0</v>
      </c>
      <c r="HM100">
        <v>0</v>
      </c>
      <c r="HN100">
        <v>0</v>
      </c>
      <c r="HP100" t="s">
        <v>1411</v>
      </c>
      <c r="HQ100" t="s">
        <v>1411</v>
      </c>
      <c r="HR100" t="s">
        <v>1411</v>
      </c>
      <c r="HS100" t="s">
        <v>1811</v>
      </c>
      <c r="HT100">
        <v>1</v>
      </c>
      <c r="HU100">
        <v>0</v>
      </c>
      <c r="HV100">
        <v>1</v>
      </c>
      <c r="HW100">
        <v>0</v>
      </c>
      <c r="HX100">
        <v>0</v>
      </c>
      <c r="HY100">
        <v>0</v>
      </c>
      <c r="HZ100">
        <v>0</v>
      </c>
      <c r="IA100">
        <v>0</v>
      </c>
      <c r="IB100">
        <v>0</v>
      </c>
      <c r="IC100">
        <v>0</v>
      </c>
      <c r="ID100">
        <v>0</v>
      </c>
      <c r="IE100">
        <v>0</v>
      </c>
      <c r="IF100">
        <v>0</v>
      </c>
      <c r="IG100">
        <v>1</v>
      </c>
      <c r="IH100">
        <v>0</v>
      </c>
      <c r="II100">
        <v>0</v>
      </c>
      <c r="IJ100">
        <v>0</v>
      </c>
      <c r="IK100">
        <v>0</v>
      </c>
      <c r="IL100">
        <v>0</v>
      </c>
      <c r="IM100">
        <v>0</v>
      </c>
      <c r="IO100" t="s">
        <v>1405</v>
      </c>
      <c r="IP100" t="s">
        <v>1409</v>
      </c>
      <c r="IQ100" t="s">
        <v>1412</v>
      </c>
      <c r="IR100" t="s">
        <v>1439</v>
      </c>
      <c r="IS100">
        <v>1</v>
      </c>
      <c r="IT100">
        <v>0</v>
      </c>
      <c r="IU100">
        <v>0</v>
      </c>
      <c r="IV100">
        <v>0</v>
      </c>
      <c r="IW100">
        <v>0</v>
      </c>
      <c r="IX100">
        <v>0</v>
      </c>
      <c r="IY100" t="s">
        <v>1712</v>
      </c>
      <c r="IZ100">
        <v>1</v>
      </c>
      <c r="JA100">
        <v>0</v>
      </c>
      <c r="JB100">
        <v>0</v>
      </c>
      <c r="JC100">
        <v>0</v>
      </c>
      <c r="JD100">
        <v>0</v>
      </c>
      <c r="JE100">
        <v>0</v>
      </c>
      <c r="JF100">
        <v>0</v>
      </c>
      <c r="JG100">
        <v>0</v>
      </c>
      <c r="JH100">
        <v>0</v>
      </c>
      <c r="JI100">
        <v>0</v>
      </c>
      <c r="JJ100">
        <v>0</v>
      </c>
      <c r="JL100" t="s">
        <v>1415</v>
      </c>
      <c r="JM100">
        <v>0</v>
      </c>
      <c r="JN100">
        <v>0</v>
      </c>
      <c r="JO100">
        <v>0</v>
      </c>
      <c r="JP100">
        <v>0</v>
      </c>
      <c r="JQ100">
        <v>1</v>
      </c>
      <c r="JR100">
        <v>0</v>
      </c>
      <c r="JS100">
        <v>0</v>
      </c>
      <c r="JU100" t="s">
        <v>1890</v>
      </c>
      <c r="JV100">
        <v>0</v>
      </c>
      <c r="JW100">
        <v>0</v>
      </c>
      <c r="JX100">
        <v>1</v>
      </c>
      <c r="JY100">
        <v>0</v>
      </c>
      <c r="JZ100">
        <v>0</v>
      </c>
      <c r="KA100">
        <v>0</v>
      </c>
      <c r="KB100">
        <v>0</v>
      </c>
      <c r="KC100">
        <v>0</v>
      </c>
      <c r="KD100">
        <v>0</v>
      </c>
      <c r="KF100" t="s">
        <v>1534</v>
      </c>
      <c r="KG100" t="s">
        <v>1418</v>
      </c>
      <c r="KH100">
        <v>1</v>
      </c>
      <c r="KI100">
        <v>0</v>
      </c>
      <c r="KJ100">
        <v>0</v>
      </c>
      <c r="KK100">
        <v>0</v>
      </c>
      <c r="KL100">
        <v>0</v>
      </c>
      <c r="KM100">
        <v>0</v>
      </c>
      <c r="KN100">
        <v>0</v>
      </c>
      <c r="KO100">
        <v>0</v>
      </c>
      <c r="KP100">
        <v>0</v>
      </c>
      <c r="KQ100">
        <v>0</v>
      </c>
      <c r="KR100">
        <v>0</v>
      </c>
      <c r="KT100" t="s">
        <v>1419</v>
      </c>
      <c r="KU100">
        <v>0</v>
      </c>
      <c r="KV100">
        <v>0</v>
      </c>
      <c r="KW100">
        <v>1</v>
      </c>
      <c r="KX100">
        <v>0</v>
      </c>
      <c r="KY100">
        <v>0</v>
      </c>
      <c r="KZ100">
        <v>0</v>
      </c>
      <c r="LA100">
        <v>0</v>
      </c>
      <c r="LB100">
        <v>0</v>
      </c>
      <c r="LC100">
        <v>0</v>
      </c>
      <c r="LD100">
        <v>0</v>
      </c>
      <c r="LE100">
        <v>0</v>
      </c>
      <c r="LF100">
        <v>0</v>
      </c>
      <c r="LG100">
        <v>0</v>
      </c>
      <c r="LH100">
        <v>0</v>
      </c>
      <c r="LI100">
        <v>0</v>
      </c>
      <c r="LJ100">
        <v>0</v>
      </c>
      <c r="LK100">
        <v>0</v>
      </c>
      <c r="LL100">
        <v>0</v>
      </c>
      <c r="LM100">
        <v>0</v>
      </c>
      <c r="LN100">
        <v>0</v>
      </c>
      <c r="LO100">
        <v>0</v>
      </c>
      <c r="LP100">
        <v>0</v>
      </c>
      <c r="LQ100">
        <v>0</v>
      </c>
      <c r="LR100">
        <v>0</v>
      </c>
      <c r="LS100">
        <v>0</v>
      </c>
      <c r="LT100">
        <v>0</v>
      </c>
      <c r="LU100">
        <v>0</v>
      </c>
      <c r="LV100">
        <v>0</v>
      </c>
      <c r="LW100">
        <v>0</v>
      </c>
      <c r="LY100" t="s">
        <v>1419</v>
      </c>
      <c r="LZ100">
        <v>0</v>
      </c>
      <c r="MA100">
        <v>0</v>
      </c>
      <c r="MB100">
        <v>1</v>
      </c>
      <c r="MC100">
        <v>0</v>
      </c>
      <c r="MD100">
        <v>0</v>
      </c>
      <c r="ME100">
        <v>0</v>
      </c>
      <c r="MF100">
        <v>0</v>
      </c>
      <c r="MG100">
        <v>0</v>
      </c>
      <c r="MH100">
        <v>0</v>
      </c>
      <c r="MI100">
        <v>0</v>
      </c>
      <c r="MJ100">
        <v>0</v>
      </c>
      <c r="MK100">
        <v>0</v>
      </c>
      <c r="ML100">
        <v>0</v>
      </c>
      <c r="MM100">
        <v>0</v>
      </c>
      <c r="MN100">
        <v>0</v>
      </c>
      <c r="MO100">
        <v>0</v>
      </c>
      <c r="MP100">
        <v>0</v>
      </c>
      <c r="MQ100">
        <v>0</v>
      </c>
      <c r="MR100">
        <v>0</v>
      </c>
      <c r="MS100">
        <v>0</v>
      </c>
      <c r="MT100">
        <v>0</v>
      </c>
      <c r="MU100">
        <v>0</v>
      </c>
      <c r="MV100">
        <v>0</v>
      </c>
      <c r="MW100">
        <v>0</v>
      </c>
      <c r="MX100">
        <v>0</v>
      </c>
      <c r="MY100">
        <v>0</v>
      </c>
      <c r="MZ100">
        <v>0</v>
      </c>
      <c r="NA100">
        <v>0</v>
      </c>
      <c r="NB100">
        <v>0</v>
      </c>
      <c r="ND100" t="s">
        <v>1419</v>
      </c>
      <c r="NE100">
        <v>0</v>
      </c>
      <c r="NF100">
        <v>0</v>
      </c>
      <c r="NG100">
        <v>1</v>
      </c>
      <c r="NH100">
        <v>0</v>
      </c>
      <c r="NI100">
        <v>0</v>
      </c>
      <c r="NJ100">
        <v>0</v>
      </c>
      <c r="NK100">
        <v>0</v>
      </c>
      <c r="NL100">
        <v>0</v>
      </c>
      <c r="NM100">
        <v>0</v>
      </c>
      <c r="NN100">
        <v>0</v>
      </c>
      <c r="NO100">
        <v>0</v>
      </c>
      <c r="NP100">
        <v>0</v>
      </c>
      <c r="NQ100">
        <v>0</v>
      </c>
      <c r="NR100">
        <v>0</v>
      </c>
      <c r="NS100">
        <v>0</v>
      </c>
      <c r="NT100">
        <v>0</v>
      </c>
      <c r="NU100">
        <v>0</v>
      </c>
      <c r="NV100">
        <v>0</v>
      </c>
      <c r="NW100">
        <v>0</v>
      </c>
      <c r="NX100">
        <v>0</v>
      </c>
      <c r="NY100">
        <v>0</v>
      </c>
      <c r="NZ100">
        <v>0</v>
      </c>
      <c r="OA100">
        <v>0</v>
      </c>
      <c r="OB100">
        <v>0</v>
      </c>
      <c r="OC100">
        <v>0</v>
      </c>
      <c r="OD100">
        <v>0</v>
      </c>
      <c r="OE100">
        <v>0</v>
      </c>
      <c r="OF100">
        <v>0</v>
      </c>
      <c r="OG100">
        <v>0</v>
      </c>
      <c r="OI100" t="s">
        <v>1419</v>
      </c>
      <c r="OJ100">
        <v>0</v>
      </c>
      <c r="OK100">
        <v>0</v>
      </c>
      <c r="OL100">
        <v>1</v>
      </c>
      <c r="OM100">
        <v>0</v>
      </c>
      <c r="ON100">
        <v>0</v>
      </c>
      <c r="OO100">
        <v>0</v>
      </c>
      <c r="OP100">
        <v>0</v>
      </c>
      <c r="OQ100">
        <v>0</v>
      </c>
      <c r="OR100">
        <v>0</v>
      </c>
      <c r="OS100">
        <v>0</v>
      </c>
      <c r="OT100">
        <v>0</v>
      </c>
      <c r="OU100">
        <v>0</v>
      </c>
      <c r="OV100">
        <v>0</v>
      </c>
      <c r="OW100">
        <v>0</v>
      </c>
      <c r="OX100">
        <v>0</v>
      </c>
      <c r="OY100">
        <v>0</v>
      </c>
      <c r="OZ100">
        <v>0</v>
      </c>
      <c r="PA100">
        <v>0</v>
      </c>
      <c r="PB100">
        <v>0</v>
      </c>
      <c r="PC100">
        <v>0</v>
      </c>
      <c r="PD100">
        <v>0</v>
      </c>
      <c r="PE100">
        <v>0</v>
      </c>
      <c r="PF100">
        <v>0</v>
      </c>
      <c r="PG100">
        <v>0</v>
      </c>
      <c r="PH100">
        <v>0</v>
      </c>
      <c r="PI100">
        <v>0</v>
      </c>
      <c r="PJ100">
        <v>0</v>
      </c>
      <c r="PK100">
        <v>0</v>
      </c>
      <c r="PL100">
        <v>0</v>
      </c>
      <c r="PN100" t="s">
        <v>1419</v>
      </c>
      <c r="PO100">
        <v>0</v>
      </c>
      <c r="PP100">
        <v>0</v>
      </c>
      <c r="PQ100">
        <v>1</v>
      </c>
      <c r="PR100">
        <v>0</v>
      </c>
      <c r="PS100">
        <v>0</v>
      </c>
      <c r="PT100">
        <v>0</v>
      </c>
      <c r="PU100">
        <v>0</v>
      </c>
      <c r="PV100">
        <v>0</v>
      </c>
      <c r="PW100">
        <v>0</v>
      </c>
      <c r="PX100">
        <v>0</v>
      </c>
      <c r="PY100">
        <v>0</v>
      </c>
      <c r="PZ100">
        <v>0</v>
      </c>
      <c r="QA100">
        <v>0</v>
      </c>
      <c r="QB100">
        <v>0</v>
      </c>
      <c r="QC100">
        <v>0</v>
      </c>
      <c r="QD100">
        <v>0</v>
      </c>
      <c r="QE100">
        <v>0</v>
      </c>
      <c r="QF100">
        <v>0</v>
      </c>
      <c r="QG100">
        <v>0</v>
      </c>
      <c r="QH100">
        <v>0</v>
      </c>
      <c r="QI100">
        <v>0</v>
      </c>
      <c r="QJ100">
        <v>0</v>
      </c>
      <c r="QK100">
        <v>0</v>
      </c>
      <c r="QL100">
        <v>0</v>
      </c>
      <c r="QM100">
        <v>0</v>
      </c>
      <c r="QN100">
        <v>0</v>
      </c>
      <c r="QO100">
        <v>0</v>
      </c>
      <c r="QP100">
        <v>0</v>
      </c>
      <c r="QQ100">
        <v>0</v>
      </c>
      <c r="QS100" t="s">
        <v>1419</v>
      </c>
      <c r="QT100">
        <v>0</v>
      </c>
      <c r="QU100">
        <v>0</v>
      </c>
      <c r="QV100">
        <v>1</v>
      </c>
      <c r="QW100">
        <v>0</v>
      </c>
      <c r="QX100">
        <v>0</v>
      </c>
      <c r="QY100">
        <v>0</v>
      </c>
      <c r="QZ100">
        <v>0</v>
      </c>
      <c r="RA100">
        <v>0</v>
      </c>
      <c r="RB100">
        <v>0</v>
      </c>
      <c r="RC100">
        <v>0</v>
      </c>
      <c r="RD100">
        <v>0</v>
      </c>
      <c r="RE100">
        <v>0</v>
      </c>
      <c r="RF100">
        <v>0</v>
      </c>
      <c r="RG100">
        <v>0</v>
      </c>
      <c r="RH100">
        <v>0</v>
      </c>
      <c r="RI100">
        <v>0</v>
      </c>
      <c r="RJ100">
        <v>0</v>
      </c>
      <c r="RK100">
        <v>0</v>
      </c>
      <c r="RL100">
        <v>0</v>
      </c>
      <c r="RM100">
        <v>0</v>
      </c>
      <c r="RN100">
        <v>0</v>
      </c>
      <c r="RO100">
        <v>0</v>
      </c>
      <c r="RP100">
        <v>0</v>
      </c>
      <c r="RQ100">
        <v>0</v>
      </c>
      <c r="RR100">
        <v>0</v>
      </c>
      <c r="RS100">
        <v>0</v>
      </c>
      <c r="RT100">
        <v>0</v>
      </c>
      <c r="RU100">
        <v>0</v>
      </c>
      <c r="RV100">
        <v>0</v>
      </c>
      <c r="RX100" t="s">
        <v>2374</v>
      </c>
      <c r="RY100">
        <v>1</v>
      </c>
      <c r="RZ100">
        <v>0</v>
      </c>
      <c r="SA100">
        <v>0</v>
      </c>
      <c r="SB100">
        <v>0</v>
      </c>
      <c r="SC100">
        <v>0</v>
      </c>
      <c r="SD100">
        <v>0</v>
      </c>
      <c r="SE100">
        <v>0</v>
      </c>
      <c r="SF100">
        <v>0</v>
      </c>
      <c r="SG100">
        <v>0</v>
      </c>
      <c r="SH100">
        <v>0</v>
      </c>
      <c r="SI100">
        <v>0</v>
      </c>
      <c r="SJ100">
        <v>0</v>
      </c>
      <c r="SK100">
        <v>0</v>
      </c>
      <c r="SL100">
        <v>0</v>
      </c>
      <c r="SM100">
        <v>1</v>
      </c>
      <c r="SN100">
        <v>0</v>
      </c>
      <c r="SO100">
        <v>0</v>
      </c>
      <c r="SP100">
        <v>0</v>
      </c>
      <c r="SQ100">
        <v>0</v>
      </c>
      <c r="SR100">
        <v>0</v>
      </c>
      <c r="SS100">
        <v>0</v>
      </c>
      <c r="ST100">
        <v>0</v>
      </c>
      <c r="SV100" t="s">
        <v>2375</v>
      </c>
      <c r="SW100">
        <v>1</v>
      </c>
      <c r="SX100">
        <v>0</v>
      </c>
      <c r="SY100">
        <v>1</v>
      </c>
      <c r="SZ100">
        <v>1</v>
      </c>
      <c r="TA100">
        <v>0</v>
      </c>
      <c r="TB100">
        <v>0</v>
      </c>
      <c r="TC100">
        <v>0</v>
      </c>
      <c r="TD100">
        <v>0</v>
      </c>
      <c r="TE100">
        <v>0</v>
      </c>
      <c r="TF100">
        <v>0</v>
      </c>
      <c r="TJ100" t="s">
        <v>1427</v>
      </c>
      <c r="TK100" t="s">
        <v>1624</v>
      </c>
      <c r="TL100" t="s">
        <v>1542</v>
      </c>
      <c r="UQ100" t="s">
        <v>2376</v>
      </c>
      <c r="UR100">
        <v>1</v>
      </c>
      <c r="US100">
        <v>1</v>
      </c>
      <c r="UT100">
        <v>1</v>
      </c>
      <c r="UU100">
        <v>1</v>
      </c>
      <c r="UV100">
        <v>0</v>
      </c>
      <c r="UW100">
        <v>0</v>
      </c>
      <c r="UX100">
        <v>0</v>
      </c>
      <c r="UY100">
        <v>0</v>
      </c>
      <c r="UZ100">
        <v>0</v>
      </c>
      <c r="VA100">
        <v>0</v>
      </c>
      <c r="VB100">
        <v>0</v>
      </c>
      <c r="VC100">
        <v>0</v>
      </c>
      <c r="VD100">
        <v>0</v>
      </c>
      <c r="VE100">
        <v>0</v>
      </c>
      <c r="VF100">
        <v>0</v>
      </c>
      <c r="VG100">
        <v>0</v>
      </c>
      <c r="VH100">
        <v>0</v>
      </c>
      <c r="VI100" t="s">
        <v>1390</v>
      </c>
      <c r="VJ100" t="s">
        <v>1463</v>
      </c>
      <c r="VK100">
        <v>0</v>
      </c>
      <c r="VL100">
        <v>0</v>
      </c>
      <c r="VM100">
        <v>0</v>
      </c>
      <c r="VN100">
        <v>1</v>
      </c>
      <c r="VO100">
        <v>0</v>
      </c>
      <c r="VP100">
        <v>0</v>
      </c>
      <c r="VQ100">
        <v>0</v>
      </c>
      <c r="VR100">
        <v>0</v>
      </c>
      <c r="VS100">
        <v>0</v>
      </c>
      <c r="VT100">
        <v>0</v>
      </c>
      <c r="VU100">
        <v>0</v>
      </c>
      <c r="VV100">
        <v>0</v>
      </c>
      <c r="VW100">
        <v>0</v>
      </c>
      <c r="VX100">
        <v>0</v>
      </c>
      <c r="VY100">
        <v>0</v>
      </c>
      <c r="VZ100">
        <v>0</v>
      </c>
      <c r="WA100">
        <v>0</v>
      </c>
      <c r="WB100">
        <v>0</v>
      </c>
      <c r="WD100" t="s">
        <v>1463</v>
      </c>
      <c r="WE100">
        <v>0</v>
      </c>
      <c r="WF100">
        <v>0</v>
      </c>
      <c r="WG100">
        <v>0</v>
      </c>
      <c r="WH100">
        <v>1</v>
      </c>
      <c r="WI100">
        <v>0</v>
      </c>
      <c r="WJ100">
        <v>0</v>
      </c>
      <c r="WK100">
        <v>0</v>
      </c>
      <c r="WL100">
        <v>0</v>
      </c>
      <c r="WM100">
        <v>0</v>
      </c>
      <c r="WN100">
        <v>0</v>
      </c>
      <c r="WO100">
        <v>0</v>
      </c>
      <c r="WP100">
        <v>0</v>
      </c>
      <c r="WQ100">
        <v>0</v>
      </c>
      <c r="WR100">
        <v>0</v>
      </c>
      <c r="WS100">
        <v>0</v>
      </c>
      <c r="WT100">
        <v>0</v>
      </c>
      <c r="WU100">
        <v>0</v>
      </c>
      <c r="WV100">
        <v>0</v>
      </c>
      <c r="WX100" t="s">
        <v>1449</v>
      </c>
      <c r="WZ100">
        <v>3025783</v>
      </c>
      <c r="XA100" t="s">
        <v>2311</v>
      </c>
      <c r="XB100">
        <v>99</v>
      </c>
    </row>
    <row r="101" spans="1:626" x14ac:dyDescent="0.35">
      <c r="A101" t="s">
        <v>2377</v>
      </c>
      <c r="B101" t="s">
        <v>1384</v>
      </c>
      <c r="C101" t="s">
        <v>1385</v>
      </c>
      <c r="D101" t="s">
        <v>1385</v>
      </c>
      <c r="E101" t="s">
        <v>417</v>
      </c>
      <c r="F101" t="s">
        <v>2311</v>
      </c>
      <c r="G101" t="s">
        <v>1387</v>
      </c>
      <c r="H101" t="s">
        <v>1388</v>
      </c>
      <c r="I101" t="s">
        <v>1389</v>
      </c>
      <c r="J101" t="s">
        <v>1390</v>
      </c>
      <c r="K101" t="s">
        <v>1469</v>
      </c>
      <c r="L101" t="s">
        <v>2312</v>
      </c>
      <c r="T101" t="s">
        <v>1627</v>
      </c>
      <c r="V101" t="s">
        <v>119</v>
      </c>
      <c r="W101">
        <v>44</v>
      </c>
      <c r="X101" t="s">
        <v>1396</v>
      </c>
      <c r="Z101" t="s">
        <v>1471</v>
      </c>
      <c r="AE101" t="s">
        <v>1390</v>
      </c>
      <c r="AF101" t="s">
        <v>1390</v>
      </c>
      <c r="AL101" t="s">
        <v>1396</v>
      </c>
      <c r="AY101" t="s">
        <v>1390</v>
      </c>
      <c r="AZ101">
        <v>0</v>
      </c>
      <c r="BA101">
        <v>0</v>
      </c>
      <c r="BB101">
        <v>0</v>
      </c>
      <c r="BC101">
        <v>0</v>
      </c>
      <c r="BI101" t="s">
        <v>1399</v>
      </c>
      <c r="BJ101">
        <v>1</v>
      </c>
      <c r="BK101">
        <v>0</v>
      </c>
      <c r="BL101">
        <v>0</v>
      </c>
      <c r="BM101">
        <v>0</v>
      </c>
      <c r="BN101">
        <v>0</v>
      </c>
      <c r="BO101">
        <v>0</v>
      </c>
      <c r="BP101">
        <v>0</v>
      </c>
      <c r="BQ101">
        <v>0</v>
      </c>
      <c r="BR101">
        <v>0</v>
      </c>
      <c r="BT101" t="s">
        <v>1400</v>
      </c>
      <c r="BU101" t="s">
        <v>1401</v>
      </c>
      <c r="BW101">
        <v>0</v>
      </c>
      <c r="BX101">
        <v>0</v>
      </c>
      <c r="BY101">
        <v>0</v>
      </c>
      <c r="CB101">
        <v>0</v>
      </c>
      <c r="CC101">
        <v>0</v>
      </c>
      <c r="CD101">
        <v>0</v>
      </c>
      <c r="CE101">
        <v>0</v>
      </c>
      <c r="CF101">
        <v>0</v>
      </c>
      <c r="CG101">
        <v>0</v>
      </c>
      <c r="CH101">
        <v>0</v>
      </c>
      <c r="CJ101" t="s">
        <v>2378</v>
      </c>
      <c r="CK101">
        <v>0</v>
      </c>
      <c r="CL101">
        <v>0</v>
      </c>
      <c r="CM101">
        <v>0</v>
      </c>
      <c r="CN101">
        <v>0</v>
      </c>
      <c r="CO101">
        <v>0</v>
      </c>
      <c r="CP101">
        <v>0</v>
      </c>
      <c r="CQ101">
        <v>0</v>
      </c>
      <c r="CR101">
        <v>0</v>
      </c>
      <c r="CS101">
        <v>1</v>
      </c>
      <c r="CT101">
        <v>0</v>
      </c>
      <c r="CU101">
        <v>0</v>
      </c>
      <c r="CV101">
        <v>0</v>
      </c>
      <c r="CW101">
        <v>0</v>
      </c>
      <c r="CX101">
        <v>0</v>
      </c>
      <c r="CY101">
        <v>0</v>
      </c>
      <c r="CZ101">
        <v>0</v>
      </c>
      <c r="DB101" t="s">
        <v>1390</v>
      </c>
      <c r="DC101" t="s">
        <v>2379</v>
      </c>
      <c r="DD101">
        <v>0</v>
      </c>
      <c r="DE101">
        <v>0</v>
      </c>
      <c r="DF101">
        <v>0</v>
      </c>
      <c r="DG101">
        <v>0</v>
      </c>
      <c r="DH101">
        <v>0</v>
      </c>
      <c r="DI101">
        <v>1</v>
      </c>
      <c r="DJ101">
        <v>0</v>
      </c>
      <c r="DK101">
        <v>0</v>
      </c>
      <c r="DL101">
        <v>0</v>
      </c>
      <c r="DM101">
        <v>0</v>
      </c>
      <c r="DN101">
        <v>0</v>
      </c>
      <c r="DO101">
        <v>0</v>
      </c>
      <c r="DP101">
        <v>0</v>
      </c>
      <c r="DQ101">
        <v>0</v>
      </c>
      <c r="DR101">
        <v>1</v>
      </c>
      <c r="DS101">
        <v>0</v>
      </c>
      <c r="DT101">
        <v>0</v>
      </c>
      <c r="DU101">
        <v>0</v>
      </c>
      <c r="DV101">
        <v>0</v>
      </c>
      <c r="DW101">
        <v>0</v>
      </c>
      <c r="DX101">
        <v>0</v>
      </c>
      <c r="DY101">
        <v>0</v>
      </c>
      <c r="DZ101">
        <v>0</v>
      </c>
      <c r="EB101" t="s">
        <v>1478</v>
      </c>
      <c r="EC101">
        <v>0</v>
      </c>
      <c r="ED101">
        <v>0</v>
      </c>
      <c r="EE101">
        <v>1</v>
      </c>
      <c r="EF101">
        <v>0</v>
      </c>
      <c r="EG101">
        <v>0</v>
      </c>
      <c r="EH101">
        <v>0</v>
      </c>
      <c r="EI101">
        <v>0</v>
      </c>
      <c r="EJ101">
        <v>0</v>
      </c>
      <c r="EK101">
        <v>0</v>
      </c>
      <c r="EL101">
        <v>0</v>
      </c>
      <c r="EM101">
        <v>0</v>
      </c>
      <c r="EN101">
        <v>0</v>
      </c>
      <c r="EP101">
        <v>8</v>
      </c>
      <c r="EQ101" t="s">
        <v>1405</v>
      </c>
      <c r="FC101" t="s">
        <v>1530</v>
      </c>
      <c r="FD101">
        <v>0</v>
      </c>
      <c r="FE101">
        <v>0</v>
      </c>
      <c r="FF101">
        <v>1</v>
      </c>
      <c r="FG101">
        <v>0</v>
      </c>
      <c r="FH101">
        <v>0</v>
      </c>
      <c r="FI101">
        <v>0</v>
      </c>
      <c r="FJ101">
        <v>0</v>
      </c>
      <c r="FK101">
        <v>0</v>
      </c>
      <c r="FL101">
        <v>0</v>
      </c>
      <c r="FN101" t="s">
        <v>1530</v>
      </c>
      <c r="FO101">
        <v>0</v>
      </c>
      <c r="FP101">
        <v>0</v>
      </c>
      <c r="FQ101">
        <v>1</v>
      </c>
      <c r="FR101">
        <v>0</v>
      </c>
      <c r="FS101">
        <v>0</v>
      </c>
      <c r="FT101">
        <v>0</v>
      </c>
      <c r="FU101">
        <v>0</v>
      </c>
      <c r="FV101">
        <v>0</v>
      </c>
      <c r="FW101">
        <v>0</v>
      </c>
      <c r="FX101" t="s">
        <v>1409</v>
      </c>
      <c r="FY101">
        <v>0</v>
      </c>
      <c r="FZ101">
        <v>0</v>
      </c>
      <c r="GA101">
        <v>0</v>
      </c>
      <c r="GB101">
        <v>0</v>
      </c>
      <c r="GC101">
        <v>0</v>
      </c>
      <c r="GD101">
        <v>0</v>
      </c>
      <c r="GE101">
        <v>1</v>
      </c>
      <c r="GF101">
        <v>0</v>
      </c>
      <c r="GG101">
        <v>0</v>
      </c>
      <c r="GH101" t="s">
        <v>1409</v>
      </c>
      <c r="GI101">
        <v>0</v>
      </c>
      <c r="GJ101">
        <v>0</v>
      </c>
      <c r="GK101">
        <v>0</v>
      </c>
      <c r="GL101">
        <v>0</v>
      </c>
      <c r="GM101">
        <v>0</v>
      </c>
      <c r="GN101">
        <v>0</v>
      </c>
      <c r="GO101">
        <v>1</v>
      </c>
      <c r="GP101">
        <v>0</v>
      </c>
      <c r="GQ101">
        <v>0</v>
      </c>
      <c r="GR101" t="s">
        <v>1404</v>
      </c>
      <c r="GS101">
        <v>1</v>
      </c>
      <c r="GT101">
        <v>0</v>
      </c>
      <c r="GU101">
        <v>0</v>
      </c>
      <c r="GV101">
        <v>0</v>
      </c>
      <c r="GW101">
        <v>0</v>
      </c>
      <c r="GX101">
        <v>0</v>
      </c>
      <c r="GY101">
        <v>0</v>
      </c>
      <c r="GZ101">
        <v>0</v>
      </c>
      <c r="HA101">
        <v>0</v>
      </c>
      <c r="HB101">
        <v>0</v>
      </c>
      <c r="HC101">
        <v>0</v>
      </c>
      <c r="HD101">
        <v>0</v>
      </c>
      <c r="HE101">
        <v>0</v>
      </c>
      <c r="HF101">
        <v>0</v>
      </c>
      <c r="HG101">
        <v>0</v>
      </c>
      <c r="HH101">
        <v>0</v>
      </c>
      <c r="HI101">
        <v>0</v>
      </c>
      <c r="HJ101">
        <v>0</v>
      </c>
      <c r="HK101">
        <v>0</v>
      </c>
      <c r="HL101">
        <v>0</v>
      </c>
      <c r="HM101">
        <v>0</v>
      </c>
      <c r="HN101">
        <v>0</v>
      </c>
      <c r="HP101" t="s">
        <v>1411</v>
      </c>
      <c r="HQ101" t="s">
        <v>1409</v>
      </c>
      <c r="HR101" t="s">
        <v>1409</v>
      </c>
      <c r="HS101" t="s">
        <v>2380</v>
      </c>
      <c r="HT101">
        <v>1</v>
      </c>
      <c r="HU101">
        <v>0</v>
      </c>
      <c r="HV101">
        <v>0</v>
      </c>
      <c r="HW101">
        <v>0</v>
      </c>
      <c r="HX101">
        <v>0</v>
      </c>
      <c r="HY101">
        <v>0</v>
      </c>
      <c r="HZ101">
        <v>0</v>
      </c>
      <c r="IA101">
        <v>0</v>
      </c>
      <c r="IB101">
        <v>0</v>
      </c>
      <c r="IC101">
        <v>0</v>
      </c>
      <c r="ID101">
        <v>0</v>
      </c>
      <c r="IE101">
        <v>0</v>
      </c>
      <c r="IF101">
        <v>0</v>
      </c>
      <c r="IG101">
        <v>1</v>
      </c>
      <c r="IH101">
        <v>0</v>
      </c>
      <c r="II101">
        <v>0</v>
      </c>
      <c r="IJ101">
        <v>0</v>
      </c>
      <c r="IK101">
        <v>0</v>
      </c>
      <c r="IL101">
        <v>0</v>
      </c>
      <c r="IM101">
        <v>0</v>
      </c>
      <c r="IO101" t="s">
        <v>1405</v>
      </c>
      <c r="IP101" t="s">
        <v>1409</v>
      </c>
      <c r="IQ101" t="s">
        <v>1405</v>
      </c>
      <c r="IY101" t="s">
        <v>1457</v>
      </c>
      <c r="IZ101">
        <v>1</v>
      </c>
      <c r="JA101">
        <v>0</v>
      </c>
      <c r="JB101">
        <v>0</v>
      </c>
      <c r="JC101">
        <v>0</v>
      </c>
      <c r="JD101">
        <v>1</v>
      </c>
      <c r="JE101">
        <v>0</v>
      </c>
      <c r="JF101">
        <v>0</v>
      </c>
      <c r="JG101">
        <v>0</v>
      </c>
      <c r="JH101">
        <v>0</v>
      </c>
      <c r="JI101">
        <v>0</v>
      </c>
      <c r="JJ101">
        <v>0</v>
      </c>
      <c r="JL101" t="s">
        <v>1415</v>
      </c>
      <c r="JM101">
        <v>0</v>
      </c>
      <c r="JN101">
        <v>0</v>
      </c>
      <c r="JO101">
        <v>0</v>
      </c>
      <c r="JP101">
        <v>0</v>
      </c>
      <c r="JQ101">
        <v>1</v>
      </c>
      <c r="JR101">
        <v>0</v>
      </c>
      <c r="JS101">
        <v>0</v>
      </c>
      <c r="JU101" t="s">
        <v>1416</v>
      </c>
      <c r="JV101">
        <v>1</v>
      </c>
      <c r="JW101">
        <v>0</v>
      </c>
      <c r="JX101">
        <v>0</v>
      </c>
      <c r="JY101">
        <v>0</v>
      </c>
      <c r="JZ101">
        <v>0</v>
      </c>
      <c r="KA101">
        <v>0</v>
      </c>
      <c r="KB101">
        <v>0</v>
      </c>
      <c r="KC101">
        <v>0</v>
      </c>
      <c r="KD101">
        <v>0</v>
      </c>
      <c r="KF101" t="s">
        <v>1534</v>
      </c>
      <c r="KG101" t="s">
        <v>1418</v>
      </c>
      <c r="KH101">
        <v>1</v>
      </c>
      <c r="KI101">
        <v>0</v>
      </c>
      <c r="KJ101">
        <v>0</v>
      </c>
      <c r="KK101">
        <v>0</v>
      </c>
      <c r="KL101">
        <v>0</v>
      </c>
      <c r="KM101">
        <v>0</v>
      </c>
      <c r="KN101">
        <v>0</v>
      </c>
      <c r="KO101">
        <v>0</v>
      </c>
      <c r="KP101">
        <v>0</v>
      </c>
      <c r="KQ101">
        <v>0</v>
      </c>
      <c r="KR101">
        <v>0</v>
      </c>
      <c r="KT101" t="s">
        <v>1419</v>
      </c>
      <c r="KU101">
        <v>0</v>
      </c>
      <c r="KV101">
        <v>0</v>
      </c>
      <c r="KW101">
        <v>1</v>
      </c>
      <c r="KX101">
        <v>0</v>
      </c>
      <c r="KY101">
        <v>0</v>
      </c>
      <c r="KZ101">
        <v>0</v>
      </c>
      <c r="LA101">
        <v>0</v>
      </c>
      <c r="LB101">
        <v>0</v>
      </c>
      <c r="LC101">
        <v>0</v>
      </c>
      <c r="LD101">
        <v>0</v>
      </c>
      <c r="LE101">
        <v>0</v>
      </c>
      <c r="LF101">
        <v>0</v>
      </c>
      <c r="LG101">
        <v>0</v>
      </c>
      <c r="LH101">
        <v>0</v>
      </c>
      <c r="LI101">
        <v>0</v>
      </c>
      <c r="LJ101">
        <v>0</v>
      </c>
      <c r="LK101">
        <v>0</v>
      </c>
      <c r="LL101">
        <v>0</v>
      </c>
      <c r="LM101">
        <v>0</v>
      </c>
      <c r="LN101">
        <v>0</v>
      </c>
      <c r="LO101">
        <v>0</v>
      </c>
      <c r="LP101">
        <v>0</v>
      </c>
      <c r="LQ101">
        <v>0</v>
      </c>
      <c r="LR101">
        <v>0</v>
      </c>
      <c r="LS101">
        <v>0</v>
      </c>
      <c r="LT101">
        <v>0</v>
      </c>
      <c r="LU101">
        <v>0</v>
      </c>
      <c r="LV101">
        <v>0</v>
      </c>
      <c r="LW101">
        <v>0</v>
      </c>
      <c r="LY101" t="s">
        <v>1419</v>
      </c>
      <c r="LZ101">
        <v>0</v>
      </c>
      <c r="MA101">
        <v>0</v>
      </c>
      <c r="MB101">
        <v>1</v>
      </c>
      <c r="MC101">
        <v>0</v>
      </c>
      <c r="MD101">
        <v>0</v>
      </c>
      <c r="ME101">
        <v>0</v>
      </c>
      <c r="MF101">
        <v>0</v>
      </c>
      <c r="MG101">
        <v>0</v>
      </c>
      <c r="MH101">
        <v>0</v>
      </c>
      <c r="MI101">
        <v>0</v>
      </c>
      <c r="MJ101">
        <v>0</v>
      </c>
      <c r="MK101">
        <v>0</v>
      </c>
      <c r="ML101">
        <v>0</v>
      </c>
      <c r="MM101">
        <v>0</v>
      </c>
      <c r="MN101">
        <v>0</v>
      </c>
      <c r="MO101">
        <v>0</v>
      </c>
      <c r="MP101">
        <v>0</v>
      </c>
      <c r="MQ101">
        <v>0</v>
      </c>
      <c r="MR101">
        <v>0</v>
      </c>
      <c r="MS101">
        <v>0</v>
      </c>
      <c r="MT101">
        <v>0</v>
      </c>
      <c r="MU101">
        <v>0</v>
      </c>
      <c r="MV101">
        <v>0</v>
      </c>
      <c r="MW101">
        <v>0</v>
      </c>
      <c r="MX101">
        <v>0</v>
      </c>
      <c r="MY101">
        <v>0</v>
      </c>
      <c r="MZ101">
        <v>0</v>
      </c>
      <c r="NA101">
        <v>0</v>
      </c>
      <c r="NB101">
        <v>0</v>
      </c>
      <c r="ND101" t="s">
        <v>1419</v>
      </c>
      <c r="NE101">
        <v>0</v>
      </c>
      <c r="NF101">
        <v>0</v>
      </c>
      <c r="NG101">
        <v>1</v>
      </c>
      <c r="NH101">
        <v>0</v>
      </c>
      <c r="NI101">
        <v>0</v>
      </c>
      <c r="NJ101">
        <v>0</v>
      </c>
      <c r="NK101">
        <v>0</v>
      </c>
      <c r="NL101">
        <v>0</v>
      </c>
      <c r="NM101">
        <v>0</v>
      </c>
      <c r="NN101">
        <v>0</v>
      </c>
      <c r="NO101">
        <v>0</v>
      </c>
      <c r="NP101">
        <v>0</v>
      </c>
      <c r="NQ101">
        <v>0</v>
      </c>
      <c r="NR101">
        <v>0</v>
      </c>
      <c r="NS101">
        <v>0</v>
      </c>
      <c r="NT101">
        <v>0</v>
      </c>
      <c r="NU101">
        <v>0</v>
      </c>
      <c r="NV101">
        <v>0</v>
      </c>
      <c r="NW101">
        <v>0</v>
      </c>
      <c r="NX101">
        <v>0</v>
      </c>
      <c r="NY101">
        <v>0</v>
      </c>
      <c r="NZ101">
        <v>0</v>
      </c>
      <c r="OA101">
        <v>0</v>
      </c>
      <c r="OB101">
        <v>0</v>
      </c>
      <c r="OC101">
        <v>0</v>
      </c>
      <c r="OD101">
        <v>0</v>
      </c>
      <c r="OE101">
        <v>0</v>
      </c>
      <c r="OF101">
        <v>0</v>
      </c>
      <c r="OG101">
        <v>0</v>
      </c>
      <c r="OI101" t="s">
        <v>1419</v>
      </c>
      <c r="OJ101">
        <v>0</v>
      </c>
      <c r="OK101">
        <v>0</v>
      </c>
      <c r="OL101">
        <v>1</v>
      </c>
      <c r="OM101">
        <v>0</v>
      </c>
      <c r="ON101">
        <v>0</v>
      </c>
      <c r="OO101">
        <v>0</v>
      </c>
      <c r="OP101">
        <v>0</v>
      </c>
      <c r="OQ101">
        <v>0</v>
      </c>
      <c r="OR101">
        <v>0</v>
      </c>
      <c r="OS101">
        <v>0</v>
      </c>
      <c r="OT101">
        <v>0</v>
      </c>
      <c r="OU101">
        <v>0</v>
      </c>
      <c r="OV101">
        <v>0</v>
      </c>
      <c r="OW101">
        <v>0</v>
      </c>
      <c r="OX101">
        <v>0</v>
      </c>
      <c r="OY101">
        <v>0</v>
      </c>
      <c r="OZ101">
        <v>0</v>
      </c>
      <c r="PA101">
        <v>0</v>
      </c>
      <c r="PB101">
        <v>0</v>
      </c>
      <c r="PC101">
        <v>0</v>
      </c>
      <c r="PD101">
        <v>0</v>
      </c>
      <c r="PE101">
        <v>0</v>
      </c>
      <c r="PF101">
        <v>0</v>
      </c>
      <c r="PG101">
        <v>0</v>
      </c>
      <c r="PH101">
        <v>0</v>
      </c>
      <c r="PI101">
        <v>0</v>
      </c>
      <c r="PJ101">
        <v>0</v>
      </c>
      <c r="PK101">
        <v>0</v>
      </c>
      <c r="PL101">
        <v>0</v>
      </c>
      <c r="PN101" t="s">
        <v>1419</v>
      </c>
      <c r="PO101">
        <v>0</v>
      </c>
      <c r="PP101">
        <v>0</v>
      </c>
      <c r="PQ101">
        <v>1</v>
      </c>
      <c r="PR101">
        <v>0</v>
      </c>
      <c r="PS101">
        <v>0</v>
      </c>
      <c r="PT101">
        <v>0</v>
      </c>
      <c r="PU101">
        <v>0</v>
      </c>
      <c r="PV101">
        <v>0</v>
      </c>
      <c r="PW101">
        <v>0</v>
      </c>
      <c r="PX101">
        <v>0</v>
      </c>
      <c r="PY101">
        <v>0</v>
      </c>
      <c r="PZ101">
        <v>0</v>
      </c>
      <c r="QA101">
        <v>0</v>
      </c>
      <c r="QB101">
        <v>0</v>
      </c>
      <c r="QC101">
        <v>0</v>
      </c>
      <c r="QD101">
        <v>0</v>
      </c>
      <c r="QE101">
        <v>0</v>
      </c>
      <c r="QF101">
        <v>0</v>
      </c>
      <c r="QG101">
        <v>0</v>
      </c>
      <c r="QH101">
        <v>0</v>
      </c>
      <c r="QI101">
        <v>0</v>
      </c>
      <c r="QJ101">
        <v>0</v>
      </c>
      <c r="QK101">
        <v>0</v>
      </c>
      <c r="QL101">
        <v>0</v>
      </c>
      <c r="QM101">
        <v>0</v>
      </c>
      <c r="QN101">
        <v>0</v>
      </c>
      <c r="QO101">
        <v>0</v>
      </c>
      <c r="QP101">
        <v>0</v>
      </c>
      <c r="QQ101">
        <v>0</v>
      </c>
      <c r="QS101" t="s">
        <v>1419</v>
      </c>
      <c r="QT101">
        <v>0</v>
      </c>
      <c r="QU101">
        <v>0</v>
      </c>
      <c r="QV101">
        <v>1</v>
      </c>
      <c r="QW101">
        <v>0</v>
      </c>
      <c r="QX101">
        <v>0</v>
      </c>
      <c r="QY101">
        <v>0</v>
      </c>
      <c r="QZ101">
        <v>0</v>
      </c>
      <c r="RA101">
        <v>0</v>
      </c>
      <c r="RB101">
        <v>0</v>
      </c>
      <c r="RC101">
        <v>0</v>
      </c>
      <c r="RD101">
        <v>0</v>
      </c>
      <c r="RE101">
        <v>0</v>
      </c>
      <c r="RF101">
        <v>0</v>
      </c>
      <c r="RG101">
        <v>0</v>
      </c>
      <c r="RH101">
        <v>0</v>
      </c>
      <c r="RI101">
        <v>0</v>
      </c>
      <c r="RJ101">
        <v>0</v>
      </c>
      <c r="RK101">
        <v>0</v>
      </c>
      <c r="RL101">
        <v>0</v>
      </c>
      <c r="RM101">
        <v>0</v>
      </c>
      <c r="RN101">
        <v>0</v>
      </c>
      <c r="RO101">
        <v>0</v>
      </c>
      <c r="RP101">
        <v>0</v>
      </c>
      <c r="RQ101">
        <v>0</v>
      </c>
      <c r="RR101">
        <v>0</v>
      </c>
      <c r="RS101">
        <v>0</v>
      </c>
      <c r="RT101">
        <v>0</v>
      </c>
      <c r="RU101">
        <v>0</v>
      </c>
      <c r="RV101">
        <v>0</v>
      </c>
      <c r="RX101" t="s">
        <v>2162</v>
      </c>
      <c r="RY101">
        <v>0</v>
      </c>
      <c r="RZ101">
        <v>0</v>
      </c>
      <c r="SA101">
        <v>0</v>
      </c>
      <c r="SB101">
        <v>0</v>
      </c>
      <c r="SC101">
        <v>0</v>
      </c>
      <c r="SD101">
        <v>0</v>
      </c>
      <c r="SE101">
        <v>0</v>
      </c>
      <c r="SF101">
        <v>0</v>
      </c>
      <c r="SG101">
        <v>0</v>
      </c>
      <c r="SH101">
        <v>1</v>
      </c>
      <c r="SI101">
        <v>0</v>
      </c>
      <c r="SJ101">
        <v>0</v>
      </c>
      <c r="SK101">
        <v>0</v>
      </c>
      <c r="SL101">
        <v>0</v>
      </c>
      <c r="SM101">
        <v>0</v>
      </c>
      <c r="SN101">
        <v>0</v>
      </c>
      <c r="SO101">
        <v>0</v>
      </c>
      <c r="SP101">
        <v>0</v>
      </c>
      <c r="SQ101">
        <v>0</v>
      </c>
      <c r="SR101">
        <v>0</v>
      </c>
      <c r="SS101">
        <v>0</v>
      </c>
      <c r="ST101">
        <v>0</v>
      </c>
      <c r="SV101" t="s">
        <v>2291</v>
      </c>
      <c r="SW101">
        <v>0</v>
      </c>
      <c r="SX101">
        <v>0</v>
      </c>
      <c r="SY101">
        <v>0</v>
      </c>
      <c r="SZ101">
        <v>0</v>
      </c>
      <c r="TA101">
        <v>0</v>
      </c>
      <c r="TB101">
        <v>1</v>
      </c>
      <c r="TC101">
        <v>0</v>
      </c>
      <c r="TD101">
        <v>0</v>
      </c>
      <c r="TE101">
        <v>0</v>
      </c>
      <c r="TF101">
        <v>0</v>
      </c>
      <c r="TJ101" t="s">
        <v>1427</v>
      </c>
      <c r="TK101" t="s">
        <v>1686</v>
      </c>
      <c r="TL101" t="s">
        <v>1518</v>
      </c>
      <c r="VI101" t="s">
        <v>1390</v>
      </c>
      <c r="VJ101" t="s">
        <v>1899</v>
      </c>
      <c r="VK101">
        <v>0</v>
      </c>
      <c r="VL101">
        <v>1</v>
      </c>
      <c r="VM101">
        <v>0</v>
      </c>
      <c r="VN101">
        <v>1</v>
      </c>
      <c r="VO101">
        <v>0</v>
      </c>
      <c r="VP101">
        <v>0</v>
      </c>
      <c r="VQ101">
        <v>0</v>
      </c>
      <c r="VR101">
        <v>0</v>
      </c>
      <c r="VS101">
        <v>0</v>
      </c>
      <c r="VT101">
        <v>0</v>
      </c>
      <c r="VU101">
        <v>0</v>
      </c>
      <c r="VV101">
        <v>0</v>
      </c>
      <c r="VW101">
        <v>0</v>
      </c>
      <c r="VX101">
        <v>0</v>
      </c>
      <c r="VY101">
        <v>0</v>
      </c>
      <c r="VZ101">
        <v>0</v>
      </c>
      <c r="WA101">
        <v>0</v>
      </c>
      <c r="WB101">
        <v>0</v>
      </c>
      <c r="WD101" t="s">
        <v>1899</v>
      </c>
      <c r="WE101">
        <v>0</v>
      </c>
      <c r="WF101">
        <v>1</v>
      </c>
      <c r="WG101">
        <v>0</v>
      </c>
      <c r="WH101">
        <v>1</v>
      </c>
      <c r="WI101">
        <v>0</v>
      </c>
      <c r="WJ101">
        <v>0</v>
      </c>
      <c r="WK101">
        <v>0</v>
      </c>
      <c r="WL101">
        <v>0</v>
      </c>
      <c r="WM101">
        <v>0</v>
      </c>
      <c r="WN101">
        <v>0</v>
      </c>
      <c r="WO101">
        <v>0</v>
      </c>
      <c r="WP101">
        <v>0</v>
      </c>
      <c r="WQ101">
        <v>0</v>
      </c>
      <c r="WR101">
        <v>0</v>
      </c>
      <c r="WS101">
        <v>0</v>
      </c>
      <c r="WT101">
        <v>0</v>
      </c>
      <c r="WU101">
        <v>0</v>
      </c>
      <c r="WV101">
        <v>0</v>
      </c>
      <c r="WX101" t="s">
        <v>1519</v>
      </c>
      <c r="WZ101">
        <v>3025784</v>
      </c>
      <c r="XA101" t="s">
        <v>2311</v>
      </c>
      <c r="XB101">
        <v>100</v>
      </c>
    </row>
    <row r="102" spans="1:626" x14ac:dyDescent="0.35">
      <c r="A102" t="s">
        <v>2381</v>
      </c>
      <c r="B102" t="s">
        <v>1384</v>
      </c>
      <c r="C102" t="s">
        <v>1385</v>
      </c>
      <c r="D102" t="s">
        <v>1385</v>
      </c>
      <c r="E102" t="s">
        <v>417</v>
      </c>
      <c r="F102" t="s">
        <v>2311</v>
      </c>
      <c r="G102" t="s">
        <v>1387</v>
      </c>
      <c r="H102" t="s">
        <v>1388</v>
      </c>
      <c r="I102" t="s">
        <v>1389</v>
      </c>
      <c r="J102" t="s">
        <v>1390</v>
      </c>
      <c r="K102" t="s">
        <v>1469</v>
      </c>
      <c r="L102" t="s">
        <v>2312</v>
      </c>
      <c r="T102" t="s">
        <v>1395</v>
      </c>
      <c r="V102" t="s">
        <v>119</v>
      </c>
      <c r="W102">
        <v>44</v>
      </c>
      <c r="X102" t="s">
        <v>1390</v>
      </c>
      <c r="Y102" t="s">
        <v>1433</v>
      </c>
      <c r="Z102" t="s">
        <v>1397</v>
      </c>
      <c r="AE102" t="s">
        <v>1390</v>
      </c>
      <c r="AF102" t="s">
        <v>1396</v>
      </c>
      <c r="AY102" t="s">
        <v>1396</v>
      </c>
      <c r="BI102" t="s">
        <v>1399</v>
      </c>
      <c r="BJ102">
        <v>1</v>
      </c>
      <c r="BK102">
        <v>0</v>
      </c>
      <c r="BL102">
        <v>0</v>
      </c>
      <c r="BM102">
        <v>0</v>
      </c>
      <c r="BN102">
        <v>0</v>
      </c>
      <c r="BO102">
        <v>0</v>
      </c>
      <c r="BP102">
        <v>0</v>
      </c>
      <c r="BQ102">
        <v>0</v>
      </c>
      <c r="BR102">
        <v>0</v>
      </c>
      <c r="BT102" t="s">
        <v>1400</v>
      </c>
      <c r="BU102" t="s">
        <v>1645</v>
      </c>
      <c r="BW102">
        <v>0</v>
      </c>
      <c r="BX102">
        <v>0</v>
      </c>
      <c r="BY102">
        <v>0</v>
      </c>
      <c r="CB102">
        <v>0</v>
      </c>
      <c r="CC102">
        <v>0</v>
      </c>
      <c r="CD102">
        <v>0</v>
      </c>
      <c r="CE102">
        <v>0</v>
      </c>
      <c r="CF102">
        <v>0</v>
      </c>
      <c r="CG102">
        <v>0</v>
      </c>
      <c r="CH102">
        <v>0</v>
      </c>
      <c r="CJ102" t="s">
        <v>2382</v>
      </c>
      <c r="CK102">
        <v>0</v>
      </c>
      <c r="CL102">
        <v>1</v>
      </c>
      <c r="CM102">
        <v>1</v>
      </c>
      <c r="CN102">
        <v>0</v>
      </c>
      <c r="CO102">
        <v>1</v>
      </c>
      <c r="CP102">
        <v>0</v>
      </c>
      <c r="CQ102">
        <v>0</v>
      </c>
      <c r="CR102">
        <v>0</v>
      </c>
      <c r="CS102">
        <v>0</v>
      </c>
      <c r="CT102">
        <v>0</v>
      </c>
      <c r="CU102">
        <v>0</v>
      </c>
      <c r="CV102">
        <v>0</v>
      </c>
      <c r="CW102">
        <v>0</v>
      </c>
      <c r="CX102">
        <v>0</v>
      </c>
      <c r="CY102">
        <v>0</v>
      </c>
      <c r="CZ102">
        <v>0</v>
      </c>
      <c r="DB102" t="s">
        <v>1390</v>
      </c>
      <c r="DC102" t="s">
        <v>2383</v>
      </c>
      <c r="DD102">
        <v>1</v>
      </c>
      <c r="DE102">
        <v>1</v>
      </c>
      <c r="DF102">
        <v>0</v>
      </c>
      <c r="DG102">
        <v>0</v>
      </c>
      <c r="DH102">
        <v>0</v>
      </c>
      <c r="DI102">
        <v>1</v>
      </c>
      <c r="DJ102">
        <v>1</v>
      </c>
      <c r="DK102">
        <v>0</v>
      </c>
      <c r="DL102">
        <v>0</v>
      </c>
      <c r="DM102">
        <v>0</v>
      </c>
      <c r="DN102">
        <v>0</v>
      </c>
      <c r="DO102">
        <v>0</v>
      </c>
      <c r="DP102">
        <v>1</v>
      </c>
      <c r="DQ102">
        <v>0</v>
      </c>
      <c r="DR102">
        <v>0</v>
      </c>
      <c r="DS102">
        <v>0</v>
      </c>
      <c r="DT102">
        <v>0</v>
      </c>
      <c r="DU102">
        <v>0</v>
      </c>
      <c r="DV102">
        <v>0</v>
      </c>
      <c r="DW102">
        <v>0</v>
      </c>
      <c r="DX102">
        <v>0</v>
      </c>
      <c r="DY102">
        <v>0</v>
      </c>
      <c r="DZ102">
        <v>0</v>
      </c>
      <c r="EB102" t="s">
        <v>1404</v>
      </c>
      <c r="EC102">
        <v>1</v>
      </c>
      <c r="ED102">
        <v>0</v>
      </c>
      <c r="EE102">
        <v>0</v>
      </c>
      <c r="EF102">
        <v>0</v>
      </c>
      <c r="EG102">
        <v>0</v>
      </c>
      <c r="EH102">
        <v>0</v>
      </c>
      <c r="EI102">
        <v>0</v>
      </c>
      <c r="EJ102">
        <v>0</v>
      </c>
      <c r="EK102">
        <v>0</v>
      </c>
      <c r="EL102">
        <v>0</v>
      </c>
      <c r="EM102">
        <v>0</v>
      </c>
      <c r="EN102">
        <v>0</v>
      </c>
      <c r="EP102">
        <v>0</v>
      </c>
      <c r="EQ102" t="s">
        <v>1405</v>
      </c>
      <c r="FC102" t="s">
        <v>1742</v>
      </c>
      <c r="FD102">
        <v>0</v>
      </c>
      <c r="FE102">
        <v>0</v>
      </c>
      <c r="FF102">
        <v>0</v>
      </c>
      <c r="FG102">
        <v>1</v>
      </c>
      <c r="FH102">
        <v>0</v>
      </c>
      <c r="FI102">
        <v>0</v>
      </c>
      <c r="FJ102">
        <v>0</v>
      </c>
      <c r="FK102">
        <v>0</v>
      </c>
      <c r="FL102">
        <v>0</v>
      </c>
      <c r="FN102" t="s">
        <v>1436</v>
      </c>
      <c r="FO102">
        <v>0</v>
      </c>
      <c r="FP102">
        <v>1</v>
      </c>
      <c r="FQ102">
        <v>0</v>
      </c>
      <c r="FR102">
        <v>0</v>
      </c>
      <c r="FS102">
        <v>0</v>
      </c>
      <c r="FT102">
        <v>0</v>
      </c>
      <c r="FU102">
        <v>0</v>
      </c>
      <c r="FV102">
        <v>0</v>
      </c>
      <c r="FW102">
        <v>0</v>
      </c>
      <c r="FX102" t="s">
        <v>1407</v>
      </c>
      <c r="FY102">
        <v>1</v>
      </c>
      <c r="FZ102">
        <v>0</v>
      </c>
      <c r="GA102">
        <v>0</v>
      </c>
      <c r="GB102">
        <v>0</v>
      </c>
      <c r="GC102">
        <v>0</v>
      </c>
      <c r="GD102">
        <v>0</v>
      </c>
      <c r="GE102">
        <v>0</v>
      </c>
      <c r="GF102">
        <v>0</v>
      </c>
      <c r="GG102">
        <v>0</v>
      </c>
      <c r="GH102" t="s">
        <v>1406</v>
      </c>
      <c r="GI102">
        <v>0</v>
      </c>
      <c r="GJ102">
        <v>0</v>
      </c>
      <c r="GK102">
        <v>0</v>
      </c>
      <c r="GL102">
        <v>0</v>
      </c>
      <c r="GM102">
        <v>0</v>
      </c>
      <c r="GN102">
        <v>1</v>
      </c>
      <c r="GO102">
        <v>0</v>
      </c>
      <c r="GP102">
        <v>0</v>
      </c>
      <c r="GQ102">
        <v>0</v>
      </c>
      <c r="GR102" t="s">
        <v>2384</v>
      </c>
      <c r="GS102">
        <v>0</v>
      </c>
      <c r="GT102">
        <v>1</v>
      </c>
      <c r="GU102">
        <v>0</v>
      </c>
      <c r="GV102">
        <v>0</v>
      </c>
      <c r="GW102">
        <v>0</v>
      </c>
      <c r="GX102">
        <v>1</v>
      </c>
      <c r="GY102">
        <v>0</v>
      </c>
      <c r="GZ102">
        <v>0</v>
      </c>
      <c r="HA102">
        <v>0</v>
      </c>
      <c r="HB102">
        <v>0</v>
      </c>
      <c r="HC102">
        <v>1</v>
      </c>
      <c r="HD102">
        <v>0</v>
      </c>
      <c r="HE102">
        <v>0</v>
      </c>
      <c r="HF102">
        <v>0</v>
      </c>
      <c r="HG102">
        <v>0</v>
      </c>
      <c r="HH102">
        <v>0</v>
      </c>
      <c r="HI102">
        <v>0</v>
      </c>
      <c r="HJ102">
        <v>0</v>
      </c>
      <c r="HK102">
        <v>0</v>
      </c>
      <c r="HL102">
        <v>0</v>
      </c>
      <c r="HM102">
        <v>0</v>
      </c>
      <c r="HN102">
        <v>0</v>
      </c>
      <c r="HP102" t="s">
        <v>1409</v>
      </c>
      <c r="HQ102" t="s">
        <v>1409</v>
      </c>
      <c r="HR102" t="s">
        <v>1409</v>
      </c>
      <c r="HS102" t="s">
        <v>1456</v>
      </c>
      <c r="HT102">
        <v>0</v>
      </c>
      <c r="HU102">
        <v>0</v>
      </c>
      <c r="HV102">
        <v>0</v>
      </c>
      <c r="HW102">
        <v>0</v>
      </c>
      <c r="HX102">
        <v>0</v>
      </c>
      <c r="HY102">
        <v>0</v>
      </c>
      <c r="HZ102">
        <v>0</v>
      </c>
      <c r="IA102">
        <v>0</v>
      </c>
      <c r="IB102">
        <v>1</v>
      </c>
      <c r="IC102">
        <v>0</v>
      </c>
      <c r="ID102">
        <v>0</v>
      </c>
      <c r="IE102">
        <v>0</v>
      </c>
      <c r="IF102">
        <v>0</v>
      </c>
      <c r="IG102">
        <v>1</v>
      </c>
      <c r="IH102">
        <v>0</v>
      </c>
      <c r="II102">
        <v>0</v>
      </c>
      <c r="IJ102">
        <v>0</v>
      </c>
      <c r="IK102">
        <v>0</v>
      </c>
      <c r="IL102">
        <v>0</v>
      </c>
      <c r="IM102">
        <v>0</v>
      </c>
      <c r="IO102" t="s">
        <v>1405</v>
      </c>
      <c r="IP102" t="s">
        <v>1411</v>
      </c>
      <c r="IQ102" t="s">
        <v>1438</v>
      </c>
      <c r="IR102" t="s">
        <v>1652</v>
      </c>
      <c r="IS102">
        <v>1</v>
      </c>
      <c r="IT102">
        <v>0</v>
      </c>
      <c r="IU102">
        <v>0</v>
      </c>
      <c r="IV102">
        <v>0</v>
      </c>
      <c r="IW102">
        <v>1</v>
      </c>
      <c r="IX102">
        <v>0</v>
      </c>
      <c r="IY102" t="s">
        <v>1849</v>
      </c>
      <c r="IZ102">
        <v>1</v>
      </c>
      <c r="JA102">
        <v>0</v>
      </c>
      <c r="JB102">
        <v>0</v>
      </c>
      <c r="JC102">
        <v>0</v>
      </c>
      <c r="JD102">
        <v>1</v>
      </c>
      <c r="JE102">
        <v>0</v>
      </c>
      <c r="JF102">
        <v>1</v>
      </c>
      <c r="JG102">
        <v>0</v>
      </c>
      <c r="JH102">
        <v>0</v>
      </c>
      <c r="JI102">
        <v>0</v>
      </c>
      <c r="JJ102">
        <v>0</v>
      </c>
      <c r="JL102" t="s">
        <v>1415</v>
      </c>
      <c r="JM102">
        <v>0</v>
      </c>
      <c r="JN102">
        <v>0</v>
      </c>
      <c r="JO102">
        <v>0</v>
      </c>
      <c r="JP102">
        <v>0</v>
      </c>
      <c r="JQ102">
        <v>1</v>
      </c>
      <c r="JR102">
        <v>0</v>
      </c>
      <c r="JS102">
        <v>0</v>
      </c>
      <c r="JU102" t="s">
        <v>1416</v>
      </c>
      <c r="JV102">
        <v>1</v>
      </c>
      <c r="JW102">
        <v>0</v>
      </c>
      <c r="JX102">
        <v>0</v>
      </c>
      <c r="JY102">
        <v>0</v>
      </c>
      <c r="JZ102">
        <v>0</v>
      </c>
      <c r="KA102">
        <v>0</v>
      </c>
      <c r="KB102">
        <v>0</v>
      </c>
      <c r="KC102">
        <v>0</v>
      </c>
      <c r="KD102">
        <v>0</v>
      </c>
      <c r="KF102" t="s">
        <v>1417</v>
      </c>
      <c r="KG102" t="s">
        <v>1418</v>
      </c>
      <c r="KH102">
        <v>1</v>
      </c>
      <c r="KI102">
        <v>0</v>
      </c>
      <c r="KJ102">
        <v>0</v>
      </c>
      <c r="KK102">
        <v>0</v>
      </c>
      <c r="KL102">
        <v>0</v>
      </c>
      <c r="KM102">
        <v>0</v>
      </c>
      <c r="KN102">
        <v>0</v>
      </c>
      <c r="KO102">
        <v>0</v>
      </c>
      <c r="KP102">
        <v>0</v>
      </c>
      <c r="KQ102">
        <v>0</v>
      </c>
      <c r="KR102">
        <v>0</v>
      </c>
      <c r="KT102" t="s">
        <v>1692</v>
      </c>
      <c r="KU102">
        <v>0</v>
      </c>
      <c r="KV102">
        <v>0</v>
      </c>
      <c r="KW102">
        <v>1</v>
      </c>
      <c r="KX102">
        <v>0</v>
      </c>
      <c r="KY102">
        <v>0</v>
      </c>
      <c r="KZ102">
        <v>0</v>
      </c>
      <c r="LA102">
        <v>0</v>
      </c>
      <c r="LB102">
        <v>0</v>
      </c>
      <c r="LC102">
        <v>0</v>
      </c>
      <c r="LD102">
        <v>0</v>
      </c>
      <c r="LE102">
        <v>0</v>
      </c>
      <c r="LF102">
        <v>0</v>
      </c>
      <c r="LG102">
        <v>0</v>
      </c>
      <c r="LH102">
        <v>0</v>
      </c>
      <c r="LI102">
        <v>1</v>
      </c>
      <c r="LJ102">
        <v>1</v>
      </c>
      <c r="LK102">
        <v>0</v>
      </c>
      <c r="LL102">
        <v>0</v>
      </c>
      <c r="LM102">
        <v>0</v>
      </c>
      <c r="LN102">
        <v>0</v>
      </c>
      <c r="LO102">
        <v>0</v>
      </c>
      <c r="LP102">
        <v>0</v>
      </c>
      <c r="LQ102">
        <v>0</v>
      </c>
      <c r="LR102">
        <v>0</v>
      </c>
      <c r="LS102">
        <v>0</v>
      </c>
      <c r="LT102">
        <v>0</v>
      </c>
      <c r="LU102">
        <v>0</v>
      </c>
      <c r="LV102">
        <v>0</v>
      </c>
      <c r="LW102">
        <v>0</v>
      </c>
      <c r="LY102" t="s">
        <v>1423</v>
      </c>
      <c r="LZ102">
        <v>0</v>
      </c>
      <c r="MA102">
        <v>0</v>
      </c>
      <c r="MB102">
        <v>1</v>
      </c>
      <c r="MC102">
        <v>0</v>
      </c>
      <c r="MD102">
        <v>0</v>
      </c>
      <c r="ME102">
        <v>0</v>
      </c>
      <c r="MF102">
        <v>0</v>
      </c>
      <c r="MG102">
        <v>0</v>
      </c>
      <c r="MH102">
        <v>0</v>
      </c>
      <c r="MI102">
        <v>0</v>
      </c>
      <c r="MJ102">
        <v>0</v>
      </c>
      <c r="MK102">
        <v>0</v>
      </c>
      <c r="ML102">
        <v>0</v>
      </c>
      <c r="MM102">
        <v>0</v>
      </c>
      <c r="MN102">
        <v>1</v>
      </c>
      <c r="MO102">
        <v>1</v>
      </c>
      <c r="MP102">
        <v>0</v>
      </c>
      <c r="MQ102">
        <v>0</v>
      </c>
      <c r="MR102">
        <v>0</v>
      </c>
      <c r="MS102">
        <v>0</v>
      </c>
      <c r="MT102">
        <v>0</v>
      </c>
      <c r="MU102">
        <v>0</v>
      </c>
      <c r="MV102">
        <v>0</v>
      </c>
      <c r="MW102">
        <v>0</v>
      </c>
      <c r="MX102">
        <v>0</v>
      </c>
      <c r="MY102">
        <v>0</v>
      </c>
      <c r="MZ102">
        <v>0</v>
      </c>
      <c r="NA102">
        <v>0</v>
      </c>
      <c r="NB102">
        <v>0</v>
      </c>
      <c r="ND102" t="s">
        <v>1692</v>
      </c>
      <c r="NE102">
        <v>0</v>
      </c>
      <c r="NF102">
        <v>0</v>
      </c>
      <c r="NG102">
        <v>1</v>
      </c>
      <c r="NH102">
        <v>0</v>
      </c>
      <c r="NI102">
        <v>0</v>
      </c>
      <c r="NJ102">
        <v>0</v>
      </c>
      <c r="NK102">
        <v>0</v>
      </c>
      <c r="NL102">
        <v>0</v>
      </c>
      <c r="NM102">
        <v>0</v>
      </c>
      <c r="NN102">
        <v>0</v>
      </c>
      <c r="NO102">
        <v>0</v>
      </c>
      <c r="NP102">
        <v>0</v>
      </c>
      <c r="NQ102">
        <v>0</v>
      </c>
      <c r="NR102">
        <v>0</v>
      </c>
      <c r="NS102">
        <v>1</v>
      </c>
      <c r="NT102">
        <v>1</v>
      </c>
      <c r="NU102">
        <v>0</v>
      </c>
      <c r="NV102">
        <v>0</v>
      </c>
      <c r="NW102">
        <v>0</v>
      </c>
      <c r="NX102">
        <v>0</v>
      </c>
      <c r="NY102">
        <v>0</v>
      </c>
      <c r="NZ102">
        <v>0</v>
      </c>
      <c r="OA102">
        <v>0</v>
      </c>
      <c r="OB102">
        <v>0</v>
      </c>
      <c r="OC102">
        <v>0</v>
      </c>
      <c r="OD102">
        <v>0</v>
      </c>
      <c r="OE102">
        <v>0</v>
      </c>
      <c r="OF102">
        <v>0</v>
      </c>
      <c r="OG102">
        <v>0</v>
      </c>
      <c r="OI102" t="s">
        <v>1692</v>
      </c>
      <c r="OJ102">
        <v>0</v>
      </c>
      <c r="OK102">
        <v>0</v>
      </c>
      <c r="OL102">
        <v>1</v>
      </c>
      <c r="OM102">
        <v>0</v>
      </c>
      <c r="ON102">
        <v>0</v>
      </c>
      <c r="OO102">
        <v>0</v>
      </c>
      <c r="OP102">
        <v>0</v>
      </c>
      <c r="OQ102">
        <v>0</v>
      </c>
      <c r="OR102">
        <v>0</v>
      </c>
      <c r="OS102">
        <v>0</v>
      </c>
      <c r="OT102">
        <v>0</v>
      </c>
      <c r="OU102">
        <v>0</v>
      </c>
      <c r="OV102">
        <v>0</v>
      </c>
      <c r="OW102">
        <v>0</v>
      </c>
      <c r="OX102">
        <v>1</v>
      </c>
      <c r="OY102">
        <v>1</v>
      </c>
      <c r="OZ102">
        <v>0</v>
      </c>
      <c r="PA102">
        <v>0</v>
      </c>
      <c r="PB102">
        <v>0</v>
      </c>
      <c r="PC102">
        <v>0</v>
      </c>
      <c r="PD102">
        <v>0</v>
      </c>
      <c r="PE102">
        <v>0</v>
      </c>
      <c r="PF102">
        <v>0</v>
      </c>
      <c r="PG102">
        <v>0</v>
      </c>
      <c r="PH102">
        <v>0</v>
      </c>
      <c r="PI102">
        <v>0</v>
      </c>
      <c r="PJ102">
        <v>0</v>
      </c>
      <c r="PK102">
        <v>0</v>
      </c>
      <c r="PL102">
        <v>0</v>
      </c>
      <c r="PN102" t="s">
        <v>1692</v>
      </c>
      <c r="PO102">
        <v>0</v>
      </c>
      <c r="PP102">
        <v>0</v>
      </c>
      <c r="PQ102">
        <v>1</v>
      </c>
      <c r="PR102">
        <v>0</v>
      </c>
      <c r="PS102">
        <v>0</v>
      </c>
      <c r="PT102">
        <v>0</v>
      </c>
      <c r="PU102">
        <v>0</v>
      </c>
      <c r="PV102">
        <v>0</v>
      </c>
      <c r="PW102">
        <v>0</v>
      </c>
      <c r="PX102">
        <v>0</v>
      </c>
      <c r="PY102">
        <v>0</v>
      </c>
      <c r="PZ102">
        <v>0</v>
      </c>
      <c r="QA102">
        <v>0</v>
      </c>
      <c r="QB102">
        <v>0</v>
      </c>
      <c r="QC102">
        <v>1</v>
      </c>
      <c r="QD102">
        <v>1</v>
      </c>
      <c r="QE102">
        <v>0</v>
      </c>
      <c r="QF102">
        <v>0</v>
      </c>
      <c r="QG102">
        <v>0</v>
      </c>
      <c r="QH102">
        <v>0</v>
      </c>
      <c r="QI102">
        <v>0</v>
      </c>
      <c r="QJ102">
        <v>0</v>
      </c>
      <c r="QK102">
        <v>0</v>
      </c>
      <c r="QL102">
        <v>0</v>
      </c>
      <c r="QM102">
        <v>0</v>
      </c>
      <c r="QN102">
        <v>0</v>
      </c>
      <c r="QO102">
        <v>0</v>
      </c>
      <c r="QP102">
        <v>0</v>
      </c>
      <c r="QQ102">
        <v>0</v>
      </c>
      <c r="QS102" t="s">
        <v>1692</v>
      </c>
      <c r="QT102">
        <v>0</v>
      </c>
      <c r="QU102">
        <v>0</v>
      </c>
      <c r="QV102">
        <v>1</v>
      </c>
      <c r="QW102">
        <v>0</v>
      </c>
      <c r="QX102">
        <v>0</v>
      </c>
      <c r="QY102">
        <v>0</v>
      </c>
      <c r="QZ102">
        <v>0</v>
      </c>
      <c r="RA102">
        <v>0</v>
      </c>
      <c r="RB102">
        <v>0</v>
      </c>
      <c r="RC102">
        <v>0</v>
      </c>
      <c r="RD102">
        <v>0</v>
      </c>
      <c r="RE102">
        <v>0</v>
      </c>
      <c r="RF102">
        <v>0</v>
      </c>
      <c r="RG102">
        <v>0</v>
      </c>
      <c r="RH102">
        <v>1</v>
      </c>
      <c r="RI102">
        <v>1</v>
      </c>
      <c r="RJ102">
        <v>0</v>
      </c>
      <c r="RK102">
        <v>0</v>
      </c>
      <c r="RL102">
        <v>0</v>
      </c>
      <c r="RM102">
        <v>0</v>
      </c>
      <c r="RN102">
        <v>0</v>
      </c>
      <c r="RO102">
        <v>0</v>
      </c>
      <c r="RP102">
        <v>0</v>
      </c>
      <c r="RQ102">
        <v>0</v>
      </c>
      <c r="RR102">
        <v>0</v>
      </c>
      <c r="RS102">
        <v>0</v>
      </c>
      <c r="RT102">
        <v>0</v>
      </c>
      <c r="RU102">
        <v>0</v>
      </c>
      <c r="RV102">
        <v>0</v>
      </c>
      <c r="RX102" t="s">
        <v>2385</v>
      </c>
      <c r="RY102">
        <v>1</v>
      </c>
      <c r="RZ102">
        <v>0</v>
      </c>
      <c r="SA102">
        <v>0</v>
      </c>
      <c r="SB102">
        <v>1</v>
      </c>
      <c r="SC102">
        <v>0</v>
      </c>
      <c r="SD102">
        <v>0</v>
      </c>
      <c r="SE102">
        <v>0</v>
      </c>
      <c r="SF102">
        <v>0</v>
      </c>
      <c r="SG102">
        <v>0</v>
      </c>
      <c r="SH102">
        <v>0</v>
      </c>
      <c r="SI102">
        <v>0</v>
      </c>
      <c r="SJ102">
        <v>1</v>
      </c>
      <c r="SK102">
        <v>0</v>
      </c>
      <c r="SL102">
        <v>0</v>
      </c>
      <c r="SM102">
        <v>0</v>
      </c>
      <c r="SN102">
        <v>0</v>
      </c>
      <c r="SO102">
        <v>0</v>
      </c>
      <c r="SP102">
        <v>0</v>
      </c>
      <c r="SQ102">
        <v>0</v>
      </c>
      <c r="SR102">
        <v>0</v>
      </c>
      <c r="SS102">
        <v>0</v>
      </c>
      <c r="ST102">
        <v>0</v>
      </c>
      <c r="SV102" t="s">
        <v>1541</v>
      </c>
      <c r="SW102">
        <v>0</v>
      </c>
      <c r="SX102">
        <v>0</v>
      </c>
      <c r="SY102">
        <v>1</v>
      </c>
      <c r="SZ102">
        <v>1</v>
      </c>
      <c r="TA102">
        <v>0</v>
      </c>
      <c r="TB102">
        <v>0</v>
      </c>
      <c r="TC102">
        <v>0</v>
      </c>
      <c r="TD102">
        <v>0</v>
      </c>
      <c r="TE102">
        <v>0</v>
      </c>
      <c r="TF102">
        <v>0</v>
      </c>
      <c r="TJ102" t="s">
        <v>1426</v>
      </c>
      <c r="TK102" t="s">
        <v>1686</v>
      </c>
      <c r="TL102" t="s">
        <v>1427</v>
      </c>
      <c r="VI102" t="s">
        <v>1390</v>
      </c>
      <c r="VJ102" t="s">
        <v>1462</v>
      </c>
      <c r="VK102">
        <v>0</v>
      </c>
      <c r="VL102">
        <v>0</v>
      </c>
      <c r="VM102">
        <v>0</v>
      </c>
      <c r="VN102">
        <v>1</v>
      </c>
      <c r="VO102">
        <v>0</v>
      </c>
      <c r="VP102">
        <v>0</v>
      </c>
      <c r="VQ102">
        <v>1</v>
      </c>
      <c r="VR102">
        <v>0</v>
      </c>
      <c r="VS102">
        <v>0</v>
      </c>
      <c r="VT102">
        <v>0</v>
      </c>
      <c r="VU102">
        <v>0</v>
      </c>
      <c r="VV102">
        <v>0</v>
      </c>
      <c r="VW102">
        <v>0</v>
      </c>
      <c r="VX102">
        <v>0</v>
      </c>
      <c r="VY102">
        <v>0</v>
      </c>
      <c r="VZ102">
        <v>0</v>
      </c>
      <c r="WA102">
        <v>0</v>
      </c>
      <c r="WB102">
        <v>0</v>
      </c>
      <c r="WD102" t="s">
        <v>1463</v>
      </c>
      <c r="WE102">
        <v>0</v>
      </c>
      <c r="WF102">
        <v>0</v>
      </c>
      <c r="WG102">
        <v>0</v>
      </c>
      <c r="WH102">
        <v>1</v>
      </c>
      <c r="WI102">
        <v>0</v>
      </c>
      <c r="WJ102">
        <v>0</v>
      </c>
      <c r="WK102">
        <v>0</v>
      </c>
      <c r="WL102">
        <v>0</v>
      </c>
      <c r="WM102">
        <v>0</v>
      </c>
      <c r="WN102">
        <v>0</v>
      </c>
      <c r="WO102">
        <v>0</v>
      </c>
      <c r="WP102">
        <v>0</v>
      </c>
      <c r="WQ102">
        <v>0</v>
      </c>
      <c r="WR102">
        <v>0</v>
      </c>
      <c r="WS102">
        <v>0</v>
      </c>
      <c r="WT102">
        <v>0</v>
      </c>
      <c r="WU102">
        <v>0</v>
      </c>
      <c r="WV102">
        <v>0</v>
      </c>
      <c r="WX102" t="s">
        <v>1449</v>
      </c>
      <c r="WZ102">
        <v>3025792</v>
      </c>
      <c r="XA102" t="s">
        <v>2311</v>
      </c>
      <c r="XB102">
        <v>101</v>
      </c>
    </row>
    <row r="103" spans="1:626" x14ac:dyDescent="0.35">
      <c r="A103" t="s">
        <v>2386</v>
      </c>
      <c r="B103" t="s">
        <v>1384</v>
      </c>
      <c r="C103" t="s">
        <v>1385</v>
      </c>
      <c r="D103" t="s">
        <v>1385</v>
      </c>
      <c r="E103" t="s">
        <v>417</v>
      </c>
      <c r="F103" t="s">
        <v>2311</v>
      </c>
      <c r="G103" t="s">
        <v>1387</v>
      </c>
      <c r="H103" t="s">
        <v>1388</v>
      </c>
      <c r="I103" t="s">
        <v>1389</v>
      </c>
      <c r="J103" t="s">
        <v>1390</v>
      </c>
      <c r="K103" t="s">
        <v>1469</v>
      </c>
      <c r="L103" t="s">
        <v>2312</v>
      </c>
      <c r="T103" t="s">
        <v>1934</v>
      </c>
      <c r="V103" t="s">
        <v>118</v>
      </c>
      <c r="W103">
        <v>35</v>
      </c>
      <c r="X103" t="s">
        <v>1390</v>
      </c>
      <c r="Y103" t="s">
        <v>1433</v>
      </c>
      <c r="Z103" t="s">
        <v>1471</v>
      </c>
      <c r="AE103" t="s">
        <v>1390</v>
      </c>
      <c r="AF103" t="s">
        <v>1396</v>
      </c>
      <c r="AY103" t="s">
        <v>1396</v>
      </c>
      <c r="BI103" t="s">
        <v>1399</v>
      </c>
      <c r="BJ103">
        <v>1</v>
      </c>
      <c r="BK103">
        <v>0</v>
      </c>
      <c r="BL103">
        <v>0</v>
      </c>
      <c r="BM103">
        <v>0</v>
      </c>
      <c r="BN103">
        <v>0</v>
      </c>
      <c r="BO103">
        <v>0</v>
      </c>
      <c r="BP103">
        <v>0</v>
      </c>
      <c r="BQ103">
        <v>0</v>
      </c>
      <c r="BR103">
        <v>0</v>
      </c>
      <c r="BT103" t="s">
        <v>1400</v>
      </c>
      <c r="BU103" t="s">
        <v>1401</v>
      </c>
      <c r="BW103">
        <v>0</v>
      </c>
      <c r="BX103">
        <v>0</v>
      </c>
      <c r="BY103">
        <v>0</v>
      </c>
      <c r="CB103">
        <v>0</v>
      </c>
      <c r="CC103">
        <v>0</v>
      </c>
      <c r="CD103">
        <v>0</v>
      </c>
      <c r="CE103">
        <v>0</v>
      </c>
      <c r="CF103">
        <v>0</v>
      </c>
      <c r="CG103">
        <v>0</v>
      </c>
      <c r="CH103">
        <v>0</v>
      </c>
      <c r="CJ103" t="s">
        <v>2387</v>
      </c>
      <c r="CK103">
        <v>0</v>
      </c>
      <c r="CL103">
        <v>0</v>
      </c>
      <c r="CM103">
        <v>0</v>
      </c>
      <c r="CN103">
        <v>1</v>
      </c>
      <c r="CO103">
        <v>1</v>
      </c>
      <c r="CP103">
        <v>0</v>
      </c>
      <c r="CQ103">
        <v>0</v>
      </c>
      <c r="CR103">
        <v>0</v>
      </c>
      <c r="CS103">
        <v>0</v>
      </c>
      <c r="CT103">
        <v>0</v>
      </c>
      <c r="CU103">
        <v>0</v>
      </c>
      <c r="CV103">
        <v>0</v>
      </c>
      <c r="CW103">
        <v>0</v>
      </c>
      <c r="CX103">
        <v>1</v>
      </c>
      <c r="CY103">
        <v>0</v>
      </c>
      <c r="CZ103">
        <v>0</v>
      </c>
      <c r="DB103" t="s">
        <v>1390</v>
      </c>
      <c r="DC103" t="s">
        <v>2388</v>
      </c>
      <c r="DD103">
        <v>0</v>
      </c>
      <c r="DE103">
        <v>1</v>
      </c>
      <c r="DF103">
        <v>0</v>
      </c>
      <c r="DG103">
        <v>0</v>
      </c>
      <c r="DH103">
        <v>0</v>
      </c>
      <c r="DI103">
        <v>1</v>
      </c>
      <c r="DJ103">
        <v>1</v>
      </c>
      <c r="DK103">
        <v>0</v>
      </c>
      <c r="DL103">
        <v>0</v>
      </c>
      <c r="DM103">
        <v>0</v>
      </c>
      <c r="DN103">
        <v>0</v>
      </c>
      <c r="DO103">
        <v>1</v>
      </c>
      <c r="DP103">
        <v>0</v>
      </c>
      <c r="DQ103">
        <v>1</v>
      </c>
      <c r="DR103">
        <v>0</v>
      </c>
      <c r="DS103">
        <v>0</v>
      </c>
      <c r="DT103">
        <v>0</v>
      </c>
      <c r="DU103">
        <v>0</v>
      </c>
      <c r="DV103">
        <v>0</v>
      </c>
      <c r="DW103">
        <v>0</v>
      </c>
      <c r="DX103">
        <v>0</v>
      </c>
      <c r="DY103">
        <v>0</v>
      </c>
      <c r="DZ103">
        <v>0</v>
      </c>
      <c r="EB103" t="s">
        <v>1404</v>
      </c>
      <c r="EC103">
        <v>1</v>
      </c>
      <c r="ED103">
        <v>0</v>
      </c>
      <c r="EE103">
        <v>0</v>
      </c>
      <c r="EF103">
        <v>0</v>
      </c>
      <c r="EG103">
        <v>0</v>
      </c>
      <c r="EH103">
        <v>0</v>
      </c>
      <c r="EI103">
        <v>0</v>
      </c>
      <c r="EJ103">
        <v>0</v>
      </c>
      <c r="EK103">
        <v>0</v>
      </c>
      <c r="EL103">
        <v>0</v>
      </c>
      <c r="EM103">
        <v>0</v>
      </c>
      <c r="EN103">
        <v>0</v>
      </c>
      <c r="EP103">
        <v>10</v>
      </c>
      <c r="EQ103" t="s">
        <v>1479</v>
      </c>
      <c r="ER103" t="s">
        <v>2325</v>
      </c>
      <c r="ES103">
        <v>0</v>
      </c>
      <c r="ET103">
        <v>0</v>
      </c>
      <c r="EU103">
        <v>1</v>
      </c>
      <c r="EV103">
        <v>0</v>
      </c>
      <c r="EW103">
        <v>0</v>
      </c>
      <c r="EX103">
        <v>0</v>
      </c>
      <c r="EY103">
        <v>1</v>
      </c>
      <c r="EZ103">
        <v>0</v>
      </c>
      <c r="FA103">
        <v>0</v>
      </c>
      <c r="FC103" t="s">
        <v>1742</v>
      </c>
      <c r="FD103">
        <v>0</v>
      </c>
      <c r="FE103">
        <v>0</v>
      </c>
      <c r="FF103">
        <v>0</v>
      </c>
      <c r="FG103">
        <v>1</v>
      </c>
      <c r="FH103">
        <v>0</v>
      </c>
      <c r="FI103">
        <v>0</v>
      </c>
      <c r="FJ103">
        <v>0</v>
      </c>
      <c r="FK103">
        <v>0</v>
      </c>
      <c r="FL103">
        <v>0</v>
      </c>
      <c r="FN103" t="s">
        <v>1742</v>
      </c>
      <c r="FO103">
        <v>0</v>
      </c>
      <c r="FP103">
        <v>0</v>
      </c>
      <c r="FQ103">
        <v>0</v>
      </c>
      <c r="FR103">
        <v>1</v>
      </c>
      <c r="FS103">
        <v>0</v>
      </c>
      <c r="FT103">
        <v>0</v>
      </c>
      <c r="FU103">
        <v>0</v>
      </c>
      <c r="FV103">
        <v>0</v>
      </c>
      <c r="FW103">
        <v>0</v>
      </c>
      <c r="FX103" t="s">
        <v>1407</v>
      </c>
      <c r="FY103">
        <v>1</v>
      </c>
      <c r="FZ103">
        <v>0</v>
      </c>
      <c r="GA103">
        <v>0</v>
      </c>
      <c r="GB103">
        <v>0</v>
      </c>
      <c r="GC103">
        <v>0</v>
      </c>
      <c r="GD103">
        <v>0</v>
      </c>
      <c r="GE103">
        <v>0</v>
      </c>
      <c r="GF103">
        <v>0</v>
      </c>
      <c r="GG103">
        <v>0</v>
      </c>
      <c r="GH103" t="s">
        <v>1406</v>
      </c>
      <c r="GI103">
        <v>0</v>
      </c>
      <c r="GJ103">
        <v>0</v>
      </c>
      <c r="GK103">
        <v>0</v>
      </c>
      <c r="GL103">
        <v>0</v>
      </c>
      <c r="GM103">
        <v>0</v>
      </c>
      <c r="GN103">
        <v>1</v>
      </c>
      <c r="GO103">
        <v>0</v>
      </c>
      <c r="GP103">
        <v>0</v>
      </c>
      <c r="GQ103">
        <v>0</v>
      </c>
      <c r="GR103" t="s">
        <v>1827</v>
      </c>
      <c r="GS103">
        <v>0</v>
      </c>
      <c r="GT103">
        <v>1</v>
      </c>
      <c r="GU103">
        <v>0</v>
      </c>
      <c r="GV103">
        <v>0</v>
      </c>
      <c r="GW103">
        <v>0</v>
      </c>
      <c r="GX103">
        <v>1</v>
      </c>
      <c r="GY103">
        <v>0</v>
      </c>
      <c r="GZ103">
        <v>0</v>
      </c>
      <c r="HA103">
        <v>0</v>
      </c>
      <c r="HB103">
        <v>0</v>
      </c>
      <c r="HC103">
        <v>1</v>
      </c>
      <c r="HD103">
        <v>0</v>
      </c>
      <c r="HE103">
        <v>0</v>
      </c>
      <c r="HF103">
        <v>0</v>
      </c>
      <c r="HG103">
        <v>0</v>
      </c>
      <c r="HH103">
        <v>0</v>
      </c>
      <c r="HI103">
        <v>0</v>
      </c>
      <c r="HJ103">
        <v>0</v>
      </c>
      <c r="HK103">
        <v>0</v>
      </c>
      <c r="HL103">
        <v>0</v>
      </c>
      <c r="HM103">
        <v>0</v>
      </c>
      <c r="HN103">
        <v>0</v>
      </c>
      <c r="HP103" t="s">
        <v>1409</v>
      </c>
      <c r="HQ103" t="s">
        <v>1405</v>
      </c>
      <c r="HR103" t="s">
        <v>1409</v>
      </c>
      <c r="HS103" t="s">
        <v>2319</v>
      </c>
      <c r="HT103">
        <v>0</v>
      </c>
      <c r="HU103">
        <v>0</v>
      </c>
      <c r="HV103">
        <v>0</v>
      </c>
      <c r="HW103">
        <v>0</v>
      </c>
      <c r="HX103">
        <v>0</v>
      </c>
      <c r="HY103">
        <v>0</v>
      </c>
      <c r="HZ103">
        <v>0</v>
      </c>
      <c r="IA103">
        <v>0</v>
      </c>
      <c r="IB103">
        <v>1</v>
      </c>
      <c r="IC103">
        <v>0</v>
      </c>
      <c r="ID103">
        <v>0</v>
      </c>
      <c r="IE103">
        <v>0</v>
      </c>
      <c r="IF103">
        <v>1</v>
      </c>
      <c r="IG103">
        <v>1</v>
      </c>
      <c r="IH103">
        <v>0</v>
      </c>
      <c r="II103">
        <v>0</v>
      </c>
      <c r="IJ103">
        <v>0</v>
      </c>
      <c r="IK103">
        <v>0</v>
      </c>
      <c r="IL103">
        <v>0</v>
      </c>
      <c r="IM103">
        <v>0</v>
      </c>
      <c r="IO103" t="s">
        <v>1405</v>
      </c>
      <c r="IP103" t="s">
        <v>1411</v>
      </c>
      <c r="IQ103" t="s">
        <v>1438</v>
      </c>
      <c r="IR103" t="s">
        <v>1871</v>
      </c>
      <c r="IS103">
        <v>1</v>
      </c>
      <c r="IT103">
        <v>0</v>
      </c>
      <c r="IU103">
        <v>1</v>
      </c>
      <c r="IV103">
        <v>0</v>
      </c>
      <c r="IW103">
        <v>0</v>
      </c>
      <c r="IX103">
        <v>0</v>
      </c>
      <c r="IY103" t="s">
        <v>1532</v>
      </c>
      <c r="IZ103">
        <v>1</v>
      </c>
      <c r="JA103">
        <v>0</v>
      </c>
      <c r="JB103">
        <v>0</v>
      </c>
      <c r="JC103">
        <v>1</v>
      </c>
      <c r="JD103">
        <v>1</v>
      </c>
      <c r="JE103">
        <v>0</v>
      </c>
      <c r="JF103">
        <v>0</v>
      </c>
      <c r="JG103">
        <v>0</v>
      </c>
      <c r="JH103">
        <v>0</v>
      </c>
      <c r="JI103">
        <v>0</v>
      </c>
      <c r="JJ103">
        <v>0</v>
      </c>
      <c r="JL103" t="s">
        <v>1415</v>
      </c>
      <c r="JM103">
        <v>0</v>
      </c>
      <c r="JN103">
        <v>0</v>
      </c>
      <c r="JO103">
        <v>0</v>
      </c>
      <c r="JP103">
        <v>0</v>
      </c>
      <c r="JQ103">
        <v>1</v>
      </c>
      <c r="JR103">
        <v>0</v>
      </c>
      <c r="JS103">
        <v>0</v>
      </c>
      <c r="JU103" t="s">
        <v>1416</v>
      </c>
      <c r="JV103">
        <v>1</v>
      </c>
      <c r="JW103">
        <v>0</v>
      </c>
      <c r="JX103">
        <v>0</v>
      </c>
      <c r="JY103">
        <v>0</v>
      </c>
      <c r="JZ103">
        <v>0</v>
      </c>
      <c r="KA103">
        <v>0</v>
      </c>
      <c r="KB103">
        <v>0</v>
      </c>
      <c r="KC103">
        <v>0</v>
      </c>
      <c r="KD103">
        <v>0</v>
      </c>
      <c r="KF103" t="s">
        <v>1441</v>
      </c>
      <c r="KG103" t="s">
        <v>1418</v>
      </c>
      <c r="KH103">
        <v>1</v>
      </c>
      <c r="KI103">
        <v>0</v>
      </c>
      <c r="KJ103">
        <v>0</v>
      </c>
      <c r="KK103">
        <v>0</v>
      </c>
      <c r="KL103">
        <v>0</v>
      </c>
      <c r="KM103">
        <v>0</v>
      </c>
      <c r="KN103">
        <v>0</v>
      </c>
      <c r="KO103">
        <v>0</v>
      </c>
      <c r="KP103">
        <v>0</v>
      </c>
      <c r="KQ103">
        <v>0</v>
      </c>
      <c r="KR103">
        <v>0</v>
      </c>
      <c r="KT103" t="s">
        <v>1997</v>
      </c>
      <c r="KU103">
        <v>0</v>
      </c>
      <c r="KV103">
        <v>0</v>
      </c>
      <c r="KW103">
        <v>1</v>
      </c>
      <c r="KX103">
        <v>0</v>
      </c>
      <c r="KY103">
        <v>0</v>
      </c>
      <c r="KZ103">
        <v>0</v>
      </c>
      <c r="LA103">
        <v>0</v>
      </c>
      <c r="LB103">
        <v>0</v>
      </c>
      <c r="LC103">
        <v>0</v>
      </c>
      <c r="LD103">
        <v>0</v>
      </c>
      <c r="LE103">
        <v>0</v>
      </c>
      <c r="LF103">
        <v>0</v>
      </c>
      <c r="LG103">
        <v>0</v>
      </c>
      <c r="LH103">
        <v>1</v>
      </c>
      <c r="LI103">
        <v>1</v>
      </c>
      <c r="LJ103">
        <v>0</v>
      </c>
      <c r="LK103">
        <v>0</v>
      </c>
      <c r="LL103">
        <v>0</v>
      </c>
      <c r="LM103">
        <v>0</v>
      </c>
      <c r="LN103">
        <v>0</v>
      </c>
      <c r="LO103">
        <v>0</v>
      </c>
      <c r="LP103">
        <v>0</v>
      </c>
      <c r="LQ103">
        <v>0</v>
      </c>
      <c r="LR103">
        <v>0</v>
      </c>
      <c r="LS103">
        <v>0</v>
      </c>
      <c r="LT103">
        <v>0</v>
      </c>
      <c r="LU103">
        <v>0</v>
      </c>
      <c r="LV103">
        <v>0</v>
      </c>
      <c r="LW103">
        <v>0</v>
      </c>
      <c r="LY103" t="s">
        <v>1692</v>
      </c>
      <c r="LZ103">
        <v>0</v>
      </c>
      <c r="MA103">
        <v>0</v>
      </c>
      <c r="MB103">
        <v>1</v>
      </c>
      <c r="MC103">
        <v>0</v>
      </c>
      <c r="MD103">
        <v>0</v>
      </c>
      <c r="ME103">
        <v>0</v>
      </c>
      <c r="MF103">
        <v>0</v>
      </c>
      <c r="MG103">
        <v>0</v>
      </c>
      <c r="MH103">
        <v>0</v>
      </c>
      <c r="MI103">
        <v>0</v>
      </c>
      <c r="MJ103">
        <v>0</v>
      </c>
      <c r="MK103">
        <v>0</v>
      </c>
      <c r="ML103">
        <v>0</v>
      </c>
      <c r="MM103">
        <v>0</v>
      </c>
      <c r="MN103">
        <v>1</v>
      </c>
      <c r="MO103">
        <v>1</v>
      </c>
      <c r="MP103">
        <v>0</v>
      </c>
      <c r="MQ103">
        <v>0</v>
      </c>
      <c r="MR103">
        <v>0</v>
      </c>
      <c r="MS103">
        <v>0</v>
      </c>
      <c r="MT103">
        <v>0</v>
      </c>
      <c r="MU103">
        <v>0</v>
      </c>
      <c r="MV103">
        <v>0</v>
      </c>
      <c r="MW103">
        <v>0</v>
      </c>
      <c r="MX103">
        <v>0</v>
      </c>
      <c r="MY103">
        <v>0</v>
      </c>
      <c r="MZ103">
        <v>0</v>
      </c>
      <c r="NA103">
        <v>0</v>
      </c>
      <c r="NB103">
        <v>0</v>
      </c>
      <c r="ND103" t="s">
        <v>2389</v>
      </c>
      <c r="NE103">
        <v>0</v>
      </c>
      <c r="NF103">
        <v>0</v>
      </c>
      <c r="NG103">
        <v>1</v>
      </c>
      <c r="NH103">
        <v>0</v>
      </c>
      <c r="NI103">
        <v>0</v>
      </c>
      <c r="NJ103">
        <v>0</v>
      </c>
      <c r="NK103">
        <v>0</v>
      </c>
      <c r="NL103">
        <v>0</v>
      </c>
      <c r="NM103">
        <v>0</v>
      </c>
      <c r="NN103">
        <v>0</v>
      </c>
      <c r="NO103">
        <v>0</v>
      </c>
      <c r="NP103">
        <v>0</v>
      </c>
      <c r="NQ103">
        <v>0</v>
      </c>
      <c r="NR103">
        <v>1</v>
      </c>
      <c r="NS103">
        <v>0</v>
      </c>
      <c r="NT103">
        <v>1</v>
      </c>
      <c r="NU103">
        <v>0</v>
      </c>
      <c r="NV103">
        <v>0</v>
      </c>
      <c r="NW103">
        <v>0</v>
      </c>
      <c r="NX103">
        <v>0</v>
      </c>
      <c r="NY103">
        <v>0</v>
      </c>
      <c r="NZ103">
        <v>0</v>
      </c>
      <c r="OA103">
        <v>0</v>
      </c>
      <c r="OB103">
        <v>0</v>
      </c>
      <c r="OC103">
        <v>0</v>
      </c>
      <c r="OD103">
        <v>0</v>
      </c>
      <c r="OE103">
        <v>0</v>
      </c>
      <c r="OF103">
        <v>0</v>
      </c>
      <c r="OG103">
        <v>0</v>
      </c>
      <c r="OI103" t="s">
        <v>1997</v>
      </c>
      <c r="OJ103">
        <v>0</v>
      </c>
      <c r="OK103">
        <v>0</v>
      </c>
      <c r="OL103">
        <v>1</v>
      </c>
      <c r="OM103">
        <v>0</v>
      </c>
      <c r="ON103">
        <v>0</v>
      </c>
      <c r="OO103">
        <v>0</v>
      </c>
      <c r="OP103">
        <v>0</v>
      </c>
      <c r="OQ103">
        <v>0</v>
      </c>
      <c r="OR103">
        <v>0</v>
      </c>
      <c r="OS103">
        <v>0</v>
      </c>
      <c r="OT103">
        <v>0</v>
      </c>
      <c r="OU103">
        <v>0</v>
      </c>
      <c r="OV103">
        <v>0</v>
      </c>
      <c r="OW103">
        <v>1</v>
      </c>
      <c r="OX103">
        <v>1</v>
      </c>
      <c r="OY103">
        <v>0</v>
      </c>
      <c r="OZ103">
        <v>0</v>
      </c>
      <c r="PA103">
        <v>0</v>
      </c>
      <c r="PB103">
        <v>0</v>
      </c>
      <c r="PC103">
        <v>0</v>
      </c>
      <c r="PD103">
        <v>0</v>
      </c>
      <c r="PE103">
        <v>0</v>
      </c>
      <c r="PF103">
        <v>0</v>
      </c>
      <c r="PG103">
        <v>0</v>
      </c>
      <c r="PH103">
        <v>0</v>
      </c>
      <c r="PI103">
        <v>0</v>
      </c>
      <c r="PJ103">
        <v>0</v>
      </c>
      <c r="PK103">
        <v>0</v>
      </c>
      <c r="PL103">
        <v>0</v>
      </c>
      <c r="PN103" t="s">
        <v>1692</v>
      </c>
      <c r="PO103">
        <v>0</v>
      </c>
      <c r="PP103">
        <v>0</v>
      </c>
      <c r="PQ103">
        <v>1</v>
      </c>
      <c r="PR103">
        <v>0</v>
      </c>
      <c r="PS103">
        <v>0</v>
      </c>
      <c r="PT103">
        <v>0</v>
      </c>
      <c r="PU103">
        <v>0</v>
      </c>
      <c r="PV103">
        <v>0</v>
      </c>
      <c r="PW103">
        <v>0</v>
      </c>
      <c r="PX103">
        <v>0</v>
      </c>
      <c r="PY103">
        <v>0</v>
      </c>
      <c r="PZ103">
        <v>0</v>
      </c>
      <c r="QA103">
        <v>0</v>
      </c>
      <c r="QB103">
        <v>0</v>
      </c>
      <c r="QC103">
        <v>1</v>
      </c>
      <c r="QD103">
        <v>1</v>
      </c>
      <c r="QE103">
        <v>0</v>
      </c>
      <c r="QF103">
        <v>0</v>
      </c>
      <c r="QG103">
        <v>0</v>
      </c>
      <c r="QH103">
        <v>0</v>
      </c>
      <c r="QI103">
        <v>0</v>
      </c>
      <c r="QJ103">
        <v>0</v>
      </c>
      <c r="QK103">
        <v>0</v>
      </c>
      <c r="QL103">
        <v>0</v>
      </c>
      <c r="QM103">
        <v>0</v>
      </c>
      <c r="QN103">
        <v>0</v>
      </c>
      <c r="QO103">
        <v>0</v>
      </c>
      <c r="QP103">
        <v>0</v>
      </c>
      <c r="QQ103">
        <v>0</v>
      </c>
      <c r="QS103" t="s">
        <v>1459</v>
      </c>
      <c r="QT103">
        <v>0</v>
      </c>
      <c r="QU103">
        <v>0</v>
      </c>
      <c r="QV103">
        <v>1</v>
      </c>
      <c r="QW103">
        <v>0</v>
      </c>
      <c r="QX103">
        <v>0</v>
      </c>
      <c r="QY103">
        <v>0</v>
      </c>
      <c r="QZ103">
        <v>0</v>
      </c>
      <c r="RA103">
        <v>0</v>
      </c>
      <c r="RB103">
        <v>0</v>
      </c>
      <c r="RC103">
        <v>0</v>
      </c>
      <c r="RD103">
        <v>0</v>
      </c>
      <c r="RE103">
        <v>0</v>
      </c>
      <c r="RF103">
        <v>0</v>
      </c>
      <c r="RG103">
        <v>1</v>
      </c>
      <c r="RH103">
        <v>1</v>
      </c>
      <c r="RI103">
        <v>0</v>
      </c>
      <c r="RJ103">
        <v>0</v>
      </c>
      <c r="RK103">
        <v>0</v>
      </c>
      <c r="RL103">
        <v>0</v>
      </c>
      <c r="RM103">
        <v>0</v>
      </c>
      <c r="RN103">
        <v>0</v>
      </c>
      <c r="RO103">
        <v>0</v>
      </c>
      <c r="RP103">
        <v>0</v>
      </c>
      <c r="RQ103">
        <v>0</v>
      </c>
      <c r="RR103">
        <v>0</v>
      </c>
      <c r="RS103">
        <v>0</v>
      </c>
      <c r="RT103">
        <v>0</v>
      </c>
      <c r="RU103">
        <v>0</v>
      </c>
      <c r="RV103">
        <v>0</v>
      </c>
      <c r="RX103" t="s">
        <v>2390</v>
      </c>
      <c r="RY103">
        <v>1</v>
      </c>
      <c r="RZ103">
        <v>0</v>
      </c>
      <c r="SA103">
        <v>0</v>
      </c>
      <c r="SB103">
        <v>1</v>
      </c>
      <c r="SC103">
        <v>0</v>
      </c>
      <c r="SD103">
        <v>0</v>
      </c>
      <c r="SE103">
        <v>0</v>
      </c>
      <c r="SF103">
        <v>0</v>
      </c>
      <c r="SG103">
        <v>0</v>
      </c>
      <c r="SH103">
        <v>1</v>
      </c>
      <c r="SI103">
        <v>0</v>
      </c>
      <c r="SJ103">
        <v>0</v>
      </c>
      <c r="SK103">
        <v>0</v>
      </c>
      <c r="SL103">
        <v>0</v>
      </c>
      <c r="SM103">
        <v>0</v>
      </c>
      <c r="SN103">
        <v>0</v>
      </c>
      <c r="SO103">
        <v>0</v>
      </c>
      <c r="SP103">
        <v>0</v>
      </c>
      <c r="SQ103">
        <v>0</v>
      </c>
      <c r="SR103">
        <v>0</v>
      </c>
      <c r="SS103">
        <v>0</v>
      </c>
      <c r="ST103">
        <v>0</v>
      </c>
      <c r="SV103" t="s">
        <v>1541</v>
      </c>
      <c r="SW103">
        <v>0</v>
      </c>
      <c r="SX103">
        <v>0</v>
      </c>
      <c r="SY103">
        <v>1</v>
      </c>
      <c r="SZ103">
        <v>1</v>
      </c>
      <c r="TA103">
        <v>0</v>
      </c>
      <c r="TB103">
        <v>0</v>
      </c>
      <c r="TC103">
        <v>0</v>
      </c>
      <c r="TD103">
        <v>0</v>
      </c>
      <c r="TE103">
        <v>0</v>
      </c>
      <c r="TF103">
        <v>0</v>
      </c>
      <c r="TJ103" t="s">
        <v>1426</v>
      </c>
      <c r="TK103" t="s">
        <v>1686</v>
      </c>
      <c r="TL103" t="s">
        <v>1427</v>
      </c>
      <c r="VI103" t="s">
        <v>1390</v>
      </c>
      <c r="VJ103" t="s">
        <v>1463</v>
      </c>
      <c r="VK103">
        <v>0</v>
      </c>
      <c r="VL103">
        <v>0</v>
      </c>
      <c r="VM103">
        <v>0</v>
      </c>
      <c r="VN103">
        <v>1</v>
      </c>
      <c r="VO103">
        <v>0</v>
      </c>
      <c r="VP103">
        <v>0</v>
      </c>
      <c r="VQ103">
        <v>0</v>
      </c>
      <c r="VR103">
        <v>0</v>
      </c>
      <c r="VS103">
        <v>0</v>
      </c>
      <c r="VT103">
        <v>0</v>
      </c>
      <c r="VU103">
        <v>0</v>
      </c>
      <c r="VV103">
        <v>0</v>
      </c>
      <c r="VW103">
        <v>0</v>
      </c>
      <c r="VX103">
        <v>0</v>
      </c>
      <c r="VY103">
        <v>0</v>
      </c>
      <c r="VZ103">
        <v>0</v>
      </c>
      <c r="WA103">
        <v>0</v>
      </c>
      <c r="WB103">
        <v>0</v>
      </c>
      <c r="WD103" t="s">
        <v>1463</v>
      </c>
      <c r="WE103">
        <v>0</v>
      </c>
      <c r="WF103">
        <v>0</v>
      </c>
      <c r="WG103">
        <v>0</v>
      </c>
      <c r="WH103">
        <v>1</v>
      </c>
      <c r="WI103">
        <v>0</v>
      </c>
      <c r="WJ103">
        <v>0</v>
      </c>
      <c r="WK103">
        <v>0</v>
      </c>
      <c r="WL103">
        <v>0</v>
      </c>
      <c r="WM103">
        <v>0</v>
      </c>
      <c r="WN103">
        <v>0</v>
      </c>
      <c r="WO103">
        <v>0</v>
      </c>
      <c r="WP103">
        <v>0</v>
      </c>
      <c r="WQ103">
        <v>0</v>
      </c>
      <c r="WR103">
        <v>0</v>
      </c>
      <c r="WS103">
        <v>0</v>
      </c>
      <c r="WT103">
        <v>0</v>
      </c>
      <c r="WU103">
        <v>0</v>
      </c>
      <c r="WV103">
        <v>0</v>
      </c>
      <c r="WX103" t="s">
        <v>1430</v>
      </c>
      <c r="WZ103">
        <v>3025793</v>
      </c>
      <c r="XA103" t="s">
        <v>2311</v>
      </c>
      <c r="XB103">
        <v>102</v>
      </c>
    </row>
    <row r="104" spans="1:626" x14ac:dyDescent="0.35">
      <c r="A104" t="s">
        <v>2391</v>
      </c>
      <c r="B104" t="s">
        <v>1384</v>
      </c>
      <c r="C104" t="s">
        <v>1385</v>
      </c>
      <c r="D104" t="s">
        <v>1385</v>
      </c>
      <c r="E104" t="s">
        <v>417</v>
      </c>
      <c r="F104" t="s">
        <v>2311</v>
      </c>
      <c r="G104" t="s">
        <v>1387</v>
      </c>
      <c r="H104" t="s">
        <v>1388</v>
      </c>
      <c r="I104" t="s">
        <v>1389</v>
      </c>
      <c r="J104" t="s">
        <v>1390</v>
      </c>
      <c r="K104" t="s">
        <v>1469</v>
      </c>
      <c r="L104" t="s">
        <v>2312</v>
      </c>
      <c r="T104" t="s">
        <v>1627</v>
      </c>
      <c r="V104" t="s">
        <v>119</v>
      </c>
      <c r="W104">
        <v>46</v>
      </c>
      <c r="X104" t="s">
        <v>1390</v>
      </c>
      <c r="Y104" t="s">
        <v>1433</v>
      </c>
      <c r="Z104" t="s">
        <v>1471</v>
      </c>
      <c r="AE104" t="s">
        <v>1390</v>
      </c>
      <c r="AF104" t="s">
        <v>1396</v>
      </c>
      <c r="AY104" t="s">
        <v>1396</v>
      </c>
      <c r="BI104" t="s">
        <v>1399</v>
      </c>
      <c r="BJ104">
        <v>1</v>
      </c>
      <c r="BK104">
        <v>0</v>
      </c>
      <c r="BL104">
        <v>0</v>
      </c>
      <c r="BM104">
        <v>0</v>
      </c>
      <c r="BN104">
        <v>0</v>
      </c>
      <c r="BO104">
        <v>0</v>
      </c>
      <c r="BP104">
        <v>0</v>
      </c>
      <c r="BQ104">
        <v>0</v>
      </c>
      <c r="BR104">
        <v>0</v>
      </c>
      <c r="BT104" t="s">
        <v>1400</v>
      </c>
      <c r="BU104" t="s">
        <v>1401</v>
      </c>
      <c r="BW104">
        <v>0</v>
      </c>
      <c r="BX104">
        <v>0</v>
      </c>
      <c r="BY104">
        <v>0</v>
      </c>
      <c r="CB104">
        <v>0</v>
      </c>
      <c r="CC104">
        <v>0</v>
      </c>
      <c r="CD104">
        <v>0</v>
      </c>
      <c r="CE104">
        <v>0</v>
      </c>
      <c r="CF104">
        <v>0</v>
      </c>
      <c r="CG104">
        <v>0</v>
      </c>
      <c r="CH104">
        <v>0</v>
      </c>
      <c r="CJ104" t="s">
        <v>2392</v>
      </c>
      <c r="CK104">
        <v>0</v>
      </c>
      <c r="CL104">
        <v>1</v>
      </c>
      <c r="CM104">
        <v>1</v>
      </c>
      <c r="CN104">
        <v>1</v>
      </c>
      <c r="CO104">
        <v>0</v>
      </c>
      <c r="CP104">
        <v>0</v>
      </c>
      <c r="CQ104">
        <v>0</v>
      </c>
      <c r="CR104">
        <v>0</v>
      </c>
      <c r="CS104">
        <v>0</v>
      </c>
      <c r="CT104">
        <v>0</v>
      </c>
      <c r="CU104">
        <v>0</v>
      </c>
      <c r="CV104">
        <v>0</v>
      </c>
      <c r="CW104">
        <v>0</v>
      </c>
      <c r="CX104">
        <v>0</v>
      </c>
      <c r="CY104">
        <v>0</v>
      </c>
      <c r="CZ104">
        <v>0</v>
      </c>
      <c r="DB104" t="s">
        <v>1390</v>
      </c>
      <c r="DC104" t="s">
        <v>2393</v>
      </c>
      <c r="DD104">
        <v>1</v>
      </c>
      <c r="DE104">
        <v>1</v>
      </c>
      <c r="DF104">
        <v>0</v>
      </c>
      <c r="DG104">
        <v>0</v>
      </c>
      <c r="DH104">
        <v>0</v>
      </c>
      <c r="DI104">
        <v>1</v>
      </c>
      <c r="DJ104">
        <v>1</v>
      </c>
      <c r="DK104">
        <v>0</v>
      </c>
      <c r="DL104">
        <v>1</v>
      </c>
      <c r="DM104">
        <v>0</v>
      </c>
      <c r="DN104">
        <v>0</v>
      </c>
      <c r="DO104">
        <v>0</v>
      </c>
      <c r="DP104">
        <v>0</v>
      </c>
      <c r="DQ104">
        <v>0</v>
      </c>
      <c r="DR104">
        <v>0</v>
      </c>
      <c r="DS104">
        <v>0</v>
      </c>
      <c r="DT104">
        <v>0</v>
      </c>
      <c r="DU104">
        <v>0</v>
      </c>
      <c r="DV104">
        <v>0</v>
      </c>
      <c r="DW104">
        <v>0</v>
      </c>
      <c r="DX104">
        <v>0</v>
      </c>
      <c r="DY104">
        <v>0</v>
      </c>
      <c r="DZ104">
        <v>0</v>
      </c>
      <c r="EB104" t="s">
        <v>1404</v>
      </c>
      <c r="EC104">
        <v>1</v>
      </c>
      <c r="ED104">
        <v>0</v>
      </c>
      <c r="EE104">
        <v>0</v>
      </c>
      <c r="EF104">
        <v>0</v>
      </c>
      <c r="EG104">
        <v>0</v>
      </c>
      <c r="EH104">
        <v>0</v>
      </c>
      <c r="EI104">
        <v>0</v>
      </c>
      <c r="EJ104">
        <v>0</v>
      </c>
      <c r="EK104">
        <v>0</v>
      </c>
      <c r="EL104">
        <v>0</v>
      </c>
      <c r="EM104">
        <v>0</v>
      </c>
      <c r="EN104">
        <v>0</v>
      </c>
      <c r="EP104">
        <v>10</v>
      </c>
      <c r="EQ104" t="s">
        <v>1479</v>
      </c>
      <c r="ER104" t="s">
        <v>2318</v>
      </c>
      <c r="ES104">
        <v>0</v>
      </c>
      <c r="ET104">
        <v>0</v>
      </c>
      <c r="EU104">
        <v>1</v>
      </c>
      <c r="EV104">
        <v>0</v>
      </c>
      <c r="EW104">
        <v>0</v>
      </c>
      <c r="EX104">
        <v>0</v>
      </c>
      <c r="EY104">
        <v>1</v>
      </c>
      <c r="EZ104">
        <v>0</v>
      </c>
      <c r="FA104">
        <v>0</v>
      </c>
      <c r="FC104" t="s">
        <v>1530</v>
      </c>
      <c r="FD104">
        <v>0</v>
      </c>
      <c r="FE104">
        <v>0</v>
      </c>
      <c r="FF104">
        <v>1</v>
      </c>
      <c r="FG104">
        <v>0</v>
      </c>
      <c r="FH104">
        <v>0</v>
      </c>
      <c r="FI104">
        <v>0</v>
      </c>
      <c r="FJ104">
        <v>0</v>
      </c>
      <c r="FK104">
        <v>0</v>
      </c>
      <c r="FL104">
        <v>0</v>
      </c>
      <c r="FN104" t="s">
        <v>1742</v>
      </c>
      <c r="FO104">
        <v>0</v>
      </c>
      <c r="FP104">
        <v>0</v>
      </c>
      <c r="FQ104">
        <v>0</v>
      </c>
      <c r="FR104">
        <v>1</v>
      </c>
      <c r="FS104">
        <v>0</v>
      </c>
      <c r="FT104">
        <v>0</v>
      </c>
      <c r="FU104">
        <v>0</v>
      </c>
      <c r="FV104">
        <v>0</v>
      </c>
      <c r="FW104">
        <v>0</v>
      </c>
      <c r="FX104" t="s">
        <v>1407</v>
      </c>
      <c r="FY104">
        <v>1</v>
      </c>
      <c r="FZ104">
        <v>0</v>
      </c>
      <c r="GA104">
        <v>0</v>
      </c>
      <c r="GB104">
        <v>0</v>
      </c>
      <c r="GC104">
        <v>0</v>
      </c>
      <c r="GD104">
        <v>0</v>
      </c>
      <c r="GE104">
        <v>0</v>
      </c>
      <c r="GF104">
        <v>0</v>
      </c>
      <c r="GG104">
        <v>0</v>
      </c>
      <c r="GH104" t="s">
        <v>1406</v>
      </c>
      <c r="GI104">
        <v>0</v>
      </c>
      <c r="GJ104">
        <v>0</v>
      </c>
      <c r="GK104">
        <v>0</v>
      </c>
      <c r="GL104">
        <v>0</v>
      </c>
      <c r="GM104">
        <v>0</v>
      </c>
      <c r="GN104">
        <v>1</v>
      </c>
      <c r="GO104">
        <v>0</v>
      </c>
      <c r="GP104">
        <v>0</v>
      </c>
      <c r="GQ104">
        <v>0</v>
      </c>
      <c r="GR104" t="s">
        <v>2394</v>
      </c>
      <c r="GS104">
        <v>0</v>
      </c>
      <c r="GT104">
        <v>1</v>
      </c>
      <c r="GU104">
        <v>0</v>
      </c>
      <c r="GV104">
        <v>1</v>
      </c>
      <c r="GW104">
        <v>0</v>
      </c>
      <c r="GX104">
        <v>1</v>
      </c>
      <c r="GY104">
        <v>0</v>
      </c>
      <c r="GZ104">
        <v>0</v>
      </c>
      <c r="HA104">
        <v>0</v>
      </c>
      <c r="HB104">
        <v>0</v>
      </c>
      <c r="HC104">
        <v>0</v>
      </c>
      <c r="HD104">
        <v>0</v>
      </c>
      <c r="HE104">
        <v>0</v>
      </c>
      <c r="HF104">
        <v>0</v>
      </c>
      <c r="HG104">
        <v>0</v>
      </c>
      <c r="HH104">
        <v>0</v>
      </c>
      <c r="HI104">
        <v>0</v>
      </c>
      <c r="HJ104">
        <v>0</v>
      </c>
      <c r="HK104">
        <v>0</v>
      </c>
      <c r="HL104">
        <v>0</v>
      </c>
      <c r="HM104">
        <v>0</v>
      </c>
      <c r="HN104">
        <v>0</v>
      </c>
      <c r="HP104" t="s">
        <v>1409</v>
      </c>
      <c r="HQ104" t="s">
        <v>1409</v>
      </c>
      <c r="HR104" t="s">
        <v>1409</v>
      </c>
      <c r="HS104" t="s">
        <v>1456</v>
      </c>
      <c r="HT104">
        <v>0</v>
      </c>
      <c r="HU104">
        <v>0</v>
      </c>
      <c r="HV104">
        <v>0</v>
      </c>
      <c r="HW104">
        <v>0</v>
      </c>
      <c r="HX104">
        <v>0</v>
      </c>
      <c r="HY104">
        <v>0</v>
      </c>
      <c r="HZ104">
        <v>0</v>
      </c>
      <c r="IA104">
        <v>0</v>
      </c>
      <c r="IB104">
        <v>1</v>
      </c>
      <c r="IC104">
        <v>0</v>
      </c>
      <c r="ID104">
        <v>0</v>
      </c>
      <c r="IE104">
        <v>0</v>
      </c>
      <c r="IF104">
        <v>0</v>
      </c>
      <c r="IG104">
        <v>1</v>
      </c>
      <c r="IH104">
        <v>0</v>
      </c>
      <c r="II104">
        <v>0</v>
      </c>
      <c r="IJ104">
        <v>0</v>
      </c>
      <c r="IK104">
        <v>0</v>
      </c>
      <c r="IL104">
        <v>0</v>
      </c>
      <c r="IM104">
        <v>0</v>
      </c>
      <c r="IO104" t="s">
        <v>1405</v>
      </c>
      <c r="IP104" t="s">
        <v>1411</v>
      </c>
      <c r="IQ104" t="s">
        <v>1438</v>
      </c>
      <c r="IR104" t="s">
        <v>2395</v>
      </c>
      <c r="IS104">
        <v>1</v>
      </c>
      <c r="IT104">
        <v>0</v>
      </c>
      <c r="IU104">
        <v>1</v>
      </c>
      <c r="IV104">
        <v>0</v>
      </c>
      <c r="IW104">
        <v>1</v>
      </c>
      <c r="IX104">
        <v>0</v>
      </c>
      <c r="IY104" t="s">
        <v>2396</v>
      </c>
      <c r="IZ104">
        <v>1</v>
      </c>
      <c r="JA104">
        <v>0</v>
      </c>
      <c r="JB104">
        <v>0</v>
      </c>
      <c r="JC104">
        <v>0</v>
      </c>
      <c r="JD104">
        <v>0</v>
      </c>
      <c r="JE104">
        <v>1</v>
      </c>
      <c r="JF104">
        <v>1</v>
      </c>
      <c r="JG104">
        <v>0</v>
      </c>
      <c r="JH104">
        <v>0</v>
      </c>
      <c r="JI104">
        <v>0</v>
      </c>
      <c r="JJ104">
        <v>0</v>
      </c>
      <c r="JL104" t="s">
        <v>1415</v>
      </c>
      <c r="JM104">
        <v>0</v>
      </c>
      <c r="JN104">
        <v>0</v>
      </c>
      <c r="JO104">
        <v>0</v>
      </c>
      <c r="JP104">
        <v>0</v>
      </c>
      <c r="JQ104">
        <v>1</v>
      </c>
      <c r="JR104">
        <v>0</v>
      </c>
      <c r="JS104">
        <v>0</v>
      </c>
      <c r="JU104" t="s">
        <v>1416</v>
      </c>
      <c r="JV104">
        <v>1</v>
      </c>
      <c r="JW104">
        <v>0</v>
      </c>
      <c r="JX104">
        <v>0</v>
      </c>
      <c r="JY104">
        <v>0</v>
      </c>
      <c r="JZ104">
        <v>0</v>
      </c>
      <c r="KA104">
        <v>0</v>
      </c>
      <c r="KB104">
        <v>0</v>
      </c>
      <c r="KC104">
        <v>0</v>
      </c>
      <c r="KD104">
        <v>0</v>
      </c>
      <c r="KF104" t="s">
        <v>1441</v>
      </c>
      <c r="KG104" t="s">
        <v>1418</v>
      </c>
      <c r="KH104">
        <v>1</v>
      </c>
      <c r="KI104">
        <v>0</v>
      </c>
      <c r="KJ104">
        <v>0</v>
      </c>
      <c r="KK104">
        <v>0</v>
      </c>
      <c r="KL104">
        <v>0</v>
      </c>
      <c r="KM104">
        <v>0</v>
      </c>
      <c r="KN104">
        <v>0</v>
      </c>
      <c r="KO104">
        <v>0</v>
      </c>
      <c r="KP104">
        <v>0</v>
      </c>
      <c r="KQ104">
        <v>0</v>
      </c>
      <c r="KR104">
        <v>0</v>
      </c>
      <c r="KT104" t="s">
        <v>2397</v>
      </c>
      <c r="KU104">
        <v>0</v>
      </c>
      <c r="KV104">
        <v>0</v>
      </c>
      <c r="KW104">
        <v>1</v>
      </c>
      <c r="KX104">
        <v>0</v>
      </c>
      <c r="KY104">
        <v>0</v>
      </c>
      <c r="KZ104">
        <v>0</v>
      </c>
      <c r="LA104">
        <v>0</v>
      </c>
      <c r="LB104">
        <v>0</v>
      </c>
      <c r="LC104">
        <v>0</v>
      </c>
      <c r="LD104">
        <v>0</v>
      </c>
      <c r="LE104">
        <v>0</v>
      </c>
      <c r="LF104">
        <v>0</v>
      </c>
      <c r="LG104">
        <v>0</v>
      </c>
      <c r="LH104">
        <v>0</v>
      </c>
      <c r="LI104">
        <v>1</v>
      </c>
      <c r="LJ104">
        <v>0</v>
      </c>
      <c r="LK104">
        <v>0</v>
      </c>
      <c r="LL104">
        <v>0</v>
      </c>
      <c r="LM104">
        <v>0</v>
      </c>
      <c r="LN104">
        <v>0</v>
      </c>
      <c r="LO104">
        <v>0</v>
      </c>
      <c r="LP104">
        <v>0</v>
      </c>
      <c r="LQ104">
        <v>0</v>
      </c>
      <c r="LR104">
        <v>0</v>
      </c>
      <c r="LS104">
        <v>0</v>
      </c>
      <c r="LT104">
        <v>0</v>
      </c>
      <c r="LU104">
        <v>0</v>
      </c>
      <c r="LV104">
        <v>0</v>
      </c>
      <c r="LW104">
        <v>0</v>
      </c>
      <c r="LY104" t="s">
        <v>1419</v>
      </c>
      <c r="LZ104">
        <v>0</v>
      </c>
      <c r="MA104">
        <v>0</v>
      </c>
      <c r="MB104">
        <v>1</v>
      </c>
      <c r="MC104">
        <v>0</v>
      </c>
      <c r="MD104">
        <v>0</v>
      </c>
      <c r="ME104">
        <v>0</v>
      </c>
      <c r="MF104">
        <v>0</v>
      </c>
      <c r="MG104">
        <v>0</v>
      </c>
      <c r="MH104">
        <v>0</v>
      </c>
      <c r="MI104">
        <v>0</v>
      </c>
      <c r="MJ104">
        <v>0</v>
      </c>
      <c r="MK104">
        <v>0</v>
      </c>
      <c r="ML104">
        <v>0</v>
      </c>
      <c r="MM104">
        <v>0</v>
      </c>
      <c r="MN104">
        <v>0</v>
      </c>
      <c r="MO104">
        <v>0</v>
      </c>
      <c r="MP104">
        <v>0</v>
      </c>
      <c r="MQ104">
        <v>0</v>
      </c>
      <c r="MR104">
        <v>0</v>
      </c>
      <c r="MS104">
        <v>0</v>
      </c>
      <c r="MT104">
        <v>0</v>
      </c>
      <c r="MU104">
        <v>0</v>
      </c>
      <c r="MV104">
        <v>0</v>
      </c>
      <c r="MW104">
        <v>0</v>
      </c>
      <c r="MX104">
        <v>0</v>
      </c>
      <c r="MY104">
        <v>0</v>
      </c>
      <c r="MZ104">
        <v>0</v>
      </c>
      <c r="NA104">
        <v>0</v>
      </c>
      <c r="NB104">
        <v>0</v>
      </c>
      <c r="ND104" t="s">
        <v>1423</v>
      </c>
      <c r="NE104">
        <v>0</v>
      </c>
      <c r="NF104">
        <v>0</v>
      </c>
      <c r="NG104">
        <v>1</v>
      </c>
      <c r="NH104">
        <v>0</v>
      </c>
      <c r="NI104">
        <v>0</v>
      </c>
      <c r="NJ104">
        <v>0</v>
      </c>
      <c r="NK104">
        <v>0</v>
      </c>
      <c r="NL104">
        <v>0</v>
      </c>
      <c r="NM104">
        <v>0</v>
      </c>
      <c r="NN104">
        <v>0</v>
      </c>
      <c r="NO104">
        <v>0</v>
      </c>
      <c r="NP104">
        <v>0</v>
      </c>
      <c r="NQ104">
        <v>0</v>
      </c>
      <c r="NR104">
        <v>0</v>
      </c>
      <c r="NS104">
        <v>1</v>
      </c>
      <c r="NT104">
        <v>1</v>
      </c>
      <c r="NU104">
        <v>0</v>
      </c>
      <c r="NV104">
        <v>0</v>
      </c>
      <c r="NW104">
        <v>0</v>
      </c>
      <c r="NX104">
        <v>0</v>
      </c>
      <c r="NY104">
        <v>0</v>
      </c>
      <c r="NZ104">
        <v>0</v>
      </c>
      <c r="OA104">
        <v>0</v>
      </c>
      <c r="OB104">
        <v>0</v>
      </c>
      <c r="OC104">
        <v>0</v>
      </c>
      <c r="OD104">
        <v>0</v>
      </c>
      <c r="OE104">
        <v>0</v>
      </c>
      <c r="OF104">
        <v>0</v>
      </c>
      <c r="OG104">
        <v>0</v>
      </c>
      <c r="OI104" t="s">
        <v>1692</v>
      </c>
      <c r="OJ104">
        <v>0</v>
      </c>
      <c r="OK104">
        <v>0</v>
      </c>
      <c r="OL104">
        <v>1</v>
      </c>
      <c r="OM104">
        <v>0</v>
      </c>
      <c r="ON104">
        <v>0</v>
      </c>
      <c r="OO104">
        <v>0</v>
      </c>
      <c r="OP104">
        <v>0</v>
      </c>
      <c r="OQ104">
        <v>0</v>
      </c>
      <c r="OR104">
        <v>0</v>
      </c>
      <c r="OS104">
        <v>0</v>
      </c>
      <c r="OT104">
        <v>0</v>
      </c>
      <c r="OU104">
        <v>0</v>
      </c>
      <c r="OV104">
        <v>0</v>
      </c>
      <c r="OW104">
        <v>0</v>
      </c>
      <c r="OX104">
        <v>1</v>
      </c>
      <c r="OY104">
        <v>1</v>
      </c>
      <c r="OZ104">
        <v>0</v>
      </c>
      <c r="PA104">
        <v>0</v>
      </c>
      <c r="PB104">
        <v>0</v>
      </c>
      <c r="PC104">
        <v>0</v>
      </c>
      <c r="PD104">
        <v>0</v>
      </c>
      <c r="PE104">
        <v>0</v>
      </c>
      <c r="PF104">
        <v>0</v>
      </c>
      <c r="PG104">
        <v>0</v>
      </c>
      <c r="PH104">
        <v>0</v>
      </c>
      <c r="PI104">
        <v>0</v>
      </c>
      <c r="PJ104">
        <v>0</v>
      </c>
      <c r="PK104">
        <v>0</v>
      </c>
      <c r="PL104">
        <v>0</v>
      </c>
      <c r="PN104" t="s">
        <v>1692</v>
      </c>
      <c r="PO104">
        <v>0</v>
      </c>
      <c r="PP104">
        <v>0</v>
      </c>
      <c r="PQ104">
        <v>1</v>
      </c>
      <c r="PR104">
        <v>0</v>
      </c>
      <c r="PS104">
        <v>0</v>
      </c>
      <c r="PT104">
        <v>0</v>
      </c>
      <c r="PU104">
        <v>0</v>
      </c>
      <c r="PV104">
        <v>0</v>
      </c>
      <c r="PW104">
        <v>0</v>
      </c>
      <c r="PX104">
        <v>0</v>
      </c>
      <c r="PY104">
        <v>0</v>
      </c>
      <c r="PZ104">
        <v>0</v>
      </c>
      <c r="QA104">
        <v>0</v>
      </c>
      <c r="QB104">
        <v>0</v>
      </c>
      <c r="QC104">
        <v>1</v>
      </c>
      <c r="QD104">
        <v>1</v>
      </c>
      <c r="QE104">
        <v>0</v>
      </c>
      <c r="QF104">
        <v>0</v>
      </c>
      <c r="QG104">
        <v>0</v>
      </c>
      <c r="QH104">
        <v>0</v>
      </c>
      <c r="QI104">
        <v>0</v>
      </c>
      <c r="QJ104">
        <v>0</v>
      </c>
      <c r="QK104">
        <v>0</v>
      </c>
      <c r="QL104">
        <v>0</v>
      </c>
      <c r="QM104">
        <v>0</v>
      </c>
      <c r="QN104">
        <v>0</v>
      </c>
      <c r="QO104">
        <v>0</v>
      </c>
      <c r="QP104">
        <v>0</v>
      </c>
      <c r="QQ104">
        <v>0</v>
      </c>
      <c r="QS104" t="s">
        <v>1423</v>
      </c>
      <c r="QT104">
        <v>0</v>
      </c>
      <c r="QU104">
        <v>0</v>
      </c>
      <c r="QV104">
        <v>1</v>
      </c>
      <c r="QW104">
        <v>0</v>
      </c>
      <c r="QX104">
        <v>0</v>
      </c>
      <c r="QY104">
        <v>0</v>
      </c>
      <c r="QZ104">
        <v>0</v>
      </c>
      <c r="RA104">
        <v>0</v>
      </c>
      <c r="RB104">
        <v>0</v>
      </c>
      <c r="RC104">
        <v>0</v>
      </c>
      <c r="RD104">
        <v>0</v>
      </c>
      <c r="RE104">
        <v>0</v>
      </c>
      <c r="RF104">
        <v>0</v>
      </c>
      <c r="RG104">
        <v>0</v>
      </c>
      <c r="RH104">
        <v>1</v>
      </c>
      <c r="RI104">
        <v>1</v>
      </c>
      <c r="RJ104">
        <v>0</v>
      </c>
      <c r="RK104">
        <v>0</v>
      </c>
      <c r="RL104">
        <v>0</v>
      </c>
      <c r="RM104">
        <v>0</v>
      </c>
      <c r="RN104">
        <v>0</v>
      </c>
      <c r="RO104">
        <v>0</v>
      </c>
      <c r="RP104">
        <v>0</v>
      </c>
      <c r="RQ104">
        <v>0</v>
      </c>
      <c r="RR104">
        <v>0</v>
      </c>
      <c r="RS104">
        <v>0</v>
      </c>
      <c r="RT104">
        <v>0</v>
      </c>
      <c r="RU104">
        <v>0</v>
      </c>
      <c r="RV104">
        <v>0</v>
      </c>
      <c r="RX104" t="s">
        <v>2033</v>
      </c>
      <c r="RY104">
        <v>0</v>
      </c>
      <c r="RZ104">
        <v>0</v>
      </c>
      <c r="SA104">
        <v>1</v>
      </c>
      <c r="SB104">
        <v>1</v>
      </c>
      <c r="SC104">
        <v>1</v>
      </c>
      <c r="SD104">
        <v>0</v>
      </c>
      <c r="SE104">
        <v>0</v>
      </c>
      <c r="SF104">
        <v>0</v>
      </c>
      <c r="SG104">
        <v>0</v>
      </c>
      <c r="SH104">
        <v>0</v>
      </c>
      <c r="SI104">
        <v>0</v>
      </c>
      <c r="SJ104">
        <v>0</v>
      </c>
      <c r="SK104">
        <v>0</v>
      </c>
      <c r="SL104">
        <v>0</v>
      </c>
      <c r="SM104">
        <v>0</v>
      </c>
      <c r="SN104">
        <v>0</v>
      </c>
      <c r="SO104">
        <v>0</v>
      </c>
      <c r="SP104">
        <v>0</v>
      </c>
      <c r="SQ104">
        <v>0</v>
      </c>
      <c r="SR104">
        <v>0</v>
      </c>
      <c r="SS104">
        <v>0</v>
      </c>
      <c r="ST104">
        <v>0</v>
      </c>
      <c r="SV104" t="s">
        <v>1461</v>
      </c>
      <c r="SW104">
        <v>0</v>
      </c>
      <c r="SX104">
        <v>0</v>
      </c>
      <c r="SY104">
        <v>0</v>
      </c>
      <c r="SZ104">
        <v>1</v>
      </c>
      <c r="TA104">
        <v>0</v>
      </c>
      <c r="TB104">
        <v>1</v>
      </c>
      <c r="TC104">
        <v>0</v>
      </c>
      <c r="TD104">
        <v>0</v>
      </c>
      <c r="TE104">
        <v>0</v>
      </c>
      <c r="TF104">
        <v>0</v>
      </c>
      <c r="TJ104" t="s">
        <v>1426</v>
      </c>
      <c r="TK104" t="s">
        <v>1427</v>
      </c>
      <c r="TL104" t="s">
        <v>1686</v>
      </c>
      <c r="VI104" t="s">
        <v>1390</v>
      </c>
      <c r="VJ104" t="s">
        <v>2329</v>
      </c>
      <c r="VK104">
        <v>0</v>
      </c>
      <c r="VL104">
        <v>0</v>
      </c>
      <c r="VM104">
        <v>0</v>
      </c>
      <c r="VN104">
        <v>1</v>
      </c>
      <c r="VO104">
        <v>0</v>
      </c>
      <c r="VP104">
        <v>0</v>
      </c>
      <c r="VQ104">
        <v>1</v>
      </c>
      <c r="VR104">
        <v>1</v>
      </c>
      <c r="VS104">
        <v>0</v>
      </c>
      <c r="VT104">
        <v>0</v>
      </c>
      <c r="VU104">
        <v>0</v>
      </c>
      <c r="VV104">
        <v>0</v>
      </c>
      <c r="VW104">
        <v>0</v>
      </c>
      <c r="VX104">
        <v>0</v>
      </c>
      <c r="VY104">
        <v>0</v>
      </c>
      <c r="VZ104">
        <v>0</v>
      </c>
      <c r="WA104">
        <v>0</v>
      </c>
      <c r="WB104">
        <v>0</v>
      </c>
      <c r="WD104" t="s">
        <v>2398</v>
      </c>
      <c r="WE104">
        <v>0</v>
      </c>
      <c r="WF104">
        <v>0</v>
      </c>
      <c r="WG104">
        <v>0</v>
      </c>
      <c r="WH104">
        <v>1</v>
      </c>
      <c r="WI104">
        <v>0</v>
      </c>
      <c r="WJ104">
        <v>0</v>
      </c>
      <c r="WK104">
        <v>1</v>
      </c>
      <c r="WL104">
        <v>1</v>
      </c>
      <c r="WM104">
        <v>0</v>
      </c>
      <c r="WN104">
        <v>0</v>
      </c>
      <c r="WO104">
        <v>0</v>
      </c>
      <c r="WP104">
        <v>0</v>
      </c>
      <c r="WQ104">
        <v>0</v>
      </c>
      <c r="WR104">
        <v>0</v>
      </c>
      <c r="WS104">
        <v>0</v>
      </c>
      <c r="WT104">
        <v>0</v>
      </c>
      <c r="WU104">
        <v>0</v>
      </c>
      <c r="WV104">
        <v>0</v>
      </c>
      <c r="WX104" t="s">
        <v>1449</v>
      </c>
      <c r="WZ104">
        <v>3025794</v>
      </c>
      <c r="XA104" t="s">
        <v>2311</v>
      </c>
      <c r="XB104">
        <v>103</v>
      </c>
    </row>
    <row r="105" spans="1:626" x14ac:dyDescent="0.35">
      <c r="A105" t="s">
        <v>2399</v>
      </c>
      <c r="B105" t="s">
        <v>1384</v>
      </c>
      <c r="C105" t="s">
        <v>1385</v>
      </c>
      <c r="D105" t="s">
        <v>1385</v>
      </c>
      <c r="E105" t="s">
        <v>417</v>
      </c>
      <c r="F105" t="s">
        <v>2311</v>
      </c>
      <c r="G105" t="s">
        <v>1387</v>
      </c>
      <c r="H105" t="s">
        <v>1388</v>
      </c>
      <c r="I105" t="s">
        <v>1389</v>
      </c>
      <c r="J105" t="s">
        <v>1390</v>
      </c>
      <c r="K105" t="s">
        <v>1469</v>
      </c>
      <c r="L105" t="s">
        <v>1968</v>
      </c>
      <c r="T105" t="s">
        <v>1627</v>
      </c>
      <c r="V105" t="s">
        <v>119</v>
      </c>
      <c r="W105">
        <v>48</v>
      </c>
      <c r="X105" t="s">
        <v>1396</v>
      </c>
      <c r="Z105" t="s">
        <v>1471</v>
      </c>
      <c r="AE105" t="s">
        <v>1390</v>
      </c>
      <c r="AF105" t="s">
        <v>1396</v>
      </c>
      <c r="AY105" t="s">
        <v>1396</v>
      </c>
      <c r="BI105" t="s">
        <v>1759</v>
      </c>
      <c r="BJ105">
        <v>1</v>
      </c>
      <c r="BK105">
        <v>0</v>
      </c>
      <c r="BL105">
        <v>0</v>
      </c>
      <c r="BM105">
        <v>1</v>
      </c>
      <c r="BN105">
        <v>0</v>
      </c>
      <c r="BO105">
        <v>1</v>
      </c>
      <c r="BP105">
        <v>0</v>
      </c>
      <c r="BQ105">
        <v>0</v>
      </c>
      <c r="BR105">
        <v>0</v>
      </c>
      <c r="BT105" t="s">
        <v>1400</v>
      </c>
      <c r="BU105" t="s">
        <v>1401</v>
      </c>
      <c r="BW105">
        <v>5</v>
      </c>
      <c r="BX105">
        <v>3</v>
      </c>
      <c r="BY105">
        <v>3</v>
      </c>
      <c r="BZ105">
        <v>4</v>
      </c>
      <c r="CB105">
        <v>0</v>
      </c>
      <c r="CC105">
        <v>2</v>
      </c>
      <c r="CD105">
        <v>4</v>
      </c>
      <c r="CE105">
        <v>3</v>
      </c>
      <c r="CF105">
        <v>20</v>
      </c>
      <c r="CG105">
        <v>40</v>
      </c>
      <c r="CH105">
        <v>0</v>
      </c>
      <c r="CJ105" t="s">
        <v>2400</v>
      </c>
      <c r="CK105">
        <v>0</v>
      </c>
      <c r="CL105">
        <v>1</v>
      </c>
      <c r="CM105">
        <v>0</v>
      </c>
      <c r="CN105">
        <v>0</v>
      </c>
      <c r="CO105">
        <v>1</v>
      </c>
      <c r="CP105">
        <v>1</v>
      </c>
      <c r="CQ105">
        <v>0</v>
      </c>
      <c r="CR105">
        <v>0</v>
      </c>
      <c r="CS105">
        <v>0</v>
      </c>
      <c r="CT105">
        <v>0</v>
      </c>
      <c r="CU105">
        <v>0</v>
      </c>
      <c r="CV105">
        <v>0</v>
      </c>
      <c r="CW105">
        <v>0</v>
      </c>
      <c r="CX105">
        <v>0</v>
      </c>
      <c r="CY105">
        <v>0</v>
      </c>
      <c r="CZ105">
        <v>0</v>
      </c>
      <c r="DB105" t="s">
        <v>1396</v>
      </c>
      <c r="DC105" t="s">
        <v>2401</v>
      </c>
      <c r="DD105">
        <v>0</v>
      </c>
      <c r="DE105">
        <v>0</v>
      </c>
      <c r="DF105">
        <v>1</v>
      </c>
      <c r="DG105">
        <v>0</v>
      </c>
      <c r="DH105">
        <v>1</v>
      </c>
      <c r="DI105">
        <v>1</v>
      </c>
      <c r="DJ105">
        <v>0</v>
      </c>
      <c r="DK105">
        <v>0</v>
      </c>
      <c r="DL105">
        <v>0</v>
      </c>
      <c r="DM105">
        <v>0</v>
      </c>
      <c r="DN105">
        <v>0</v>
      </c>
      <c r="DO105">
        <v>0</v>
      </c>
      <c r="DP105">
        <v>0</v>
      </c>
      <c r="DQ105">
        <v>0</v>
      </c>
      <c r="DR105">
        <v>0</v>
      </c>
      <c r="DS105">
        <v>0</v>
      </c>
      <c r="DT105">
        <v>0</v>
      </c>
      <c r="DU105">
        <v>0</v>
      </c>
      <c r="DV105">
        <v>0</v>
      </c>
      <c r="DW105">
        <v>0</v>
      </c>
      <c r="DX105">
        <v>0</v>
      </c>
      <c r="DY105">
        <v>0</v>
      </c>
      <c r="DZ105">
        <v>0</v>
      </c>
      <c r="EB105" t="s">
        <v>1904</v>
      </c>
      <c r="EC105">
        <v>0</v>
      </c>
      <c r="ED105">
        <v>0</v>
      </c>
      <c r="EE105">
        <v>0</v>
      </c>
      <c r="EF105">
        <v>0</v>
      </c>
      <c r="EG105">
        <v>1</v>
      </c>
      <c r="EH105">
        <v>0</v>
      </c>
      <c r="EI105">
        <v>0</v>
      </c>
      <c r="EJ105">
        <v>0</v>
      </c>
      <c r="EK105">
        <v>0</v>
      </c>
      <c r="EL105">
        <v>0</v>
      </c>
      <c r="EM105">
        <v>0</v>
      </c>
      <c r="EN105">
        <v>0</v>
      </c>
      <c r="EP105">
        <v>0</v>
      </c>
      <c r="EQ105" t="s">
        <v>2402</v>
      </c>
      <c r="ER105" t="s">
        <v>2403</v>
      </c>
      <c r="ES105">
        <v>0</v>
      </c>
      <c r="ET105">
        <v>1</v>
      </c>
      <c r="EU105">
        <v>0</v>
      </c>
      <c r="EV105">
        <v>0</v>
      </c>
      <c r="EW105">
        <v>0</v>
      </c>
      <c r="EX105">
        <v>0</v>
      </c>
      <c r="EY105">
        <v>0</v>
      </c>
      <c r="EZ105">
        <v>0</v>
      </c>
      <c r="FA105">
        <v>0</v>
      </c>
      <c r="FC105" t="s">
        <v>1650</v>
      </c>
      <c r="FD105">
        <v>0</v>
      </c>
      <c r="FE105">
        <v>0</v>
      </c>
      <c r="FF105">
        <v>1</v>
      </c>
      <c r="FG105">
        <v>1</v>
      </c>
      <c r="FH105">
        <v>0</v>
      </c>
      <c r="FI105">
        <v>1</v>
      </c>
      <c r="FJ105">
        <v>0</v>
      </c>
      <c r="FK105">
        <v>0</v>
      </c>
      <c r="FL105">
        <v>0</v>
      </c>
      <c r="FN105" t="s">
        <v>1650</v>
      </c>
      <c r="FO105">
        <v>0</v>
      </c>
      <c r="FP105">
        <v>0</v>
      </c>
      <c r="FQ105">
        <v>1</v>
      </c>
      <c r="FR105">
        <v>1</v>
      </c>
      <c r="FS105">
        <v>0</v>
      </c>
      <c r="FT105">
        <v>1</v>
      </c>
      <c r="FU105">
        <v>0</v>
      </c>
      <c r="FV105">
        <v>0</v>
      </c>
      <c r="FW105">
        <v>0</v>
      </c>
      <c r="FX105" t="s">
        <v>1887</v>
      </c>
      <c r="FY105">
        <v>0</v>
      </c>
      <c r="FZ105">
        <v>0</v>
      </c>
      <c r="GA105">
        <v>0</v>
      </c>
      <c r="GB105">
        <v>1</v>
      </c>
      <c r="GC105">
        <v>1</v>
      </c>
      <c r="GD105">
        <v>1</v>
      </c>
      <c r="GE105">
        <v>0</v>
      </c>
      <c r="GF105">
        <v>0</v>
      </c>
      <c r="GG105">
        <v>0</v>
      </c>
      <c r="GH105" t="s">
        <v>1436</v>
      </c>
      <c r="GI105">
        <v>0</v>
      </c>
      <c r="GJ105">
        <v>1</v>
      </c>
      <c r="GK105">
        <v>0</v>
      </c>
      <c r="GL105">
        <v>0</v>
      </c>
      <c r="GM105">
        <v>0</v>
      </c>
      <c r="GN105">
        <v>0</v>
      </c>
      <c r="GO105">
        <v>0</v>
      </c>
      <c r="GP105">
        <v>0</v>
      </c>
      <c r="GQ105">
        <v>0</v>
      </c>
      <c r="GR105" t="s">
        <v>2404</v>
      </c>
      <c r="GS105">
        <v>0</v>
      </c>
      <c r="GT105">
        <v>0</v>
      </c>
      <c r="GU105">
        <v>0</v>
      </c>
      <c r="GV105">
        <v>0</v>
      </c>
      <c r="GW105">
        <v>1</v>
      </c>
      <c r="GX105">
        <v>1</v>
      </c>
      <c r="GY105">
        <v>1</v>
      </c>
      <c r="GZ105">
        <v>0</v>
      </c>
      <c r="HA105">
        <v>0</v>
      </c>
      <c r="HB105">
        <v>0</v>
      </c>
      <c r="HC105">
        <v>0</v>
      </c>
      <c r="HD105">
        <v>0</v>
      </c>
      <c r="HE105">
        <v>0</v>
      </c>
      <c r="HF105">
        <v>0</v>
      </c>
      <c r="HG105">
        <v>0</v>
      </c>
      <c r="HH105">
        <v>0</v>
      </c>
      <c r="HI105">
        <v>0</v>
      </c>
      <c r="HJ105">
        <v>0</v>
      </c>
      <c r="HK105">
        <v>0</v>
      </c>
      <c r="HL105">
        <v>0</v>
      </c>
      <c r="HM105">
        <v>0</v>
      </c>
      <c r="HN105">
        <v>0</v>
      </c>
      <c r="HP105" t="s">
        <v>1411</v>
      </c>
      <c r="HQ105" t="s">
        <v>1438</v>
      </c>
      <c r="HR105" t="s">
        <v>1438</v>
      </c>
      <c r="HS105" t="s">
        <v>1889</v>
      </c>
      <c r="HT105">
        <v>1</v>
      </c>
      <c r="HU105">
        <v>0</v>
      </c>
      <c r="HV105">
        <v>1</v>
      </c>
      <c r="HW105">
        <v>1</v>
      </c>
      <c r="HX105">
        <v>0</v>
      </c>
      <c r="HY105">
        <v>0</v>
      </c>
      <c r="HZ105">
        <v>0</v>
      </c>
      <c r="IA105">
        <v>0</v>
      </c>
      <c r="IB105">
        <v>0</v>
      </c>
      <c r="IC105">
        <v>0</v>
      </c>
      <c r="ID105">
        <v>0</v>
      </c>
      <c r="IE105">
        <v>0</v>
      </c>
      <c r="IF105">
        <v>0</v>
      </c>
      <c r="IG105">
        <v>0</v>
      </c>
      <c r="IH105">
        <v>0</v>
      </c>
      <c r="II105">
        <v>0</v>
      </c>
      <c r="IJ105">
        <v>0</v>
      </c>
      <c r="IK105">
        <v>0</v>
      </c>
      <c r="IL105">
        <v>0</v>
      </c>
      <c r="IM105">
        <v>0</v>
      </c>
      <c r="IO105" t="s">
        <v>1438</v>
      </c>
      <c r="IP105" t="s">
        <v>1438</v>
      </c>
      <c r="IQ105" t="s">
        <v>1438</v>
      </c>
      <c r="IR105" t="s">
        <v>1439</v>
      </c>
      <c r="IS105">
        <v>1</v>
      </c>
      <c r="IT105">
        <v>0</v>
      </c>
      <c r="IU105">
        <v>0</v>
      </c>
      <c r="IV105">
        <v>0</v>
      </c>
      <c r="IW105">
        <v>0</v>
      </c>
      <c r="IX105">
        <v>0</v>
      </c>
      <c r="IY105" t="s">
        <v>1872</v>
      </c>
      <c r="IZ105">
        <v>1</v>
      </c>
      <c r="JA105">
        <v>1</v>
      </c>
      <c r="JB105">
        <v>1</v>
      </c>
      <c r="JC105">
        <v>0</v>
      </c>
      <c r="JD105">
        <v>0</v>
      </c>
      <c r="JE105">
        <v>0</v>
      </c>
      <c r="JF105">
        <v>0</v>
      </c>
      <c r="JG105">
        <v>0</v>
      </c>
      <c r="JH105">
        <v>0</v>
      </c>
      <c r="JI105">
        <v>0</v>
      </c>
      <c r="JJ105">
        <v>0</v>
      </c>
      <c r="JL105" t="s">
        <v>1487</v>
      </c>
      <c r="JM105">
        <v>0</v>
      </c>
      <c r="JN105">
        <v>1</v>
      </c>
      <c r="JO105">
        <v>0</v>
      </c>
      <c r="JP105">
        <v>0</v>
      </c>
      <c r="JQ105">
        <v>0</v>
      </c>
      <c r="JR105">
        <v>0</v>
      </c>
      <c r="JS105">
        <v>0</v>
      </c>
      <c r="JU105" t="s">
        <v>1511</v>
      </c>
      <c r="JV105">
        <v>0</v>
      </c>
      <c r="JW105">
        <v>0</v>
      </c>
      <c r="JX105">
        <v>0</v>
      </c>
      <c r="JY105">
        <v>1</v>
      </c>
      <c r="JZ105">
        <v>0</v>
      </c>
      <c r="KA105">
        <v>0</v>
      </c>
      <c r="KB105">
        <v>0</v>
      </c>
      <c r="KC105">
        <v>0</v>
      </c>
      <c r="KD105">
        <v>0</v>
      </c>
      <c r="KF105" t="s">
        <v>1417</v>
      </c>
      <c r="KG105" t="s">
        <v>1512</v>
      </c>
      <c r="KH105">
        <v>0</v>
      </c>
      <c r="KI105">
        <v>1</v>
      </c>
      <c r="KJ105">
        <v>0</v>
      </c>
      <c r="KK105">
        <v>0</v>
      </c>
      <c r="KL105">
        <v>0</v>
      </c>
      <c r="KM105">
        <v>0</v>
      </c>
      <c r="KN105">
        <v>0</v>
      </c>
      <c r="KO105">
        <v>0</v>
      </c>
      <c r="KP105">
        <v>0</v>
      </c>
      <c r="KQ105">
        <v>0</v>
      </c>
      <c r="KR105">
        <v>0</v>
      </c>
      <c r="KT105" t="s">
        <v>1926</v>
      </c>
      <c r="KU105">
        <v>0</v>
      </c>
      <c r="KV105">
        <v>0</v>
      </c>
      <c r="KW105">
        <v>1</v>
      </c>
      <c r="KX105">
        <v>0</v>
      </c>
      <c r="KY105">
        <v>1</v>
      </c>
      <c r="KZ105">
        <v>0</v>
      </c>
      <c r="LA105">
        <v>1</v>
      </c>
      <c r="LB105">
        <v>0</v>
      </c>
      <c r="LC105">
        <v>0</v>
      </c>
      <c r="LD105">
        <v>0</v>
      </c>
      <c r="LE105">
        <v>0</v>
      </c>
      <c r="LF105">
        <v>0</v>
      </c>
      <c r="LG105">
        <v>0</v>
      </c>
      <c r="LH105">
        <v>0</v>
      </c>
      <c r="LI105">
        <v>0</v>
      </c>
      <c r="LJ105">
        <v>0</v>
      </c>
      <c r="LK105">
        <v>0</v>
      </c>
      <c r="LL105">
        <v>0</v>
      </c>
      <c r="LM105">
        <v>0</v>
      </c>
      <c r="LN105">
        <v>0</v>
      </c>
      <c r="LO105">
        <v>0</v>
      </c>
      <c r="LP105">
        <v>0</v>
      </c>
      <c r="LQ105">
        <v>0</v>
      </c>
      <c r="LR105">
        <v>0</v>
      </c>
      <c r="LS105">
        <v>0</v>
      </c>
      <c r="LT105">
        <v>0</v>
      </c>
      <c r="LU105">
        <v>0</v>
      </c>
      <c r="LV105">
        <v>0</v>
      </c>
      <c r="LW105">
        <v>0</v>
      </c>
      <c r="LY105" t="s">
        <v>2405</v>
      </c>
      <c r="LZ105">
        <v>0</v>
      </c>
      <c r="MA105">
        <v>0</v>
      </c>
      <c r="MB105">
        <v>1</v>
      </c>
      <c r="MC105">
        <v>0</v>
      </c>
      <c r="MD105">
        <v>0</v>
      </c>
      <c r="ME105">
        <v>1</v>
      </c>
      <c r="MF105">
        <v>0</v>
      </c>
      <c r="MG105">
        <v>0</v>
      </c>
      <c r="MH105">
        <v>0</v>
      </c>
      <c r="MI105">
        <v>0</v>
      </c>
      <c r="MJ105">
        <v>0</v>
      </c>
      <c r="MK105">
        <v>0</v>
      </c>
      <c r="ML105">
        <v>0</v>
      </c>
      <c r="MM105">
        <v>0</v>
      </c>
      <c r="MN105">
        <v>0</v>
      </c>
      <c r="MO105">
        <v>0</v>
      </c>
      <c r="MP105">
        <v>0</v>
      </c>
      <c r="MQ105">
        <v>0</v>
      </c>
      <c r="MR105">
        <v>0</v>
      </c>
      <c r="MS105">
        <v>0</v>
      </c>
      <c r="MT105">
        <v>0</v>
      </c>
      <c r="MU105">
        <v>0</v>
      </c>
      <c r="MV105">
        <v>0</v>
      </c>
      <c r="MW105">
        <v>0</v>
      </c>
      <c r="MX105">
        <v>0</v>
      </c>
      <c r="MY105">
        <v>0</v>
      </c>
      <c r="MZ105">
        <v>0</v>
      </c>
      <c r="NA105">
        <v>0</v>
      </c>
      <c r="NB105">
        <v>0</v>
      </c>
      <c r="ND105" t="s">
        <v>2406</v>
      </c>
      <c r="NE105">
        <v>0</v>
      </c>
      <c r="NF105">
        <v>0</v>
      </c>
      <c r="NG105">
        <v>0</v>
      </c>
      <c r="NH105">
        <v>1</v>
      </c>
      <c r="NI105">
        <v>0</v>
      </c>
      <c r="NJ105">
        <v>1</v>
      </c>
      <c r="NK105">
        <v>0</v>
      </c>
      <c r="NL105">
        <v>0</v>
      </c>
      <c r="NM105">
        <v>0</v>
      </c>
      <c r="NN105">
        <v>0</v>
      </c>
      <c r="NO105">
        <v>0</v>
      </c>
      <c r="NP105">
        <v>0</v>
      </c>
      <c r="NQ105">
        <v>0</v>
      </c>
      <c r="NR105">
        <v>0</v>
      </c>
      <c r="NS105">
        <v>0</v>
      </c>
      <c r="NT105">
        <v>0</v>
      </c>
      <c r="NU105">
        <v>0</v>
      </c>
      <c r="NV105">
        <v>0</v>
      </c>
      <c r="NW105">
        <v>0</v>
      </c>
      <c r="NX105">
        <v>0</v>
      </c>
      <c r="NY105">
        <v>0</v>
      </c>
      <c r="NZ105">
        <v>0</v>
      </c>
      <c r="OA105">
        <v>0</v>
      </c>
      <c r="OB105">
        <v>0</v>
      </c>
      <c r="OC105">
        <v>0</v>
      </c>
      <c r="OD105">
        <v>0</v>
      </c>
      <c r="OE105">
        <v>0</v>
      </c>
      <c r="OF105">
        <v>0</v>
      </c>
      <c r="OG105">
        <v>0</v>
      </c>
      <c r="OI105" t="s">
        <v>2407</v>
      </c>
      <c r="OJ105">
        <v>0</v>
      </c>
      <c r="OK105">
        <v>0</v>
      </c>
      <c r="OL105">
        <v>1</v>
      </c>
      <c r="OM105">
        <v>0</v>
      </c>
      <c r="ON105">
        <v>1</v>
      </c>
      <c r="OO105">
        <v>0</v>
      </c>
      <c r="OP105">
        <v>0</v>
      </c>
      <c r="OQ105">
        <v>0</v>
      </c>
      <c r="OR105">
        <v>0</v>
      </c>
      <c r="OS105">
        <v>1</v>
      </c>
      <c r="OT105">
        <v>0</v>
      </c>
      <c r="OU105">
        <v>0</v>
      </c>
      <c r="OV105">
        <v>0</v>
      </c>
      <c r="OW105">
        <v>0</v>
      </c>
      <c r="OX105">
        <v>0</v>
      </c>
      <c r="OY105">
        <v>0</v>
      </c>
      <c r="OZ105">
        <v>0</v>
      </c>
      <c r="PA105">
        <v>0</v>
      </c>
      <c r="PB105">
        <v>0</v>
      </c>
      <c r="PC105">
        <v>0</v>
      </c>
      <c r="PD105">
        <v>0</v>
      </c>
      <c r="PE105">
        <v>0</v>
      </c>
      <c r="PF105">
        <v>0</v>
      </c>
      <c r="PG105">
        <v>0</v>
      </c>
      <c r="PH105">
        <v>0</v>
      </c>
      <c r="PI105">
        <v>0</v>
      </c>
      <c r="PJ105">
        <v>0</v>
      </c>
      <c r="PK105">
        <v>0</v>
      </c>
      <c r="PL105">
        <v>0</v>
      </c>
      <c r="PN105" t="s">
        <v>2408</v>
      </c>
      <c r="PO105">
        <v>0</v>
      </c>
      <c r="PP105">
        <v>0</v>
      </c>
      <c r="PQ105">
        <v>0</v>
      </c>
      <c r="PR105">
        <v>0</v>
      </c>
      <c r="PS105">
        <v>1</v>
      </c>
      <c r="PT105">
        <v>0</v>
      </c>
      <c r="PU105">
        <v>0</v>
      </c>
      <c r="PV105">
        <v>0</v>
      </c>
      <c r="PW105">
        <v>0</v>
      </c>
      <c r="PX105">
        <v>0</v>
      </c>
      <c r="PY105">
        <v>0</v>
      </c>
      <c r="PZ105">
        <v>0</v>
      </c>
      <c r="QA105">
        <v>0</v>
      </c>
      <c r="QB105">
        <v>0</v>
      </c>
      <c r="QC105">
        <v>0</v>
      </c>
      <c r="QD105">
        <v>0</v>
      </c>
      <c r="QE105">
        <v>0</v>
      </c>
      <c r="QF105">
        <v>0</v>
      </c>
      <c r="QG105">
        <v>0</v>
      </c>
      <c r="QH105">
        <v>0</v>
      </c>
      <c r="QI105">
        <v>0</v>
      </c>
      <c r="QJ105">
        <v>0</v>
      </c>
      <c r="QK105">
        <v>0</v>
      </c>
      <c r="QL105">
        <v>0</v>
      </c>
      <c r="QM105">
        <v>0</v>
      </c>
      <c r="QN105">
        <v>0</v>
      </c>
      <c r="QO105">
        <v>0</v>
      </c>
      <c r="QP105">
        <v>0</v>
      </c>
      <c r="QQ105">
        <v>0</v>
      </c>
      <c r="QS105" t="s">
        <v>1493</v>
      </c>
      <c r="QT105">
        <v>0</v>
      </c>
      <c r="QU105">
        <v>0</v>
      </c>
      <c r="QV105">
        <v>1</v>
      </c>
      <c r="QW105">
        <v>0</v>
      </c>
      <c r="QX105">
        <v>1</v>
      </c>
      <c r="QY105">
        <v>0</v>
      </c>
      <c r="QZ105">
        <v>0</v>
      </c>
      <c r="RA105">
        <v>0</v>
      </c>
      <c r="RB105">
        <v>0</v>
      </c>
      <c r="RC105">
        <v>0</v>
      </c>
      <c r="RD105">
        <v>0</v>
      </c>
      <c r="RE105">
        <v>0</v>
      </c>
      <c r="RF105">
        <v>0</v>
      </c>
      <c r="RG105">
        <v>0</v>
      </c>
      <c r="RH105">
        <v>0</v>
      </c>
      <c r="RI105">
        <v>0</v>
      </c>
      <c r="RJ105">
        <v>0</v>
      </c>
      <c r="RK105">
        <v>0</v>
      </c>
      <c r="RL105">
        <v>0</v>
      </c>
      <c r="RM105">
        <v>0</v>
      </c>
      <c r="RN105">
        <v>0</v>
      </c>
      <c r="RO105">
        <v>0</v>
      </c>
      <c r="RP105">
        <v>0</v>
      </c>
      <c r="RQ105">
        <v>0</v>
      </c>
      <c r="RR105">
        <v>0</v>
      </c>
      <c r="RS105">
        <v>0</v>
      </c>
      <c r="RT105">
        <v>0</v>
      </c>
      <c r="RU105">
        <v>0</v>
      </c>
      <c r="RV105">
        <v>0</v>
      </c>
      <c r="RX105" t="s">
        <v>1444</v>
      </c>
      <c r="RY105">
        <v>1</v>
      </c>
      <c r="RZ105">
        <v>1</v>
      </c>
      <c r="SA105">
        <v>1</v>
      </c>
      <c r="SB105">
        <v>0</v>
      </c>
      <c r="SC105">
        <v>0</v>
      </c>
      <c r="SD105">
        <v>0</v>
      </c>
      <c r="SE105">
        <v>0</v>
      </c>
      <c r="SF105">
        <v>0</v>
      </c>
      <c r="SG105">
        <v>0</v>
      </c>
      <c r="SH105">
        <v>0</v>
      </c>
      <c r="SI105">
        <v>0</v>
      </c>
      <c r="SJ105">
        <v>0</v>
      </c>
      <c r="SK105">
        <v>0</v>
      </c>
      <c r="SL105">
        <v>0</v>
      </c>
      <c r="SM105">
        <v>0</v>
      </c>
      <c r="SN105">
        <v>0</v>
      </c>
      <c r="SO105">
        <v>0</v>
      </c>
      <c r="SP105">
        <v>0</v>
      </c>
      <c r="SQ105">
        <v>0</v>
      </c>
      <c r="SR105">
        <v>0</v>
      </c>
      <c r="SS105">
        <v>0</v>
      </c>
      <c r="ST105">
        <v>0</v>
      </c>
      <c r="SV105" t="s">
        <v>1662</v>
      </c>
      <c r="SW105">
        <v>1</v>
      </c>
      <c r="SX105">
        <v>0</v>
      </c>
      <c r="SY105">
        <v>0</v>
      </c>
      <c r="SZ105">
        <v>0</v>
      </c>
      <c r="TA105">
        <v>0</v>
      </c>
      <c r="TB105">
        <v>0</v>
      </c>
      <c r="TC105">
        <v>0</v>
      </c>
      <c r="TD105">
        <v>0</v>
      </c>
      <c r="TE105">
        <v>0</v>
      </c>
      <c r="TF105">
        <v>0</v>
      </c>
      <c r="TJ105" t="s">
        <v>1426</v>
      </c>
      <c r="TK105" t="s">
        <v>1734</v>
      </c>
      <c r="TL105" t="s">
        <v>1447</v>
      </c>
      <c r="TN105" t="s">
        <v>1931</v>
      </c>
      <c r="TO105">
        <v>0</v>
      </c>
      <c r="TP105">
        <v>1</v>
      </c>
      <c r="TQ105">
        <v>0</v>
      </c>
      <c r="TR105">
        <v>0</v>
      </c>
      <c r="TS105">
        <v>0</v>
      </c>
      <c r="TT105">
        <v>0</v>
      </c>
      <c r="TU105">
        <v>0</v>
      </c>
      <c r="TV105">
        <v>0</v>
      </c>
      <c r="TW105">
        <v>0</v>
      </c>
      <c r="TX105">
        <v>0</v>
      </c>
      <c r="TY105">
        <v>0</v>
      </c>
      <c r="TZ105">
        <v>0</v>
      </c>
      <c r="UA105" t="s">
        <v>2409</v>
      </c>
      <c r="UB105">
        <v>0</v>
      </c>
      <c r="UC105">
        <v>0</v>
      </c>
      <c r="UD105">
        <v>0</v>
      </c>
      <c r="UE105">
        <v>1</v>
      </c>
      <c r="UF105">
        <v>0</v>
      </c>
      <c r="UG105">
        <v>0</v>
      </c>
      <c r="UH105">
        <v>0</v>
      </c>
      <c r="UI105">
        <v>0</v>
      </c>
      <c r="UJ105">
        <v>0</v>
      </c>
      <c r="UK105">
        <v>0</v>
      </c>
      <c r="UL105">
        <v>0</v>
      </c>
      <c r="UM105">
        <v>0</v>
      </c>
      <c r="UN105">
        <v>0</v>
      </c>
      <c r="UO105">
        <v>0</v>
      </c>
      <c r="UP105">
        <v>0</v>
      </c>
      <c r="VI105" t="s">
        <v>1390</v>
      </c>
      <c r="VJ105" t="s">
        <v>1915</v>
      </c>
      <c r="VK105">
        <v>1</v>
      </c>
      <c r="VL105">
        <v>1</v>
      </c>
      <c r="VM105">
        <v>0</v>
      </c>
      <c r="VN105">
        <v>0</v>
      </c>
      <c r="VO105">
        <v>0</v>
      </c>
      <c r="VP105">
        <v>0</v>
      </c>
      <c r="VQ105">
        <v>0</v>
      </c>
      <c r="VR105">
        <v>0</v>
      </c>
      <c r="VS105">
        <v>0</v>
      </c>
      <c r="VT105">
        <v>0</v>
      </c>
      <c r="VU105">
        <v>0</v>
      </c>
      <c r="VV105">
        <v>0</v>
      </c>
      <c r="VW105">
        <v>0</v>
      </c>
      <c r="VX105">
        <v>0</v>
      </c>
      <c r="VY105">
        <v>0</v>
      </c>
      <c r="VZ105">
        <v>0</v>
      </c>
      <c r="WA105">
        <v>0</v>
      </c>
      <c r="WB105">
        <v>0</v>
      </c>
      <c r="WD105" t="s">
        <v>1916</v>
      </c>
      <c r="WE105">
        <v>1</v>
      </c>
      <c r="WF105">
        <v>1</v>
      </c>
      <c r="WG105">
        <v>0</v>
      </c>
      <c r="WH105">
        <v>0</v>
      </c>
      <c r="WI105">
        <v>0</v>
      </c>
      <c r="WJ105">
        <v>0</v>
      </c>
      <c r="WK105">
        <v>0</v>
      </c>
      <c r="WL105">
        <v>0</v>
      </c>
      <c r="WM105">
        <v>0</v>
      </c>
      <c r="WN105">
        <v>0</v>
      </c>
      <c r="WO105">
        <v>0</v>
      </c>
      <c r="WP105">
        <v>0</v>
      </c>
      <c r="WQ105">
        <v>0</v>
      </c>
      <c r="WR105">
        <v>0</v>
      </c>
      <c r="WS105">
        <v>0</v>
      </c>
      <c r="WT105">
        <v>0</v>
      </c>
      <c r="WU105">
        <v>0</v>
      </c>
      <c r="WV105">
        <v>0</v>
      </c>
      <c r="WX105" t="s">
        <v>1449</v>
      </c>
      <c r="WZ105">
        <v>3025939</v>
      </c>
      <c r="XA105" t="s">
        <v>2311</v>
      </c>
      <c r="XB105">
        <v>104</v>
      </c>
    </row>
    <row r="106" spans="1:626" x14ac:dyDescent="0.35">
      <c r="A106" t="s">
        <v>2410</v>
      </c>
      <c r="B106" t="s">
        <v>1384</v>
      </c>
      <c r="C106" t="s">
        <v>1385</v>
      </c>
      <c r="D106" t="s">
        <v>1385</v>
      </c>
      <c r="E106" t="s">
        <v>417</v>
      </c>
      <c r="F106" t="s">
        <v>2311</v>
      </c>
      <c r="G106" t="s">
        <v>1387</v>
      </c>
      <c r="H106" t="s">
        <v>1388</v>
      </c>
      <c r="I106" t="s">
        <v>1389</v>
      </c>
      <c r="J106" t="s">
        <v>1390</v>
      </c>
      <c r="K106" t="s">
        <v>1469</v>
      </c>
      <c r="L106" t="s">
        <v>1968</v>
      </c>
      <c r="T106" t="s">
        <v>1470</v>
      </c>
      <c r="V106" t="s">
        <v>119</v>
      </c>
      <c r="W106">
        <v>46</v>
      </c>
      <c r="X106" t="s">
        <v>1396</v>
      </c>
      <c r="Z106" t="s">
        <v>1471</v>
      </c>
      <c r="AE106" t="s">
        <v>1390</v>
      </c>
      <c r="AF106" t="s">
        <v>1396</v>
      </c>
      <c r="AY106" t="s">
        <v>1396</v>
      </c>
      <c r="BI106" t="s">
        <v>2411</v>
      </c>
      <c r="BJ106">
        <v>1</v>
      </c>
      <c r="BK106">
        <v>0</v>
      </c>
      <c r="BL106">
        <v>0</v>
      </c>
      <c r="BM106">
        <v>0</v>
      </c>
      <c r="BN106">
        <v>1</v>
      </c>
      <c r="BO106">
        <v>1</v>
      </c>
      <c r="BP106">
        <v>0</v>
      </c>
      <c r="BQ106">
        <v>0</v>
      </c>
      <c r="BR106">
        <v>0</v>
      </c>
      <c r="BT106" t="s">
        <v>1400</v>
      </c>
      <c r="BU106" t="s">
        <v>1401</v>
      </c>
      <c r="BW106">
        <v>10</v>
      </c>
      <c r="BX106">
        <v>6</v>
      </c>
      <c r="BY106">
        <v>3</v>
      </c>
      <c r="BZ106">
        <v>2</v>
      </c>
      <c r="CB106">
        <v>0</v>
      </c>
      <c r="CC106">
        <v>0</v>
      </c>
      <c r="CD106">
        <v>4</v>
      </c>
      <c r="CE106">
        <v>8</v>
      </c>
      <c r="CF106">
        <v>20</v>
      </c>
      <c r="CG106">
        <v>20</v>
      </c>
      <c r="CH106">
        <v>0</v>
      </c>
      <c r="CJ106" t="s">
        <v>2412</v>
      </c>
      <c r="CK106">
        <v>0</v>
      </c>
      <c r="CL106">
        <v>0</v>
      </c>
      <c r="CM106">
        <v>0</v>
      </c>
      <c r="CN106">
        <v>0</v>
      </c>
      <c r="CO106">
        <v>0</v>
      </c>
      <c r="CP106">
        <v>0</v>
      </c>
      <c r="CQ106">
        <v>1</v>
      </c>
      <c r="CR106">
        <v>1</v>
      </c>
      <c r="CS106">
        <v>1</v>
      </c>
      <c r="CT106">
        <v>0</v>
      </c>
      <c r="CU106">
        <v>0</v>
      </c>
      <c r="CV106">
        <v>0</v>
      </c>
      <c r="CW106">
        <v>0</v>
      </c>
      <c r="CX106">
        <v>0</v>
      </c>
      <c r="CY106">
        <v>0</v>
      </c>
      <c r="CZ106">
        <v>0</v>
      </c>
      <c r="DB106" t="s">
        <v>1396</v>
      </c>
      <c r="DC106" t="s">
        <v>2413</v>
      </c>
      <c r="DD106">
        <v>0</v>
      </c>
      <c r="DE106">
        <v>0</v>
      </c>
      <c r="DF106">
        <v>1</v>
      </c>
      <c r="DG106">
        <v>1</v>
      </c>
      <c r="DH106">
        <v>1</v>
      </c>
      <c r="DI106">
        <v>0</v>
      </c>
      <c r="DJ106">
        <v>0</v>
      </c>
      <c r="DK106">
        <v>0</v>
      </c>
      <c r="DL106">
        <v>0</v>
      </c>
      <c r="DM106">
        <v>0</v>
      </c>
      <c r="DN106">
        <v>0</v>
      </c>
      <c r="DO106">
        <v>0</v>
      </c>
      <c r="DP106">
        <v>0</v>
      </c>
      <c r="DQ106">
        <v>0</v>
      </c>
      <c r="DR106">
        <v>0</v>
      </c>
      <c r="DS106">
        <v>0</v>
      </c>
      <c r="DT106">
        <v>0</v>
      </c>
      <c r="DU106">
        <v>0</v>
      </c>
      <c r="DV106">
        <v>0</v>
      </c>
      <c r="DW106">
        <v>0</v>
      </c>
      <c r="DX106">
        <v>0</v>
      </c>
      <c r="DY106">
        <v>0</v>
      </c>
      <c r="DZ106">
        <v>0</v>
      </c>
      <c r="EB106" t="s">
        <v>2414</v>
      </c>
      <c r="EC106">
        <v>0</v>
      </c>
      <c r="ED106">
        <v>0</v>
      </c>
      <c r="EE106">
        <v>0</v>
      </c>
      <c r="EF106">
        <v>0</v>
      </c>
      <c r="EG106">
        <v>0</v>
      </c>
      <c r="EH106">
        <v>1</v>
      </c>
      <c r="EI106">
        <v>1</v>
      </c>
      <c r="EJ106">
        <v>0</v>
      </c>
      <c r="EK106">
        <v>0</v>
      </c>
      <c r="EL106">
        <v>0</v>
      </c>
      <c r="EM106">
        <v>0</v>
      </c>
      <c r="EN106">
        <v>0</v>
      </c>
      <c r="EP106">
        <v>10</v>
      </c>
      <c r="EQ106" t="s">
        <v>2402</v>
      </c>
      <c r="ER106" t="s">
        <v>2403</v>
      </c>
      <c r="ES106">
        <v>0</v>
      </c>
      <c r="ET106">
        <v>1</v>
      </c>
      <c r="EU106">
        <v>0</v>
      </c>
      <c r="EV106">
        <v>0</v>
      </c>
      <c r="EW106">
        <v>0</v>
      </c>
      <c r="EX106">
        <v>0</v>
      </c>
      <c r="EY106">
        <v>0</v>
      </c>
      <c r="EZ106">
        <v>0</v>
      </c>
      <c r="FA106">
        <v>0</v>
      </c>
      <c r="FC106" t="s">
        <v>2415</v>
      </c>
      <c r="FD106">
        <v>0</v>
      </c>
      <c r="FE106">
        <v>0</v>
      </c>
      <c r="FF106">
        <v>1</v>
      </c>
      <c r="FG106">
        <v>0</v>
      </c>
      <c r="FH106">
        <v>0</v>
      </c>
      <c r="FI106">
        <v>1</v>
      </c>
      <c r="FJ106">
        <v>0</v>
      </c>
      <c r="FK106">
        <v>0</v>
      </c>
      <c r="FL106">
        <v>0</v>
      </c>
      <c r="FN106" t="s">
        <v>1887</v>
      </c>
      <c r="FO106">
        <v>0</v>
      </c>
      <c r="FP106">
        <v>0</v>
      </c>
      <c r="FQ106">
        <v>0</v>
      </c>
      <c r="FR106">
        <v>1</v>
      </c>
      <c r="FS106">
        <v>1</v>
      </c>
      <c r="FT106">
        <v>1</v>
      </c>
      <c r="FU106">
        <v>0</v>
      </c>
      <c r="FV106">
        <v>0</v>
      </c>
      <c r="FW106">
        <v>0</v>
      </c>
      <c r="FX106" t="s">
        <v>1529</v>
      </c>
      <c r="FY106">
        <v>0</v>
      </c>
      <c r="FZ106">
        <v>0</v>
      </c>
      <c r="GA106">
        <v>1</v>
      </c>
      <c r="GB106">
        <v>0</v>
      </c>
      <c r="GC106">
        <v>1</v>
      </c>
      <c r="GD106">
        <v>1</v>
      </c>
      <c r="GE106">
        <v>0</v>
      </c>
      <c r="GF106">
        <v>0</v>
      </c>
      <c r="GG106">
        <v>0</v>
      </c>
      <c r="GH106" t="s">
        <v>1436</v>
      </c>
      <c r="GI106">
        <v>0</v>
      </c>
      <c r="GJ106">
        <v>1</v>
      </c>
      <c r="GK106">
        <v>0</v>
      </c>
      <c r="GL106">
        <v>0</v>
      </c>
      <c r="GM106">
        <v>0</v>
      </c>
      <c r="GN106">
        <v>0</v>
      </c>
      <c r="GO106">
        <v>0</v>
      </c>
      <c r="GP106">
        <v>0</v>
      </c>
      <c r="GQ106">
        <v>0</v>
      </c>
      <c r="GR106" t="s">
        <v>2416</v>
      </c>
      <c r="GS106">
        <v>0</v>
      </c>
      <c r="GT106">
        <v>0</v>
      </c>
      <c r="GU106">
        <v>0</v>
      </c>
      <c r="GV106">
        <v>0</v>
      </c>
      <c r="GW106">
        <v>0</v>
      </c>
      <c r="GX106">
        <v>0</v>
      </c>
      <c r="GY106">
        <v>0</v>
      </c>
      <c r="GZ106">
        <v>0</v>
      </c>
      <c r="HA106">
        <v>0</v>
      </c>
      <c r="HB106">
        <v>0</v>
      </c>
      <c r="HC106">
        <v>0</v>
      </c>
      <c r="HD106">
        <v>0</v>
      </c>
      <c r="HE106">
        <v>1</v>
      </c>
      <c r="HF106">
        <v>1</v>
      </c>
      <c r="HG106">
        <v>1</v>
      </c>
      <c r="HH106">
        <v>0</v>
      </c>
      <c r="HI106">
        <v>0</v>
      </c>
      <c r="HJ106">
        <v>0</v>
      </c>
      <c r="HK106">
        <v>0</v>
      </c>
      <c r="HL106">
        <v>0</v>
      </c>
      <c r="HM106">
        <v>0</v>
      </c>
      <c r="HN106">
        <v>0</v>
      </c>
      <c r="HP106" t="s">
        <v>1438</v>
      </c>
      <c r="HQ106" t="s">
        <v>1411</v>
      </c>
      <c r="HR106" t="s">
        <v>1438</v>
      </c>
      <c r="HS106" t="s">
        <v>2417</v>
      </c>
      <c r="HT106">
        <v>0</v>
      </c>
      <c r="HU106">
        <v>1</v>
      </c>
      <c r="HV106">
        <v>1</v>
      </c>
      <c r="HW106">
        <v>0</v>
      </c>
      <c r="HX106">
        <v>0</v>
      </c>
      <c r="HY106">
        <v>1</v>
      </c>
      <c r="HZ106">
        <v>0</v>
      </c>
      <c r="IA106">
        <v>0</v>
      </c>
      <c r="IB106">
        <v>0</v>
      </c>
      <c r="IC106">
        <v>0</v>
      </c>
      <c r="ID106">
        <v>0</v>
      </c>
      <c r="IE106">
        <v>0</v>
      </c>
      <c r="IF106">
        <v>0</v>
      </c>
      <c r="IG106">
        <v>0</v>
      </c>
      <c r="IH106">
        <v>0</v>
      </c>
      <c r="II106">
        <v>0</v>
      </c>
      <c r="IJ106">
        <v>0</v>
      </c>
      <c r="IK106">
        <v>0</v>
      </c>
      <c r="IL106">
        <v>0</v>
      </c>
      <c r="IM106">
        <v>0</v>
      </c>
      <c r="IO106" t="s">
        <v>1411</v>
      </c>
      <c r="IP106" t="s">
        <v>1438</v>
      </c>
      <c r="IQ106" t="s">
        <v>1438</v>
      </c>
      <c r="IR106" t="s">
        <v>2418</v>
      </c>
      <c r="IS106">
        <v>1</v>
      </c>
      <c r="IT106">
        <v>1</v>
      </c>
      <c r="IU106">
        <v>0</v>
      </c>
      <c r="IV106">
        <v>0</v>
      </c>
      <c r="IW106">
        <v>0</v>
      </c>
      <c r="IX106">
        <v>0</v>
      </c>
      <c r="IY106" t="s">
        <v>2419</v>
      </c>
      <c r="IZ106">
        <v>1</v>
      </c>
      <c r="JA106">
        <v>1</v>
      </c>
      <c r="JB106">
        <v>1</v>
      </c>
      <c r="JC106">
        <v>0</v>
      </c>
      <c r="JD106">
        <v>0</v>
      </c>
      <c r="JE106">
        <v>0</v>
      </c>
      <c r="JF106">
        <v>0</v>
      </c>
      <c r="JG106">
        <v>0</v>
      </c>
      <c r="JH106">
        <v>0</v>
      </c>
      <c r="JI106">
        <v>0</v>
      </c>
      <c r="JJ106">
        <v>0</v>
      </c>
      <c r="JL106" t="s">
        <v>2420</v>
      </c>
      <c r="JM106">
        <v>1</v>
      </c>
      <c r="JN106">
        <v>1</v>
      </c>
      <c r="JO106">
        <v>0</v>
      </c>
      <c r="JP106">
        <v>0</v>
      </c>
      <c r="JQ106">
        <v>0</v>
      </c>
      <c r="JR106">
        <v>0</v>
      </c>
      <c r="JS106">
        <v>0</v>
      </c>
      <c r="JU106" t="s">
        <v>2349</v>
      </c>
      <c r="JV106">
        <v>0</v>
      </c>
      <c r="JW106">
        <v>0</v>
      </c>
      <c r="JX106">
        <v>0</v>
      </c>
      <c r="JY106">
        <v>1</v>
      </c>
      <c r="JZ106">
        <v>1</v>
      </c>
      <c r="KA106">
        <v>0</v>
      </c>
      <c r="KB106">
        <v>0</v>
      </c>
      <c r="KC106">
        <v>0</v>
      </c>
      <c r="KD106">
        <v>0</v>
      </c>
      <c r="KF106" t="s">
        <v>1441</v>
      </c>
      <c r="KG106" t="s">
        <v>2421</v>
      </c>
      <c r="KH106">
        <v>0</v>
      </c>
      <c r="KI106">
        <v>0</v>
      </c>
      <c r="KJ106">
        <v>1</v>
      </c>
      <c r="KK106">
        <v>1</v>
      </c>
      <c r="KL106">
        <v>0</v>
      </c>
      <c r="KM106">
        <v>0</v>
      </c>
      <c r="KN106">
        <v>0</v>
      </c>
      <c r="KO106">
        <v>0</v>
      </c>
      <c r="KP106">
        <v>0</v>
      </c>
      <c r="KQ106">
        <v>0</v>
      </c>
      <c r="KR106">
        <v>0</v>
      </c>
      <c r="KT106" t="s">
        <v>1926</v>
      </c>
      <c r="KU106">
        <v>0</v>
      </c>
      <c r="KV106">
        <v>0</v>
      </c>
      <c r="KW106">
        <v>1</v>
      </c>
      <c r="KX106">
        <v>0</v>
      </c>
      <c r="KY106">
        <v>1</v>
      </c>
      <c r="KZ106">
        <v>0</v>
      </c>
      <c r="LA106">
        <v>1</v>
      </c>
      <c r="LB106">
        <v>0</v>
      </c>
      <c r="LC106">
        <v>0</v>
      </c>
      <c r="LD106">
        <v>0</v>
      </c>
      <c r="LE106">
        <v>0</v>
      </c>
      <c r="LF106">
        <v>0</v>
      </c>
      <c r="LG106">
        <v>0</v>
      </c>
      <c r="LH106">
        <v>0</v>
      </c>
      <c r="LI106">
        <v>0</v>
      </c>
      <c r="LJ106">
        <v>0</v>
      </c>
      <c r="LK106">
        <v>0</v>
      </c>
      <c r="LL106">
        <v>0</v>
      </c>
      <c r="LM106">
        <v>0</v>
      </c>
      <c r="LN106">
        <v>0</v>
      </c>
      <c r="LO106">
        <v>0</v>
      </c>
      <c r="LP106">
        <v>0</v>
      </c>
      <c r="LQ106">
        <v>0</v>
      </c>
      <c r="LR106">
        <v>0</v>
      </c>
      <c r="LS106">
        <v>0</v>
      </c>
      <c r="LT106">
        <v>0</v>
      </c>
      <c r="LU106">
        <v>0</v>
      </c>
      <c r="LV106">
        <v>0</v>
      </c>
      <c r="LW106">
        <v>0</v>
      </c>
      <c r="LY106" t="s">
        <v>2422</v>
      </c>
      <c r="LZ106">
        <v>0</v>
      </c>
      <c r="MA106">
        <v>0</v>
      </c>
      <c r="MB106">
        <v>0</v>
      </c>
      <c r="MC106">
        <v>0</v>
      </c>
      <c r="MD106">
        <v>1</v>
      </c>
      <c r="ME106">
        <v>0</v>
      </c>
      <c r="MF106">
        <v>0</v>
      </c>
      <c r="MG106">
        <v>1</v>
      </c>
      <c r="MH106">
        <v>0</v>
      </c>
      <c r="MI106">
        <v>0</v>
      </c>
      <c r="MJ106">
        <v>0</v>
      </c>
      <c r="MK106">
        <v>0</v>
      </c>
      <c r="ML106">
        <v>0</v>
      </c>
      <c r="MM106">
        <v>0</v>
      </c>
      <c r="MN106">
        <v>0</v>
      </c>
      <c r="MO106">
        <v>0</v>
      </c>
      <c r="MP106">
        <v>0</v>
      </c>
      <c r="MQ106">
        <v>0</v>
      </c>
      <c r="MR106">
        <v>0</v>
      </c>
      <c r="MS106">
        <v>0</v>
      </c>
      <c r="MT106">
        <v>0</v>
      </c>
      <c r="MU106">
        <v>0</v>
      </c>
      <c r="MV106">
        <v>0</v>
      </c>
      <c r="MW106">
        <v>0</v>
      </c>
      <c r="MX106">
        <v>0</v>
      </c>
      <c r="MY106">
        <v>0</v>
      </c>
      <c r="MZ106">
        <v>0</v>
      </c>
      <c r="NA106">
        <v>0</v>
      </c>
      <c r="NB106">
        <v>0</v>
      </c>
      <c r="ND106" t="s">
        <v>2423</v>
      </c>
      <c r="NE106">
        <v>0</v>
      </c>
      <c r="NF106">
        <v>0</v>
      </c>
      <c r="NG106">
        <v>1</v>
      </c>
      <c r="NH106">
        <v>1</v>
      </c>
      <c r="NI106">
        <v>0</v>
      </c>
      <c r="NJ106">
        <v>0</v>
      </c>
      <c r="NK106">
        <v>0</v>
      </c>
      <c r="NL106">
        <v>0</v>
      </c>
      <c r="NM106">
        <v>0</v>
      </c>
      <c r="NN106">
        <v>0</v>
      </c>
      <c r="NO106">
        <v>0</v>
      </c>
      <c r="NP106">
        <v>0</v>
      </c>
      <c r="NQ106">
        <v>1</v>
      </c>
      <c r="NR106">
        <v>0</v>
      </c>
      <c r="NS106">
        <v>0</v>
      </c>
      <c r="NT106">
        <v>0</v>
      </c>
      <c r="NU106">
        <v>0</v>
      </c>
      <c r="NV106">
        <v>0</v>
      </c>
      <c r="NW106">
        <v>0</v>
      </c>
      <c r="NX106">
        <v>0</v>
      </c>
      <c r="NY106">
        <v>0</v>
      </c>
      <c r="NZ106">
        <v>0</v>
      </c>
      <c r="OA106">
        <v>0</v>
      </c>
      <c r="OB106">
        <v>0</v>
      </c>
      <c r="OC106">
        <v>0</v>
      </c>
      <c r="OD106">
        <v>0</v>
      </c>
      <c r="OE106">
        <v>0</v>
      </c>
      <c r="OF106">
        <v>0</v>
      </c>
      <c r="OG106">
        <v>0</v>
      </c>
      <c r="OI106" t="s">
        <v>1801</v>
      </c>
      <c r="OJ106">
        <v>0</v>
      </c>
      <c r="OK106">
        <v>0</v>
      </c>
      <c r="OL106">
        <v>1</v>
      </c>
      <c r="OM106">
        <v>0</v>
      </c>
      <c r="ON106">
        <v>1</v>
      </c>
      <c r="OO106">
        <v>0</v>
      </c>
      <c r="OP106">
        <v>0</v>
      </c>
      <c r="OQ106">
        <v>0</v>
      </c>
      <c r="OR106">
        <v>0</v>
      </c>
      <c r="OS106">
        <v>0</v>
      </c>
      <c r="OT106">
        <v>0</v>
      </c>
      <c r="OU106">
        <v>0</v>
      </c>
      <c r="OV106">
        <v>0</v>
      </c>
      <c r="OW106">
        <v>0</v>
      </c>
      <c r="OX106">
        <v>0</v>
      </c>
      <c r="OY106">
        <v>0</v>
      </c>
      <c r="OZ106">
        <v>0</v>
      </c>
      <c r="PA106">
        <v>0</v>
      </c>
      <c r="PB106">
        <v>0</v>
      </c>
      <c r="PC106">
        <v>0</v>
      </c>
      <c r="PD106">
        <v>0</v>
      </c>
      <c r="PE106">
        <v>0</v>
      </c>
      <c r="PF106">
        <v>0</v>
      </c>
      <c r="PG106">
        <v>0</v>
      </c>
      <c r="PH106">
        <v>0</v>
      </c>
      <c r="PI106">
        <v>0</v>
      </c>
      <c r="PJ106">
        <v>0</v>
      </c>
      <c r="PK106">
        <v>0</v>
      </c>
      <c r="PL106">
        <v>0</v>
      </c>
      <c r="PN106" t="s">
        <v>2424</v>
      </c>
      <c r="PO106">
        <v>0</v>
      </c>
      <c r="PP106">
        <v>0</v>
      </c>
      <c r="PQ106">
        <v>1</v>
      </c>
      <c r="PR106">
        <v>0</v>
      </c>
      <c r="PS106">
        <v>1</v>
      </c>
      <c r="PT106">
        <v>0</v>
      </c>
      <c r="PU106">
        <v>0</v>
      </c>
      <c r="PV106">
        <v>0</v>
      </c>
      <c r="PW106">
        <v>0</v>
      </c>
      <c r="PX106">
        <v>0</v>
      </c>
      <c r="PY106">
        <v>1</v>
      </c>
      <c r="PZ106">
        <v>0</v>
      </c>
      <c r="QA106">
        <v>0</v>
      </c>
      <c r="QB106">
        <v>0</v>
      </c>
      <c r="QC106">
        <v>0</v>
      </c>
      <c r="QD106">
        <v>0</v>
      </c>
      <c r="QE106">
        <v>0</v>
      </c>
      <c r="QF106">
        <v>0</v>
      </c>
      <c r="QG106">
        <v>0</v>
      </c>
      <c r="QH106">
        <v>0</v>
      </c>
      <c r="QI106">
        <v>0</v>
      </c>
      <c r="QJ106">
        <v>0</v>
      </c>
      <c r="QK106">
        <v>0</v>
      </c>
      <c r="QL106">
        <v>0</v>
      </c>
      <c r="QM106">
        <v>0</v>
      </c>
      <c r="QN106">
        <v>0</v>
      </c>
      <c r="QO106">
        <v>0</v>
      </c>
      <c r="QP106">
        <v>0</v>
      </c>
      <c r="QQ106">
        <v>0</v>
      </c>
      <c r="QS106" t="s">
        <v>1894</v>
      </c>
      <c r="QT106">
        <v>0</v>
      </c>
      <c r="QU106">
        <v>0</v>
      </c>
      <c r="QV106">
        <v>1</v>
      </c>
      <c r="QW106">
        <v>0</v>
      </c>
      <c r="QX106">
        <v>1</v>
      </c>
      <c r="QY106">
        <v>0</v>
      </c>
      <c r="QZ106">
        <v>0</v>
      </c>
      <c r="RA106">
        <v>0</v>
      </c>
      <c r="RB106">
        <v>0</v>
      </c>
      <c r="RC106">
        <v>0</v>
      </c>
      <c r="RD106">
        <v>0</v>
      </c>
      <c r="RE106">
        <v>0</v>
      </c>
      <c r="RF106">
        <v>1</v>
      </c>
      <c r="RG106">
        <v>0</v>
      </c>
      <c r="RH106">
        <v>0</v>
      </c>
      <c r="RI106">
        <v>0</v>
      </c>
      <c r="RJ106">
        <v>0</v>
      </c>
      <c r="RK106">
        <v>0</v>
      </c>
      <c r="RL106">
        <v>0</v>
      </c>
      <c r="RM106">
        <v>0</v>
      </c>
      <c r="RN106">
        <v>0</v>
      </c>
      <c r="RO106">
        <v>0</v>
      </c>
      <c r="RP106">
        <v>0</v>
      </c>
      <c r="RQ106">
        <v>0</v>
      </c>
      <c r="RR106">
        <v>0</v>
      </c>
      <c r="RS106">
        <v>0</v>
      </c>
      <c r="RT106">
        <v>0</v>
      </c>
      <c r="RU106">
        <v>0</v>
      </c>
      <c r="RV106">
        <v>0</v>
      </c>
      <c r="RX106" t="s">
        <v>1444</v>
      </c>
      <c r="RY106">
        <v>1</v>
      </c>
      <c r="RZ106">
        <v>1</v>
      </c>
      <c r="SA106">
        <v>1</v>
      </c>
      <c r="SB106">
        <v>0</v>
      </c>
      <c r="SC106">
        <v>0</v>
      </c>
      <c r="SD106">
        <v>0</v>
      </c>
      <c r="SE106">
        <v>0</v>
      </c>
      <c r="SF106">
        <v>0</v>
      </c>
      <c r="SG106">
        <v>0</v>
      </c>
      <c r="SH106">
        <v>0</v>
      </c>
      <c r="SI106">
        <v>0</v>
      </c>
      <c r="SJ106">
        <v>0</v>
      </c>
      <c r="SK106">
        <v>0</v>
      </c>
      <c r="SL106">
        <v>0</v>
      </c>
      <c r="SM106">
        <v>0</v>
      </c>
      <c r="SN106">
        <v>0</v>
      </c>
      <c r="SO106">
        <v>0</v>
      </c>
      <c r="SP106">
        <v>0</v>
      </c>
      <c r="SQ106">
        <v>0</v>
      </c>
      <c r="SR106">
        <v>0</v>
      </c>
      <c r="SS106">
        <v>0</v>
      </c>
      <c r="ST106">
        <v>0</v>
      </c>
      <c r="SV106" t="s">
        <v>1662</v>
      </c>
      <c r="SW106">
        <v>1</v>
      </c>
      <c r="SX106">
        <v>0</v>
      </c>
      <c r="SY106">
        <v>0</v>
      </c>
      <c r="SZ106">
        <v>0</v>
      </c>
      <c r="TA106">
        <v>0</v>
      </c>
      <c r="TB106">
        <v>0</v>
      </c>
      <c r="TC106">
        <v>0</v>
      </c>
      <c r="TD106">
        <v>0</v>
      </c>
      <c r="TE106">
        <v>0</v>
      </c>
      <c r="TF106">
        <v>0</v>
      </c>
      <c r="TJ106" t="s">
        <v>1447</v>
      </c>
      <c r="TK106" t="s">
        <v>1686</v>
      </c>
      <c r="TL106" t="s">
        <v>2425</v>
      </c>
      <c r="UA106" t="s">
        <v>2426</v>
      </c>
      <c r="UB106">
        <v>0</v>
      </c>
      <c r="UC106">
        <v>0</v>
      </c>
      <c r="UD106">
        <v>1</v>
      </c>
      <c r="UE106">
        <v>0</v>
      </c>
      <c r="UF106">
        <v>1</v>
      </c>
      <c r="UG106">
        <v>0</v>
      </c>
      <c r="UH106">
        <v>0</v>
      </c>
      <c r="UI106">
        <v>0</v>
      </c>
      <c r="UJ106">
        <v>0</v>
      </c>
      <c r="UK106">
        <v>0</v>
      </c>
      <c r="UL106">
        <v>0</v>
      </c>
      <c r="UM106">
        <v>0</v>
      </c>
      <c r="UN106">
        <v>0</v>
      </c>
      <c r="UO106">
        <v>0</v>
      </c>
      <c r="UP106">
        <v>0</v>
      </c>
      <c r="VI106" t="s">
        <v>1390</v>
      </c>
      <c r="VJ106" t="s">
        <v>1916</v>
      </c>
      <c r="VK106">
        <v>1</v>
      </c>
      <c r="VL106">
        <v>1</v>
      </c>
      <c r="VM106">
        <v>0</v>
      </c>
      <c r="VN106">
        <v>0</v>
      </c>
      <c r="VO106">
        <v>0</v>
      </c>
      <c r="VP106">
        <v>0</v>
      </c>
      <c r="VQ106">
        <v>0</v>
      </c>
      <c r="VR106">
        <v>0</v>
      </c>
      <c r="VS106">
        <v>0</v>
      </c>
      <c r="VT106">
        <v>0</v>
      </c>
      <c r="VU106">
        <v>0</v>
      </c>
      <c r="VV106">
        <v>0</v>
      </c>
      <c r="VW106">
        <v>0</v>
      </c>
      <c r="VX106">
        <v>0</v>
      </c>
      <c r="VY106">
        <v>0</v>
      </c>
      <c r="VZ106">
        <v>0</v>
      </c>
      <c r="WA106">
        <v>0</v>
      </c>
      <c r="WB106">
        <v>0</v>
      </c>
      <c r="WD106" t="s">
        <v>1426</v>
      </c>
      <c r="WE106">
        <v>1</v>
      </c>
      <c r="WF106">
        <v>0</v>
      </c>
      <c r="WG106">
        <v>0</v>
      </c>
      <c r="WH106">
        <v>0</v>
      </c>
      <c r="WI106">
        <v>0</v>
      </c>
      <c r="WJ106">
        <v>0</v>
      </c>
      <c r="WK106">
        <v>0</v>
      </c>
      <c r="WL106">
        <v>0</v>
      </c>
      <c r="WM106">
        <v>0</v>
      </c>
      <c r="WN106">
        <v>0</v>
      </c>
      <c r="WO106">
        <v>0</v>
      </c>
      <c r="WP106">
        <v>0</v>
      </c>
      <c r="WQ106">
        <v>0</v>
      </c>
      <c r="WR106">
        <v>0</v>
      </c>
      <c r="WS106">
        <v>0</v>
      </c>
      <c r="WT106">
        <v>0</v>
      </c>
      <c r="WU106">
        <v>0</v>
      </c>
      <c r="WV106">
        <v>0</v>
      </c>
      <c r="WX106" t="s">
        <v>1449</v>
      </c>
      <c r="WZ106">
        <v>3025940</v>
      </c>
      <c r="XA106" t="s">
        <v>2311</v>
      </c>
      <c r="XB106">
        <v>105</v>
      </c>
    </row>
    <row r="107" spans="1:626" x14ac:dyDescent="0.35">
      <c r="A107" t="s">
        <v>2427</v>
      </c>
      <c r="B107" t="s">
        <v>1384</v>
      </c>
      <c r="C107" t="s">
        <v>1385</v>
      </c>
      <c r="D107" t="s">
        <v>1385</v>
      </c>
      <c r="E107" t="s">
        <v>417</v>
      </c>
      <c r="F107" t="s">
        <v>2311</v>
      </c>
      <c r="G107" t="s">
        <v>1387</v>
      </c>
      <c r="H107" t="s">
        <v>1388</v>
      </c>
      <c r="I107" t="s">
        <v>1389</v>
      </c>
      <c r="J107" t="s">
        <v>1390</v>
      </c>
      <c r="K107" t="s">
        <v>1469</v>
      </c>
      <c r="L107" t="s">
        <v>1968</v>
      </c>
      <c r="T107" t="s">
        <v>1473</v>
      </c>
      <c r="V107" t="s">
        <v>119</v>
      </c>
      <c r="W107">
        <v>40</v>
      </c>
      <c r="X107" t="s">
        <v>1396</v>
      </c>
      <c r="Z107" t="s">
        <v>1471</v>
      </c>
      <c r="AE107" t="s">
        <v>1390</v>
      </c>
      <c r="AF107" t="s">
        <v>1396</v>
      </c>
      <c r="AY107" t="s">
        <v>1396</v>
      </c>
      <c r="BI107" t="s">
        <v>1759</v>
      </c>
      <c r="BJ107">
        <v>1</v>
      </c>
      <c r="BK107">
        <v>0</v>
      </c>
      <c r="BL107">
        <v>0</v>
      </c>
      <c r="BM107">
        <v>1</v>
      </c>
      <c r="BN107">
        <v>0</v>
      </c>
      <c r="BO107">
        <v>1</v>
      </c>
      <c r="BP107">
        <v>0</v>
      </c>
      <c r="BQ107">
        <v>0</v>
      </c>
      <c r="BR107">
        <v>0</v>
      </c>
      <c r="BT107" t="s">
        <v>1645</v>
      </c>
      <c r="BU107" t="s">
        <v>1645</v>
      </c>
      <c r="BW107">
        <v>20</v>
      </c>
      <c r="BX107">
        <v>5</v>
      </c>
      <c r="BY107">
        <v>7</v>
      </c>
      <c r="BZ107">
        <v>6</v>
      </c>
      <c r="CB107">
        <v>0</v>
      </c>
      <c r="CC107">
        <v>0</v>
      </c>
      <c r="CD107">
        <v>1</v>
      </c>
      <c r="CE107">
        <v>0</v>
      </c>
      <c r="CF107">
        <v>20</v>
      </c>
      <c r="CG107">
        <v>20</v>
      </c>
      <c r="CH107">
        <v>0</v>
      </c>
      <c r="CJ107" t="s">
        <v>2428</v>
      </c>
      <c r="CK107">
        <v>0</v>
      </c>
      <c r="CL107">
        <v>0</v>
      </c>
      <c r="CM107">
        <v>1</v>
      </c>
      <c r="CN107">
        <v>1</v>
      </c>
      <c r="CO107">
        <v>0</v>
      </c>
      <c r="CP107">
        <v>0</v>
      </c>
      <c r="CQ107">
        <v>0</v>
      </c>
      <c r="CR107">
        <v>0</v>
      </c>
      <c r="CS107">
        <v>0</v>
      </c>
      <c r="CT107">
        <v>0</v>
      </c>
      <c r="CU107">
        <v>0</v>
      </c>
      <c r="CV107">
        <v>0</v>
      </c>
      <c r="CW107">
        <v>0</v>
      </c>
      <c r="CX107">
        <v>0</v>
      </c>
      <c r="CY107">
        <v>0</v>
      </c>
      <c r="CZ107">
        <v>0</v>
      </c>
      <c r="DB107" t="s">
        <v>1396</v>
      </c>
      <c r="DC107" t="s">
        <v>2429</v>
      </c>
      <c r="DD107">
        <v>0</v>
      </c>
      <c r="DE107">
        <v>0</v>
      </c>
      <c r="DF107">
        <v>1</v>
      </c>
      <c r="DG107">
        <v>0</v>
      </c>
      <c r="DH107">
        <v>1</v>
      </c>
      <c r="DI107">
        <v>1</v>
      </c>
      <c r="DJ107">
        <v>0</v>
      </c>
      <c r="DK107">
        <v>1</v>
      </c>
      <c r="DL107">
        <v>0</v>
      </c>
      <c r="DM107">
        <v>0</v>
      </c>
      <c r="DN107">
        <v>0</v>
      </c>
      <c r="DO107">
        <v>0</v>
      </c>
      <c r="DP107">
        <v>0</v>
      </c>
      <c r="DQ107">
        <v>0</v>
      </c>
      <c r="DR107">
        <v>1</v>
      </c>
      <c r="DS107">
        <v>0</v>
      </c>
      <c r="DT107">
        <v>0</v>
      </c>
      <c r="DU107">
        <v>0</v>
      </c>
      <c r="DV107">
        <v>0</v>
      </c>
      <c r="DW107">
        <v>0</v>
      </c>
      <c r="DX107">
        <v>0</v>
      </c>
      <c r="DY107">
        <v>0</v>
      </c>
      <c r="DZ107">
        <v>0</v>
      </c>
      <c r="EB107" t="s">
        <v>1630</v>
      </c>
      <c r="EC107">
        <v>0</v>
      </c>
      <c r="ED107">
        <v>1</v>
      </c>
      <c r="EE107">
        <v>1</v>
      </c>
      <c r="EF107">
        <v>0</v>
      </c>
      <c r="EG107">
        <v>0</v>
      </c>
      <c r="EH107">
        <v>0</v>
      </c>
      <c r="EI107">
        <v>0</v>
      </c>
      <c r="EJ107">
        <v>0</v>
      </c>
      <c r="EK107">
        <v>0</v>
      </c>
      <c r="EL107">
        <v>0</v>
      </c>
      <c r="EM107">
        <v>0</v>
      </c>
      <c r="EN107">
        <v>0</v>
      </c>
      <c r="EP107">
        <v>10</v>
      </c>
      <c r="EQ107" t="s">
        <v>2402</v>
      </c>
      <c r="ER107" t="s">
        <v>2403</v>
      </c>
      <c r="ES107">
        <v>0</v>
      </c>
      <c r="ET107">
        <v>1</v>
      </c>
      <c r="EU107">
        <v>0</v>
      </c>
      <c r="EV107">
        <v>0</v>
      </c>
      <c r="EW107">
        <v>0</v>
      </c>
      <c r="EX107">
        <v>0</v>
      </c>
      <c r="EY107">
        <v>0</v>
      </c>
      <c r="EZ107">
        <v>0</v>
      </c>
      <c r="FA107">
        <v>0</v>
      </c>
      <c r="FC107" t="s">
        <v>1481</v>
      </c>
      <c r="FD107">
        <v>0</v>
      </c>
      <c r="FE107">
        <v>0</v>
      </c>
      <c r="FF107">
        <v>1</v>
      </c>
      <c r="FG107">
        <v>1</v>
      </c>
      <c r="FH107">
        <v>1</v>
      </c>
      <c r="FI107">
        <v>0</v>
      </c>
      <c r="FJ107">
        <v>0</v>
      </c>
      <c r="FK107">
        <v>0</v>
      </c>
      <c r="FL107">
        <v>0</v>
      </c>
      <c r="FN107" t="s">
        <v>1481</v>
      </c>
      <c r="FO107">
        <v>0</v>
      </c>
      <c r="FP107">
        <v>0</v>
      </c>
      <c r="FQ107">
        <v>1</v>
      </c>
      <c r="FR107">
        <v>1</v>
      </c>
      <c r="FS107">
        <v>1</v>
      </c>
      <c r="FT107">
        <v>0</v>
      </c>
      <c r="FU107">
        <v>0</v>
      </c>
      <c r="FV107">
        <v>0</v>
      </c>
      <c r="FW107">
        <v>0</v>
      </c>
      <c r="FX107" t="s">
        <v>1482</v>
      </c>
      <c r="FY107">
        <v>0</v>
      </c>
      <c r="FZ107">
        <v>0</v>
      </c>
      <c r="GA107">
        <v>0</v>
      </c>
      <c r="GB107">
        <v>0</v>
      </c>
      <c r="GC107">
        <v>1</v>
      </c>
      <c r="GD107">
        <v>0</v>
      </c>
      <c r="GE107">
        <v>0</v>
      </c>
      <c r="GF107">
        <v>0</v>
      </c>
      <c r="GG107">
        <v>0</v>
      </c>
      <c r="GH107" t="s">
        <v>2430</v>
      </c>
      <c r="GI107">
        <v>0</v>
      </c>
      <c r="GJ107">
        <v>1</v>
      </c>
      <c r="GK107">
        <v>0</v>
      </c>
      <c r="GL107">
        <v>0</v>
      </c>
      <c r="GM107">
        <v>0</v>
      </c>
      <c r="GN107">
        <v>1</v>
      </c>
      <c r="GO107">
        <v>0</v>
      </c>
      <c r="GP107">
        <v>0</v>
      </c>
      <c r="GQ107">
        <v>0</v>
      </c>
      <c r="GR107" t="s">
        <v>2129</v>
      </c>
      <c r="GS107">
        <v>0</v>
      </c>
      <c r="GT107">
        <v>0</v>
      </c>
      <c r="GU107">
        <v>0</v>
      </c>
      <c r="GV107">
        <v>1</v>
      </c>
      <c r="GW107">
        <v>1</v>
      </c>
      <c r="GX107">
        <v>1</v>
      </c>
      <c r="GY107">
        <v>0</v>
      </c>
      <c r="GZ107">
        <v>0</v>
      </c>
      <c r="HA107">
        <v>0</v>
      </c>
      <c r="HB107">
        <v>0</v>
      </c>
      <c r="HC107">
        <v>0</v>
      </c>
      <c r="HD107">
        <v>0</v>
      </c>
      <c r="HE107">
        <v>0</v>
      </c>
      <c r="HF107">
        <v>0</v>
      </c>
      <c r="HG107">
        <v>0</v>
      </c>
      <c r="HH107">
        <v>0</v>
      </c>
      <c r="HI107">
        <v>0</v>
      </c>
      <c r="HJ107">
        <v>0</v>
      </c>
      <c r="HK107">
        <v>0</v>
      </c>
      <c r="HL107">
        <v>0</v>
      </c>
      <c r="HM107">
        <v>0</v>
      </c>
      <c r="HN107">
        <v>0</v>
      </c>
      <c r="HP107" t="s">
        <v>1411</v>
      </c>
      <c r="HQ107" t="s">
        <v>1411</v>
      </c>
      <c r="HR107" t="s">
        <v>1438</v>
      </c>
      <c r="HS107" t="s">
        <v>2431</v>
      </c>
      <c r="HT107">
        <v>1</v>
      </c>
      <c r="HU107">
        <v>0</v>
      </c>
      <c r="HV107">
        <v>1</v>
      </c>
      <c r="HW107">
        <v>0</v>
      </c>
      <c r="HX107">
        <v>0</v>
      </c>
      <c r="HY107">
        <v>0</v>
      </c>
      <c r="HZ107">
        <v>0</v>
      </c>
      <c r="IA107">
        <v>0</v>
      </c>
      <c r="IB107">
        <v>0</v>
      </c>
      <c r="IC107">
        <v>0</v>
      </c>
      <c r="ID107">
        <v>0</v>
      </c>
      <c r="IE107">
        <v>0</v>
      </c>
      <c r="IF107">
        <v>0</v>
      </c>
      <c r="IG107">
        <v>0</v>
      </c>
      <c r="IH107">
        <v>1</v>
      </c>
      <c r="II107">
        <v>0</v>
      </c>
      <c r="IJ107">
        <v>0</v>
      </c>
      <c r="IK107">
        <v>0</v>
      </c>
      <c r="IL107">
        <v>0</v>
      </c>
      <c r="IM107">
        <v>0</v>
      </c>
      <c r="IO107" t="s">
        <v>1438</v>
      </c>
      <c r="IP107" t="s">
        <v>1411</v>
      </c>
      <c r="IQ107" t="s">
        <v>1438</v>
      </c>
      <c r="IR107" t="s">
        <v>1980</v>
      </c>
      <c r="IS107">
        <v>0</v>
      </c>
      <c r="IT107">
        <v>0</v>
      </c>
      <c r="IU107">
        <v>1</v>
      </c>
      <c r="IV107">
        <v>0</v>
      </c>
      <c r="IW107">
        <v>0</v>
      </c>
      <c r="IX107">
        <v>0</v>
      </c>
      <c r="IY107" t="s">
        <v>1486</v>
      </c>
      <c r="IZ107">
        <v>0</v>
      </c>
      <c r="JA107">
        <v>1</v>
      </c>
      <c r="JB107">
        <v>1</v>
      </c>
      <c r="JC107">
        <v>1</v>
      </c>
      <c r="JD107">
        <v>0</v>
      </c>
      <c r="JE107">
        <v>0</v>
      </c>
      <c r="JF107">
        <v>0</v>
      </c>
      <c r="JG107">
        <v>0</v>
      </c>
      <c r="JH107">
        <v>0</v>
      </c>
      <c r="JI107">
        <v>0</v>
      </c>
      <c r="JJ107">
        <v>0</v>
      </c>
      <c r="JL107" t="s">
        <v>2432</v>
      </c>
      <c r="JM107">
        <v>1</v>
      </c>
      <c r="JN107">
        <v>0</v>
      </c>
      <c r="JO107">
        <v>0</v>
      </c>
      <c r="JP107">
        <v>0</v>
      </c>
      <c r="JQ107">
        <v>0</v>
      </c>
      <c r="JR107">
        <v>0</v>
      </c>
      <c r="JS107">
        <v>0</v>
      </c>
      <c r="JU107" t="s">
        <v>2433</v>
      </c>
      <c r="JV107">
        <v>0</v>
      </c>
      <c r="JW107">
        <v>1</v>
      </c>
      <c r="JX107">
        <v>1</v>
      </c>
      <c r="JY107">
        <v>0</v>
      </c>
      <c r="JZ107">
        <v>0</v>
      </c>
      <c r="KA107">
        <v>0</v>
      </c>
      <c r="KB107">
        <v>0</v>
      </c>
      <c r="KC107">
        <v>0</v>
      </c>
      <c r="KD107">
        <v>0</v>
      </c>
      <c r="KF107" t="s">
        <v>1417</v>
      </c>
      <c r="KG107" t="s">
        <v>2434</v>
      </c>
      <c r="KH107">
        <v>0</v>
      </c>
      <c r="KI107">
        <v>0</v>
      </c>
      <c r="KJ107">
        <v>1</v>
      </c>
      <c r="KK107">
        <v>1</v>
      </c>
      <c r="KL107">
        <v>0</v>
      </c>
      <c r="KM107">
        <v>0</v>
      </c>
      <c r="KN107">
        <v>0</v>
      </c>
      <c r="KO107">
        <v>0</v>
      </c>
      <c r="KP107">
        <v>1</v>
      </c>
      <c r="KQ107">
        <v>0</v>
      </c>
      <c r="KR107">
        <v>0</v>
      </c>
      <c r="KT107" t="s">
        <v>1894</v>
      </c>
      <c r="KU107">
        <v>0</v>
      </c>
      <c r="KV107">
        <v>0</v>
      </c>
      <c r="KW107">
        <v>1</v>
      </c>
      <c r="KX107">
        <v>0</v>
      </c>
      <c r="KY107">
        <v>1</v>
      </c>
      <c r="KZ107">
        <v>0</v>
      </c>
      <c r="LA107">
        <v>0</v>
      </c>
      <c r="LB107">
        <v>0</v>
      </c>
      <c r="LC107">
        <v>0</v>
      </c>
      <c r="LD107">
        <v>0</v>
      </c>
      <c r="LE107">
        <v>0</v>
      </c>
      <c r="LF107">
        <v>0</v>
      </c>
      <c r="LG107">
        <v>1</v>
      </c>
      <c r="LH107">
        <v>0</v>
      </c>
      <c r="LI107">
        <v>0</v>
      </c>
      <c r="LJ107">
        <v>0</v>
      </c>
      <c r="LK107">
        <v>0</v>
      </c>
      <c r="LL107">
        <v>0</v>
      </c>
      <c r="LM107">
        <v>0</v>
      </c>
      <c r="LN107">
        <v>0</v>
      </c>
      <c r="LO107">
        <v>0</v>
      </c>
      <c r="LP107">
        <v>0</v>
      </c>
      <c r="LQ107">
        <v>0</v>
      </c>
      <c r="LR107">
        <v>0</v>
      </c>
      <c r="LS107">
        <v>0</v>
      </c>
      <c r="LT107">
        <v>0</v>
      </c>
      <c r="LU107">
        <v>0</v>
      </c>
      <c r="LV107">
        <v>0</v>
      </c>
      <c r="LW107">
        <v>0</v>
      </c>
      <c r="LY107" t="s">
        <v>2405</v>
      </c>
      <c r="LZ107">
        <v>0</v>
      </c>
      <c r="MA107">
        <v>0</v>
      </c>
      <c r="MB107">
        <v>1</v>
      </c>
      <c r="MC107">
        <v>0</v>
      </c>
      <c r="MD107">
        <v>0</v>
      </c>
      <c r="ME107">
        <v>1</v>
      </c>
      <c r="MF107">
        <v>0</v>
      </c>
      <c r="MG107">
        <v>0</v>
      </c>
      <c r="MH107">
        <v>0</v>
      </c>
      <c r="MI107">
        <v>0</v>
      </c>
      <c r="MJ107">
        <v>0</v>
      </c>
      <c r="MK107">
        <v>0</v>
      </c>
      <c r="ML107">
        <v>0</v>
      </c>
      <c r="MM107">
        <v>0</v>
      </c>
      <c r="MN107">
        <v>0</v>
      </c>
      <c r="MO107">
        <v>0</v>
      </c>
      <c r="MP107">
        <v>0</v>
      </c>
      <c r="MQ107">
        <v>0</v>
      </c>
      <c r="MR107">
        <v>0</v>
      </c>
      <c r="MS107">
        <v>0</v>
      </c>
      <c r="MT107">
        <v>0</v>
      </c>
      <c r="MU107">
        <v>0</v>
      </c>
      <c r="MV107">
        <v>0</v>
      </c>
      <c r="MW107">
        <v>0</v>
      </c>
      <c r="MX107">
        <v>0</v>
      </c>
      <c r="MY107">
        <v>0</v>
      </c>
      <c r="MZ107">
        <v>0</v>
      </c>
      <c r="NA107">
        <v>0</v>
      </c>
      <c r="NB107">
        <v>0</v>
      </c>
      <c r="ND107" t="s">
        <v>2435</v>
      </c>
      <c r="NE107">
        <v>0</v>
      </c>
      <c r="NF107">
        <v>0</v>
      </c>
      <c r="NG107">
        <v>0</v>
      </c>
      <c r="NH107">
        <v>0</v>
      </c>
      <c r="NI107">
        <v>0</v>
      </c>
      <c r="NJ107">
        <v>0</v>
      </c>
      <c r="NK107">
        <v>1</v>
      </c>
      <c r="NL107">
        <v>0</v>
      </c>
      <c r="NM107">
        <v>1</v>
      </c>
      <c r="NN107">
        <v>0</v>
      </c>
      <c r="NO107">
        <v>0</v>
      </c>
      <c r="NP107">
        <v>0</v>
      </c>
      <c r="NQ107">
        <v>0</v>
      </c>
      <c r="NR107">
        <v>0</v>
      </c>
      <c r="NS107">
        <v>0</v>
      </c>
      <c r="NT107">
        <v>0</v>
      </c>
      <c r="NU107">
        <v>0</v>
      </c>
      <c r="NV107">
        <v>0</v>
      </c>
      <c r="NW107">
        <v>0</v>
      </c>
      <c r="NX107">
        <v>0</v>
      </c>
      <c r="NY107">
        <v>0</v>
      </c>
      <c r="NZ107">
        <v>0</v>
      </c>
      <c r="OA107">
        <v>0</v>
      </c>
      <c r="OB107">
        <v>0</v>
      </c>
      <c r="OC107">
        <v>0</v>
      </c>
      <c r="OD107">
        <v>0</v>
      </c>
      <c r="OE107">
        <v>0</v>
      </c>
      <c r="OF107">
        <v>0</v>
      </c>
      <c r="OG107">
        <v>0</v>
      </c>
      <c r="OI107" t="s">
        <v>2436</v>
      </c>
      <c r="OJ107">
        <v>0</v>
      </c>
      <c r="OK107">
        <v>1</v>
      </c>
      <c r="OL107">
        <v>0</v>
      </c>
      <c r="OM107">
        <v>0</v>
      </c>
      <c r="ON107">
        <v>0</v>
      </c>
      <c r="OO107">
        <v>0</v>
      </c>
      <c r="OP107">
        <v>0</v>
      </c>
      <c r="OQ107">
        <v>0</v>
      </c>
      <c r="OR107">
        <v>0</v>
      </c>
      <c r="OS107">
        <v>1</v>
      </c>
      <c r="OT107">
        <v>0</v>
      </c>
      <c r="OU107">
        <v>0</v>
      </c>
      <c r="OV107">
        <v>0</v>
      </c>
      <c r="OW107">
        <v>0</v>
      </c>
      <c r="OX107">
        <v>0</v>
      </c>
      <c r="OY107">
        <v>0</v>
      </c>
      <c r="OZ107">
        <v>0</v>
      </c>
      <c r="PA107">
        <v>0</v>
      </c>
      <c r="PB107">
        <v>0</v>
      </c>
      <c r="PC107">
        <v>0</v>
      </c>
      <c r="PD107">
        <v>0</v>
      </c>
      <c r="PE107">
        <v>0</v>
      </c>
      <c r="PF107">
        <v>0</v>
      </c>
      <c r="PG107">
        <v>0</v>
      </c>
      <c r="PH107">
        <v>0</v>
      </c>
      <c r="PI107">
        <v>0</v>
      </c>
      <c r="PJ107">
        <v>0</v>
      </c>
      <c r="PK107">
        <v>0</v>
      </c>
      <c r="PL107">
        <v>0</v>
      </c>
      <c r="PN107" t="s">
        <v>2437</v>
      </c>
      <c r="PO107">
        <v>0</v>
      </c>
      <c r="PP107">
        <v>1</v>
      </c>
      <c r="PQ107">
        <v>0</v>
      </c>
      <c r="PR107">
        <v>1</v>
      </c>
      <c r="PS107">
        <v>0</v>
      </c>
      <c r="PT107">
        <v>0</v>
      </c>
      <c r="PU107">
        <v>0</v>
      </c>
      <c r="PV107">
        <v>0</v>
      </c>
      <c r="PW107">
        <v>0</v>
      </c>
      <c r="PX107">
        <v>0</v>
      </c>
      <c r="PY107">
        <v>0</v>
      </c>
      <c r="PZ107">
        <v>0</v>
      </c>
      <c r="QA107">
        <v>0</v>
      </c>
      <c r="QB107">
        <v>0</v>
      </c>
      <c r="QC107">
        <v>0</v>
      </c>
      <c r="QD107">
        <v>0</v>
      </c>
      <c r="QE107">
        <v>0</v>
      </c>
      <c r="QF107">
        <v>0</v>
      </c>
      <c r="QG107">
        <v>0</v>
      </c>
      <c r="QH107">
        <v>0</v>
      </c>
      <c r="QI107">
        <v>0</v>
      </c>
      <c r="QJ107">
        <v>0</v>
      </c>
      <c r="QK107">
        <v>0</v>
      </c>
      <c r="QL107">
        <v>0</v>
      </c>
      <c r="QM107">
        <v>0</v>
      </c>
      <c r="QN107">
        <v>0</v>
      </c>
      <c r="QO107">
        <v>0</v>
      </c>
      <c r="QP107">
        <v>0</v>
      </c>
      <c r="QQ107">
        <v>0</v>
      </c>
      <c r="QS107" t="s">
        <v>1493</v>
      </c>
      <c r="QT107">
        <v>0</v>
      </c>
      <c r="QU107">
        <v>0</v>
      </c>
      <c r="QV107">
        <v>1</v>
      </c>
      <c r="QW107">
        <v>0</v>
      </c>
      <c r="QX107">
        <v>1</v>
      </c>
      <c r="QY107">
        <v>0</v>
      </c>
      <c r="QZ107">
        <v>0</v>
      </c>
      <c r="RA107">
        <v>0</v>
      </c>
      <c r="RB107">
        <v>0</v>
      </c>
      <c r="RC107">
        <v>0</v>
      </c>
      <c r="RD107">
        <v>0</v>
      </c>
      <c r="RE107">
        <v>0</v>
      </c>
      <c r="RF107">
        <v>0</v>
      </c>
      <c r="RG107">
        <v>0</v>
      </c>
      <c r="RH107">
        <v>0</v>
      </c>
      <c r="RI107">
        <v>0</v>
      </c>
      <c r="RJ107">
        <v>0</v>
      </c>
      <c r="RK107">
        <v>0</v>
      </c>
      <c r="RL107">
        <v>0</v>
      </c>
      <c r="RM107">
        <v>0</v>
      </c>
      <c r="RN107">
        <v>0</v>
      </c>
      <c r="RO107">
        <v>0</v>
      </c>
      <c r="RP107">
        <v>0</v>
      </c>
      <c r="RQ107">
        <v>0</v>
      </c>
      <c r="RR107">
        <v>0</v>
      </c>
      <c r="RS107">
        <v>0</v>
      </c>
      <c r="RT107">
        <v>0</v>
      </c>
      <c r="RU107">
        <v>0</v>
      </c>
      <c r="RV107">
        <v>0</v>
      </c>
      <c r="RX107" t="s">
        <v>1444</v>
      </c>
      <c r="RY107">
        <v>1</v>
      </c>
      <c r="RZ107">
        <v>1</v>
      </c>
      <c r="SA107">
        <v>1</v>
      </c>
      <c r="SB107">
        <v>0</v>
      </c>
      <c r="SC107">
        <v>0</v>
      </c>
      <c r="SD107">
        <v>0</v>
      </c>
      <c r="SE107">
        <v>0</v>
      </c>
      <c r="SF107">
        <v>0</v>
      </c>
      <c r="SG107">
        <v>0</v>
      </c>
      <c r="SH107">
        <v>0</v>
      </c>
      <c r="SI107">
        <v>0</v>
      </c>
      <c r="SJ107">
        <v>0</v>
      </c>
      <c r="SK107">
        <v>0</v>
      </c>
      <c r="SL107">
        <v>0</v>
      </c>
      <c r="SM107">
        <v>0</v>
      </c>
      <c r="SN107">
        <v>0</v>
      </c>
      <c r="SO107">
        <v>0</v>
      </c>
      <c r="SP107">
        <v>0</v>
      </c>
      <c r="SQ107">
        <v>0</v>
      </c>
      <c r="SR107">
        <v>0</v>
      </c>
      <c r="SS107">
        <v>0</v>
      </c>
      <c r="ST107">
        <v>0</v>
      </c>
      <c r="SV107" t="s">
        <v>1880</v>
      </c>
      <c r="SW107">
        <v>1</v>
      </c>
      <c r="SX107">
        <v>1</v>
      </c>
      <c r="SY107">
        <v>0</v>
      </c>
      <c r="SZ107">
        <v>0</v>
      </c>
      <c r="TA107">
        <v>0</v>
      </c>
      <c r="TB107">
        <v>0</v>
      </c>
      <c r="TC107">
        <v>0</v>
      </c>
      <c r="TD107">
        <v>0</v>
      </c>
      <c r="TE107">
        <v>0</v>
      </c>
      <c r="TF107">
        <v>0</v>
      </c>
      <c r="TJ107" t="s">
        <v>1447</v>
      </c>
      <c r="TK107" t="s">
        <v>1734</v>
      </c>
      <c r="TL107" t="s">
        <v>1685</v>
      </c>
      <c r="TN107" t="s">
        <v>1931</v>
      </c>
      <c r="TO107">
        <v>0</v>
      </c>
      <c r="TP107">
        <v>1</v>
      </c>
      <c r="TQ107">
        <v>0</v>
      </c>
      <c r="TR107">
        <v>0</v>
      </c>
      <c r="TS107">
        <v>0</v>
      </c>
      <c r="TT107">
        <v>0</v>
      </c>
      <c r="TU107">
        <v>0</v>
      </c>
      <c r="TV107">
        <v>0</v>
      </c>
      <c r="TW107">
        <v>0</v>
      </c>
      <c r="TX107">
        <v>0</v>
      </c>
      <c r="TY107">
        <v>0</v>
      </c>
      <c r="TZ107">
        <v>0</v>
      </c>
      <c r="UA107" t="s">
        <v>1448</v>
      </c>
      <c r="UB107">
        <v>1</v>
      </c>
      <c r="UC107">
        <v>0</v>
      </c>
      <c r="UD107">
        <v>0</v>
      </c>
      <c r="UE107">
        <v>0</v>
      </c>
      <c r="UF107">
        <v>0</v>
      </c>
      <c r="UG107">
        <v>0</v>
      </c>
      <c r="UH107">
        <v>0</v>
      </c>
      <c r="UI107">
        <v>0</v>
      </c>
      <c r="UJ107">
        <v>0</v>
      </c>
      <c r="UK107">
        <v>0</v>
      </c>
      <c r="UL107">
        <v>0</v>
      </c>
      <c r="UM107">
        <v>0</v>
      </c>
      <c r="UN107">
        <v>0</v>
      </c>
      <c r="UO107">
        <v>0</v>
      </c>
      <c r="UP107">
        <v>0</v>
      </c>
      <c r="VI107" t="s">
        <v>1390</v>
      </c>
      <c r="VJ107" t="s">
        <v>1915</v>
      </c>
      <c r="VK107">
        <v>1</v>
      </c>
      <c r="VL107">
        <v>1</v>
      </c>
      <c r="VM107">
        <v>0</v>
      </c>
      <c r="VN107">
        <v>0</v>
      </c>
      <c r="VO107">
        <v>0</v>
      </c>
      <c r="VP107">
        <v>0</v>
      </c>
      <c r="VQ107">
        <v>0</v>
      </c>
      <c r="VR107">
        <v>0</v>
      </c>
      <c r="VS107">
        <v>0</v>
      </c>
      <c r="VT107">
        <v>0</v>
      </c>
      <c r="VU107">
        <v>0</v>
      </c>
      <c r="VV107">
        <v>0</v>
      </c>
      <c r="VW107">
        <v>0</v>
      </c>
      <c r="VX107">
        <v>0</v>
      </c>
      <c r="VY107">
        <v>0</v>
      </c>
      <c r="VZ107">
        <v>0</v>
      </c>
      <c r="WA107">
        <v>0</v>
      </c>
      <c r="WB107">
        <v>0</v>
      </c>
      <c r="WD107" t="s">
        <v>1916</v>
      </c>
      <c r="WE107">
        <v>1</v>
      </c>
      <c r="WF107">
        <v>1</v>
      </c>
      <c r="WG107">
        <v>0</v>
      </c>
      <c r="WH107">
        <v>0</v>
      </c>
      <c r="WI107">
        <v>0</v>
      </c>
      <c r="WJ107">
        <v>0</v>
      </c>
      <c r="WK107">
        <v>0</v>
      </c>
      <c r="WL107">
        <v>0</v>
      </c>
      <c r="WM107">
        <v>0</v>
      </c>
      <c r="WN107">
        <v>0</v>
      </c>
      <c r="WO107">
        <v>0</v>
      </c>
      <c r="WP107">
        <v>0</v>
      </c>
      <c r="WQ107">
        <v>0</v>
      </c>
      <c r="WR107">
        <v>0</v>
      </c>
      <c r="WS107">
        <v>0</v>
      </c>
      <c r="WT107">
        <v>0</v>
      </c>
      <c r="WU107">
        <v>0</v>
      </c>
      <c r="WV107">
        <v>0</v>
      </c>
      <c r="WX107" t="s">
        <v>1449</v>
      </c>
      <c r="WZ107">
        <v>3025941</v>
      </c>
      <c r="XA107" t="s">
        <v>2311</v>
      </c>
      <c r="XB107">
        <v>106</v>
      </c>
    </row>
    <row r="108" spans="1:626" x14ac:dyDescent="0.35">
      <c r="A108" t="s">
        <v>2438</v>
      </c>
      <c r="B108" t="s">
        <v>1384</v>
      </c>
      <c r="C108" t="s">
        <v>1385</v>
      </c>
      <c r="D108" t="s">
        <v>1385</v>
      </c>
      <c r="E108" t="s">
        <v>417</v>
      </c>
      <c r="F108" t="s">
        <v>2311</v>
      </c>
      <c r="G108" t="s">
        <v>1387</v>
      </c>
      <c r="H108" t="s">
        <v>1388</v>
      </c>
      <c r="I108" t="s">
        <v>1389</v>
      </c>
      <c r="J108" t="s">
        <v>1390</v>
      </c>
      <c r="K108" t="s">
        <v>1469</v>
      </c>
      <c r="L108" t="s">
        <v>2439</v>
      </c>
      <c r="T108" t="s">
        <v>1627</v>
      </c>
      <c r="V108" t="s">
        <v>119</v>
      </c>
      <c r="W108">
        <v>50</v>
      </c>
      <c r="X108" t="s">
        <v>1396</v>
      </c>
      <c r="Z108" t="s">
        <v>1471</v>
      </c>
      <c r="AE108" t="s">
        <v>1390</v>
      </c>
      <c r="AF108" t="s">
        <v>1396</v>
      </c>
      <c r="AU108">
        <v>25</v>
      </c>
      <c r="AV108">
        <v>25</v>
      </c>
      <c r="AW108">
        <v>50</v>
      </c>
      <c r="AY108" t="s">
        <v>1390</v>
      </c>
      <c r="AZ108">
        <v>0</v>
      </c>
      <c r="BA108">
        <v>0</v>
      </c>
      <c r="BB108">
        <v>100</v>
      </c>
      <c r="BC108">
        <v>0</v>
      </c>
      <c r="BI108" t="s">
        <v>1399</v>
      </c>
      <c r="BJ108">
        <v>1</v>
      </c>
      <c r="BK108">
        <v>0</v>
      </c>
      <c r="BL108">
        <v>0</v>
      </c>
      <c r="BM108">
        <v>0</v>
      </c>
      <c r="BN108">
        <v>0</v>
      </c>
      <c r="BO108">
        <v>0</v>
      </c>
      <c r="BP108">
        <v>0</v>
      </c>
      <c r="BQ108">
        <v>0</v>
      </c>
      <c r="BR108">
        <v>0</v>
      </c>
      <c r="BT108" t="s">
        <v>1400</v>
      </c>
      <c r="BU108" t="s">
        <v>1401</v>
      </c>
      <c r="BW108">
        <v>15</v>
      </c>
      <c r="BX108">
        <v>10</v>
      </c>
      <c r="BY108">
        <v>25</v>
      </c>
      <c r="BZ108">
        <v>50</v>
      </c>
      <c r="CB108">
        <v>0</v>
      </c>
      <c r="CC108">
        <v>50</v>
      </c>
      <c r="CD108">
        <v>0</v>
      </c>
      <c r="CE108">
        <v>0</v>
      </c>
      <c r="CF108">
        <v>50</v>
      </c>
      <c r="CG108">
        <v>0</v>
      </c>
      <c r="CH108">
        <v>0</v>
      </c>
      <c r="CJ108" t="s">
        <v>1404</v>
      </c>
      <c r="CK108">
        <v>1</v>
      </c>
      <c r="CL108">
        <v>0</v>
      </c>
      <c r="CM108">
        <v>0</v>
      </c>
      <c r="CN108">
        <v>0</v>
      </c>
      <c r="CO108">
        <v>0</v>
      </c>
      <c r="CP108">
        <v>0</v>
      </c>
      <c r="CQ108">
        <v>0</v>
      </c>
      <c r="CR108">
        <v>0</v>
      </c>
      <c r="CS108">
        <v>0</v>
      </c>
      <c r="CT108">
        <v>0</v>
      </c>
      <c r="CU108">
        <v>0</v>
      </c>
      <c r="CV108">
        <v>0</v>
      </c>
      <c r="CW108">
        <v>0</v>
      </c>
      <c r="CX108">
        <v>0</v>
      </c>
      <c r="CY108">
        <v>0</v>
      </c>
      <c r="CZ108">
        <v>0</v>
      </c>
      <c r="DB108" t="s">
        <v>1390</v>
      </c>
      <c r="DC108" t="s">
        <v>2440</v>
      </c>
      <c r="DD108">
        <v>1</v>
      </c>
      <c r="DE108">
        <v>0</v>
      </c>
      <c r="DF108">
        <v>0</v>
      </c>
      <c r="DG108">
        <v>1</v>
      </c>
      <c r="DH108">
        <v>1</v>
      </c>
      <c r="DI108">
        <v>0</v>
      </c>
      <c r="DJ108">
        <v>1</v>
      </c>
      <c r="DK108">
        <v>0</v>
      </c>
      <c r="DL108">
        <v>0</v>
      </c>
      <c r="DM108">
        <v>0</v>
      </c>
      <c r="DN108">
        <v>0</v>
      </c>
      <c r="DO108">
        <v>0</v>
      </c>
      <c r="DP108">
        <v>0</v>
      </c>
      <c r="DQ108">
        <v>0</v>
      </c>
      <c r="DR108">
        <v>0</v>
      </c>
      <c r="DS108">
        <v>0</v>
      </c>
      <c r="DT108">
        <v>0</v>
      </c>
      <c r="DU108">
        <v>0</v>
      </c>
      <c r="DV108">
        <v>0</v>
      </c>
      <c r="DW108">
        <v>0</v>
      </c>
      <c r="DX108">
        <v>0</v>
      </c>
      <c r="DY108">
        <v>0</v>
      </c>
      <c r="DZ108">
        <v>0</v>
      </c>
      <c r="EB108" t="s">
        <v>1404</v>
      </c>
      <c r="EC108">
        <v>1</v>
      </c>
      <c r="ED108">
        <v>0</v>
      </c>
      <c r="EE108">
        <v>0</v>
      </c>
      <c r="EF108">
        <v>0</v>
      </c>
      <c r="EG108">
        <v>0</v>
      </c>
      <c r="EH108">
        <v>0</v>
      </c>
      <c r="EI108">
        <v>0</v>
      </c>
      <c r="EJ108">
        <v>0</v>
      </c>
      <c r="EK108">
        <v>0</v>
      </c>
      <c r="EL108">
        <v>0</v>
      </c>
      <c r="EM108">
        <v>0</v>
      </c>
      <c r="EN108">
        <v>0</v>
      </c>
      <c r="EP108">
        <v>7</v>
      </c>
      <c r="EQ108" t="s">
        <v>1405</v>
      </c>
      <c r="FC108" t="s">
        <v>1406</v>
      </c>
      <c r="FD108">
        <v>0</v>
      </c>
      <c r="FE108">
        <v>0</v>
      </c>
      <c r="FF108">
        <v>0</v>
      </c>
      <c r="FG108">
        <v>0</v>
      </c>
      <c r="FH108">
        <v>0</v>
      </c>
      <c r="FI108">
        <v>1</v>
      </c>
      <c r="FJ108">
        <v>0</v>
      </c>
      <c r="FK108">
        <v>0</v>
      </c>
      <c r="FL108">
        <v>0</v>
      </c>
      <c r="FN108" t="s">
        <v>1406</v>
      </c>
      <c r="FO108">
        <v>0</v>
      </c>
      <c r="FP108">
        <v>0</v>
      </c>
      <c r="FQ108">
        <v>0</v>
      </c>
      <c r="FR108">
        <v>0</v>
      </c>
      <c r="FS108">
        <v>0</v>
      </c>
      <c r="FT108">
        <v>1</v>
      </c>
      <c r="FU108">
        <v>0</v>
      </c>
      <c r="FV108">
        <v>0</v>
      </c>
      <c r="FW108">
        <v>0</v>
      </c>
      <c r="FX108" t="s">
        <v>1408</v>
      </c>
      <c r="FY108">
        <v>0</v>
      </c>
      <c r="FZ108">
        <v>0</v>
      </c>
      <c r="GA108">
        <v>0</v>
      </c>
      <c r="GB108">
        <v>0</v>
      </c>
      <c r="GC108">
        <v>0</v>
      </c>
      <c r="GD108">
        <v>0</v>
      </c>
      <c r="GE108">
        <v>0</v>
      </c>
      <c r="GF108">
        <v>0</v>
      </c>
      <c r="GG108">
        <v>1</v>
      </c>
      <c r="GH108" t="s">
        <v>1482</v>
      </c>
      <c r="GI108">
        <v>0</v>
      </c>
      <c r="GJ108">
        <v>0</v>
      </c>
      <c r="GK108">
        <v>0</v>
      </c>
      <c r="GL108">
        <v>0</v>
      </c>
      <c r="GM108">
        <v>1</v>
      </c>
      <c r="GN108">
        <v>0</v>
      </c>
      <c r="GO108">
        <v>0</v>
      </c>
      <c r="GP108">
        <v>0</v>
      </c>
      <c r="GQ108">
        <v>0</v>
      </c>
      <c r="GR108" t="s">
        <v>1404</v>
      </c>
      <c r="GS108">
        <v>1</v>
      </c>
      <c r="GT108">
        <v>0</v>
      </c>
      <c r="GU108">
        <v>0</v>
      </c>
      <c r="GV108">
        <v>0</v>
      </c>
      <c r="GW108">
        <v>0</v>
      </c>
      <c r="GX108">
        <v>0</v>
      </c>
      <c r="GY108">
        <v>0</v>
      </c>
      <c r="GZ108">
        <v>0</v>
      </c>
      <c r="HA108">
        <v>0</v>
      </c>
      <c r="HB108">
        <v>0</v>
      </c>
      <c r="HC108">
        <v>0</v>
      </c>
      <c r="HD108">
        <v>0</v>
      </c>
      <c r="HE108">
        <v>0</v>
      </c>
      <c r="HF108">
        <v>0</v>
      </c>
      <c r="HG108">
        <v>0</v>
      </c>
      <c r="HH108">
        <v>0</v>
      </c>
      <c r="HI108">
        <v>0</v>
      </c>
      <c r="HJ108">
        <v>0</v>
      </c>
      <c r="HK108">
        <v>0</v>
      </c>
      <c r="HL108">
        <v>0</v>
      </c>
      <c r="HM108">
        <v>0</v>
      </c>
      <c r="HN108">
        <v>0</v>
      </c>
      <c r="HP108" t="s">
        <v>1409</v>
      </c>
      <c r="HQ108" t="s">
        <v>1409</v>
      </c>
      <c r="HR108" t="s">
        <v>1409</v>
      </c>
      <c r="HS108" t="s">
        <v>1711</v>
      </c>
      <c r="HT108">
        <v>0</v>
      </c>
      <c r="HU108">
        <v>0</v>
      </c>
      <c r="HV108">
        <v>0</v>
      </c>
      <c r="HW108">
        <v>0</v>
      </c>
      <c r="HX108">
        <v>0</v>
      </c>
      <c r="HY108">
        <v>1</v>
      </c>
      <c r="HZ108">
        <v>0</v>
      </c>
      <c r="IA108">
        <v>0</v>
      </c>
      <c r="IB108">
        <v>0</v>
      </c>
      <c r="IC108">
        <v>0</v>
      </c>
      <c r="ID108">
        <v>0</v>
      </c>
      <c r="IE108">
        <v>0</v>
      </c>
      <c r="IF108">
        <v>0</v>
      </c>
      <c r="IG108">
        <v>0</v>
      </c>
      <c r="IH108">
        <v>0</v>
      </c>
      <c r="II108">
        <v>0</v>
      </c>
      <c r="IJ108">
        <v>0</v>
      </c>
      <c r="IK108">
        <v>0</v>
      </c>
      <c r="IL108">
        <v>0</v>
      </c>
      <c r="IM108">
        <v>0</v>
      </c>
      <c r="IO108" t="s">
        <v>1405</v>
      </c>
      <c r="IP108" t="s">
        <v>1409</v>
      </c>
      <c r="IQ108" t="s">
        <v>1405</v>
      </c>
      <c r="IY108" t="s">
        <v>1712</v>
      </c>
      <c r="IZ108">
        <v>1</v>
      </c>
      <c r="JA108">
        <v>0</v>
      </c>
      <c r="JB108">
        <v>0</v>
      </c>
      <c r="JC108">
        <v>0</v>
      </c>
      <c r="JD108">
        <v>0</v>
      </c>
      <c r="JE108">
        <v>0</v>
      </c>
      <c r="JF108">
        <v>0</v>
      </c>
      <c r="JG108">
        <v>0</v>
      </c>
      <c r="JH108">
        <v>0</v>
      </c>
      <c r="JI108">
        <v>0</v>
      </c>
      <c r="JJ108">
        <v>0</v>
      </c>
      <c r="JL108" t="s">
        <v>1415</v>
      </c>
      <c r="JM108">
        <v>0</v>
      </c>
      <c r="JN108">
        <v>0</v>
      </c>
      <c r="JO108">
        <v>0</v>
      </c>
      <c r="JP108">
        <v>0</v>
      </c>
      <c r="JQ108">
        <v>1</v>
      </c>
      <c r="JR108">
        <v>0</v>
      </c>
      <c r="JS108">
        <v>0</v>
      </c>
      <c r="JU108" t="s">
        <v>1890</v>
      </c>
      <c r="JV108">
        <v>0</v>
      </c>
      <c r="JW108">
        <v>0</v>
      </c>
      <c r="JX108">
        <v>1</v>
      </c>
      <c r="JY108">
        <v>0</v>
      </c>
      <c r="JZ108">
        <v>0</v>
      </c>
      <c r="KA108">
        <v>0</v>
      </c>
      <c r="KB108">
        <v>0</v>
      </c>
      <c r="KC108">
        <v>0</v>
      </c>
      <c r="KD108">
        <v>0</v>
      </c>
      <c r="KF108" t="s">
        <v>2441</v>
      </c>
      <c r="KG108" t="s">
        <v>1418</v>
      </c>
      <c r="KH108">
        <v>1</v>
      </c>
      <c r="KI108">
        <v>0</v>
      </c>
      <c r="KJ108">
        <v>0</v>
      </c>
      <c r="KK108">
        <v>0</v>
      </c>
      <c r="KL108">
        <v>0</v>
      </c>
      <c r="KM108">
        <v>0</v>
      </c>
      <c r="KN108">
        <v>0</v>
      </c>
      <c r="KO108">
        <v>0</v>
      </c>
      <c r="KP108">
        <v>0</v>
      </c>
      <c r="KQ108">
        <v>0</v>
      </c>
      <c r="KR108">
        <v>0</v>
      </c>
      <c r="KT108" t="s">
        <v>1583</v>
      </c>
      <c r="KU108">
        <v>1</v>
      </c>
      <c r="KV108">
        <v>1</v>
      </c>
      <c r="KW108">
        <v>1</v>
      </c>
      <c r="KX108">
        <v>0</v>
      </c>
      <c r="KY108">
        <v>0</v>
      </c>
      <c r="KZ108">
        <v>0</v>
      </c>
      <c r="LA108">
        <v>0</v>
      </c>
      <c r="LB108">
        <v>0</v>
      </c>
      <c r="LC108">
        <v>0</v>
      </c>
      <c r="LD108">
        <v>0</v>
      </c>
      <c r="LE108">
        <v>0</v>
      </c>
      <c r="LF108">
        <v>0</v>
      </c>
      <c r="LG108">
        <v>0</v>
      </c>
      <c r="LH108">
        <v>0</v>
      </c>
      <c r="LI108">
        <v>0</v>
      </c>
      <c r="LJ108">
        <v>0</v>
      </c>
      <c r="LK108">
        <v>0</v>
      </c>
      <c r="LL108">
        <v>0</v>
      </c>
      <c r="LM108">
        <v>0</v>
      </c>
      <c r="LN108">
        <v>0</v>
      </c>
      <c r="LO108">
        <v>0</v>
      </c>
      <c r="LP108">
        <v>0</v>
      </c>
      <c r="LQ108">
        <v>0</v>
      </c>
      <c r="LR108">
        <v>0</v>
      </c>
      <c r="LS108">
        <v>0</v>
      </c>
      <c r="LT108">
        <v>0</v>
      </c>
      <c r="LU108">
        <v>0</v>
      </c>
      <c r="LV108">
        <v>0</v>
      </c>
      <c r="LW108">
        <v>0</v>
      </c>
      <c r="LY108" t="s">
        <v>2084</v>
      </c>
      <c r="LZ108">
        <v>1</v>
      </c>
      <c r="MA108">
        <v>1</v>
      </c>
      <c r="MB108">
        <v>1</v>
      </c>
      <c r="MC108">
        <v>0</v>
      </c>
      <c r="MD108">
        <v>0</v>
      </c>
      <c r="ME108">
        <v>0</v>
      </c>
      <c r="MF108">
        <v>0</v>
      </c>
      <c r="MG108">
        <v>0</v>
      </c>
      <c r="MH108">
        <v>0</v>
      </c>
      <c r="MI108">
        <v>0</v>
      </c>
      <c r="MJ108">
        <v>0</v>
      </c>
      <c r="MK108">
        <v>0</v>
      </c>
      <c r="ML108">
        <v>0</v>
      </c>
      <c r="MM108">
        <v>0</v>
      </c>
      <c r="MN108">
        <v>0</v>
      </c>
      <c r="MO108">
        <v>0</v>
      </c>
      <c r="MP108">
        <v>0</v>
      </c>
      <c r="MQ108">
        <v>0</v>
      </c>
      <c r="MR108">
        <v>0</v>
      </c>
      <c r="MS108">
        <v>0</v>
      </c>
      <c r="MT108">
        <v>0</v>
      </c>
      <c r="MU108">
        <v>0</v>
      </c>
      <c r="MV108">
        <v>0</v>
      </c>
      <c r="MW108">
        <v>0</v>
      </c>
      <c r="MX108">
        <v>0</v>
      </c>
      <c r="MY108">
        <v>0</v>
      </c>
      <c r="MZ108">
        <v>0</v>
      </c>
      <c r="NA108">
        <v>0</v>
      </c>
      <c r="NB108">
        <v>0</v>
      </c>
      <c r="ND108" t="s">
        <v>2442</v>
      </c>
      <c r="NE108">
        <v>0</v>
      </c>
      <c r="NF108">
        <v>0</v>
      </c>
      <c r="NG108">
        <v>0</v>
      </c>
      <c r="NH108">
        <v>0</v>
      </c>
      <c r="NI108">
        <v>0</v>
      </c>
      <c r="NJ108">
        <v>0</v>
      </c>
      <c r="NK108">
        <v>0</v>
      </c>
      <c r="NL108">
        <v>0</v>
      </c>
      <c r="NM108">
        <v>1</v>
      </c>
      <c r="NN108">
        <v>0</v>
      </c>
      <c r="NO108">
        <v>0</v>
      </c>
      <c r="NP108">
        <v>0</v>
      </c>
      <c r="NQ108">
        <v>0</v>
      </c>
      <c r="NR108">
        <v>0</v>
      </c>
      <c r="NS108">
        <v>0</v>
      </c>
      <c r="NT108">
        <v>0</v>
      </c>
      <c r="NU108">
        <v>0</v>
      </c>
      <c r="NV108">
        <v>0</v>
      </c>
      <c r="NW108">
        <v>0</v>
      </c>
      <c r="NX108">
        <v>0</v>
      </c>
      <c r="NY108">
        <v>0</v>
      </c>
      <c r="NZ108">
        <v>0</v>
      </c>
      <c r="OA108">
        <v>0</v>
      </c>
      <c r="OB108">
        <v>0</v>
      </c>
      <c r="OC108">
        <v>0</v>
      </c>
      <c r="OD108">
        <v>0</v>
      </c>
      <c r="OE108">
        <v>0</v>
      </c>
      <c r="OF108">
        <v>0</v>
      </c>
      <c r="OG108">
        <v>0</v>
      </c>
      <c r="OI108" t="s">
        <v>2280</v>
      </c>
      <c r="OJ108">
        <v>1</v>
      </c>
      <c r="OK108">
        <v>0</v>
      </c>
      <c r="OL108">
        <v>0</v>
      </c>
      <c r="OM108">
        <v>0</v>
      </c>
      <c r="ON108">
        <v>0</v>
      </c>
      <c r="OO108">
        <v>0</v>
      </c>
      <c r="OP108">
        <v>0</v>
      </c>
      <c r="OQ108">
        <v>0</v>
      </c>
      <c r="OR108">
        <v>0</v>
      </c>
      <c r="OS108">
        <v>0</v>
      </c>
      <c r="OT108">
        <v>0</v>
      </c>
      <c r="OU108">
        <v>0</v>
      </c>
      <c r="OV108">
        <v>0</v>
      </c>
      <c r="OW108">
        <v>0</v>
      </c>
      <c r="OX108">
        <v>0</v>
      </c>
      <c r="OY108">
        <v>0</v>
      </c>
      <c r="OZ108">
        <v>0</v>
      </c>
      <c r="PA108">
        <v>0</v>
      </c>
      <c r="PB108">
        <v>0</v>
      </c>
      <c r="PC108">
        <v>0</v>
      </c>
      <c r="PD108">
        <v>0</v>
      </c>
      <c r="PE108">
        <v>0</v>
      </c>
      <c r="PF108">
        <v>0</v>
      </c>
      <c r="PG108">
        <v>0</v>
      </c>
      <c r="PH108">
        <v>0</v>
      </c>
      <c r="PI108">
        <v>0</v>
      </c>
      <c r="PJ108">
        <v>0</v>
      </c>
      <c r="PK108">
        <v>0</v>
      </c>
      <c r="PL108">
        <v>0</v>
      </c>
      <c r="PN108" t="s">
        <v>1442</v>
      </c>
      <c r="PO108">
        <v>0</v>
      </c>
      <c r="PP108">
        <v>0</v>
      </c>
      <c r="PQ108">
        <v>0</v>
      </c>
      <c r="PR108">
        <v>0</v>
      </c>
      <c r="PS108">
        <v>0</v>
      </c>
      <c r="PT108">
        <v>0</v>
      </c>
      <c r="PU108">
        <v>0</v>
      </c>
      <c r="PV108">
        <v>0</v>
      </c>
      <c r="PW108">
        <v>0</v>
      </c>
      <c r="PX108">
        <v>0</v>
      </c>
      <c r="PY108">
        <v>0</v>
      </c>
      <c r="PZ108">
        <v>0</v>
      </c>
      <c r="QA108">
        <v>0</v>
      </c>
      <c r="QB108">
        <v>0</v>
      </c>
      <c r="QC108">
        <v>0</v>
      </c>
      <c r="QD108">
        <v>0</v>
      </c>
      <c r="QE108">
        <v>0</v>
      </c>
      <c r="QF108">
        <v>0</v>
      </c>
      <c r="QG108">
        <v>0</v>
      </c>
      <c r="QH108">
        <v>0</v>
      </c>
      <c r="QI108">
        <v>0</v>
      </c>
      <c r="QJ108">
        <v>0</v>
      </c>
      <c r="QK108">
        <v>0</v>
      </c>
      <c r="QL108">
        <v>0</v>
      </c>
      <c r="QM108">
        <v>0</v>
      </c>
      <c r="QN108">
        <v>0</v>
      </c>
      <c r="QO108">
        <v>0</v>
      </c>
      <c r="QP108">
        <v>1</v>
      </c>
      <c r="QQ108">
        <v>0</v>
      </c>
      <c r="QS108" t="s">
        <v>1442</v>
      </c>
      <c r="QT108">
        <v>0</v>
      </c>
      <c r="QU108">
        <v>0</v>
      </c>
      <c r="QV108">
        <v>0</v>
      </c>
      <c r="QW108">
        <v>0</v>
      </c>
      <c r="QX108">
        <v>0</v>
      </c>
      <c r="QY108">
        <v>0</v>
      </c>
      <c r="QZ108">
        <v>0</v>
      </c>
      <c r="RA108">
        <v>0</v>
      </c>
      <c r="RB108">
        <v>0</v>
      </c>
      <c r="RC108">
        <v>0</v>
      </c>
      <c r="RD108">
        <v>0</v>
      </c>
      <c r="RE108">
        <v>0</v>
      </c>
      <c r="RF108">
        <v>0</v>
      </c>
      <c r="RG108">
        <v>0</v>
      </c>
      <c r="RH108">
        <v>0</v>
      </c>
      <c r="RI108">
        <v>0</v>
      </c>
      <c r="RJ108">
        <v>0</v>
      </c>
      <c r="RK108">
        <v>0</v>
      </c>
      <c r="RL108">
        <v>0</v>
      </c>
      <c r="RM108">
        <v>0</v>
      </c>
      <c r="RN108">
        <v>0</v>
      </c>
      <c r="RO108">
        <v>0</v>
      </c>
      <c r="RP108">
        <v>0</v>
      </c>
      <c r="RQ108">
        <v>0</v>
      </c>
      <c r="RR108">
        <v>0</v>
      </c>
      <c r="RS108">
        <v>0</v>
      </c>
      <c r="RT108">
        <v>0</v>
      </c>
      <c r="RU108">
        <v>1</v>
      </c>
      <c r="RV108">
        <v>0</v>
      </c>
      <c r="RX108" t="s">
        <v>2299</v>
      </c>
      <c r="RY108">
        <v>1</v>
      </c>
      <c r="RZ108">
        <v>0</v>
      </c>
      <c r="SA108">
        <v>0</v>
      </c>
      <c r="SB108">
        <v>0</v>
      </c>
      <c r="SC108">
        <v>0</v>
      </c>
      <c r="SD108">
        <v>0</v>
      </c>
      <c r="SE108">
        <v>0</v>
      </c>
      <c r="SF108">
        <v>0</v>
      </c>
      <c r="SG108">
        <v>0</v>
      </c>
      <c r="SH108">
        <v>0</v>
      </c>
      <c r="SI108">
        <v>0</v>
      </c>
      <c r="SJ108">
        <v>0</v>
      </c>
      <c r="SK108">
        <v>0</v>
      </c>
      <c r="SL108">
        <v>0</v>
      </c>
      <c r="SM108">
        <v>0</v>
      </c>
      <c r="SN108">
        <v>0</v>
      </c>
      <c r="SO108">
        <v>0</v>
      </c>
      <c r="SP108">
        <v>0</v>
      </c>
      <c r="SQ108">
        <v>0</v>
      </c>
      <c r="SR108">
        <v>0</v>
      </c>
      <c r="SS108">
        <v>0</v>
      </c>
      <c r="ST108">
        <v>0</v>
      </c>
      <c r="SV108" t="s">
        <v>2291</v>
      </c>
      <c r="SW108">
        <v>0</v>
      </c>
      <c r="SX108">
        <v>0</v>
      </c>
      <c r="SY108">
        <v>0</v>
      </c>
      <c r="SZ108">
        <v>0</v>
      </c>
      <c r="TA108">
        <v>0</v>
      </c>
      <c r="TB108">
        <v>1</v>
      </c>
      <c r="TC108">
        <v>0</v>
      </c>
      <c r="TD108">
        <v>0</v>
      </c>
      <c r="TE108">
        <v>0</v>
      </c>
      <c r="TF108">
        <v>0</v>
      </c>
      <c r="TJ108" t="s">
        <v>1426</v>
      </c>
      <c r="TK108" t="s">
        <v>1446</v>
      </c>
      <c r="TL108" t="s">
        <v>1427</v>
      </c>
      <c r="TM108" t="s">
        <v>2443</v>
      </c>
      <c r="VI108" t="s">
        <v>1390</v>
      </c>
      <c r="VJ108" t="s">
        <v>2444</v>
      </c>
      <c r="VK108">
        <v>1</v>
      </c>
      <c r="VL108">
        <v>1</v>
      </c>
      <c r="VM108">
        <v>0</v>
      </c>
      <c r="VN108">
        <v>1</v>
      </c>
      <c r="VO108">
        <v>0</v>
      </c>
      <c r="VP108">
        <v>0</v>
      </c>
      <c r="VQ108">
        <v>0</v>
      </c>
      <c r="VR108">
        <v>0</v>
      </c>
      <c r="VS108">
        <v>0</v>
      </c>
      <c r="VT108">
        <v>0</v>
      </c>
      <c r="VU108">
        <v>0</v>
      </c>
      <c r="VV108">
        <v>0</v>
      </c>
      <c r="VW108">
        <v>0</v>
      </c>
      <c r="VX108">
        <v>0</v>
      </c>
      <c r="VY108">
        <v>0</v>
      </c>
      <c r="VZ108">
        <v>0</v>
      </c>
      <c r="WA108">
        <v>0</v>
      </c>
      <c r="WB108">
        <v>0</v>
      </c>
      <c r="WD108" t="s">
        <v>1463</v>
      </c>
      <c r="WE108">
        <v>0</v>
      </c>
      <c r="WF108">
        <v>0</v>
      </c>
      <c r="WG108">
        <v>0</v>
      </c>
      <c r="WH108">
        <v>1</v>
      </c>
      <c r="WI108">
        <v>0</v>
      </c>
      <c r="WJ108">
        <v>0</v>
      </c>
      <c r="WK108">
        <v>0</v>
      </c>
      <c r="WL108">
        <v>0</v>
      </c>
      <c r="WM108">
        <v>0</v>
      </c>
      <c r="WN108">
        <v>0</v>
      </c>
      <c r="WO108">
        <v>0</v>
      </c>
      <c r="WP108">
        <v>0</v>
      </c>
      <c r="WQ108">
        <v>0</v>
      </c>
      <c r="WR108">
        <v>0</v>
      </c>
      <c r="WS108">
        <v>0</v>
      </c>
      <c r="WT108">
        <v>0</v>
      </c>
      <c r="WU108">
        <v>0</v>
      </c>
      <c r="WV108">
        <v>0</v>
      </c>
      <c r="WX108" t="s">
        <v>1449</v>
      </c>
      <c r="WZ108">
        <v>3025949</v>
      </c>
      <c r="XA108" t="s">
        <v>2311</v>
      </c>
      <c r="XB108">
        <v>107</v>
      </c>
    </row>
    <row r="109" spans="1:626" x14ac:dyDescent="0.35">
      <c r="A109" t="s">
        <v>2445</v>
      </c>
      <c r="B109" t="s">
        <v>1384</v>
      </c>
      <c r="C109" t="s">
        <v>1385</v>
      </c>
      <c r="D109" t="s">
        <v>1385</v>
      </c>
      <c r="E109" t="s">
        <v>417</v>
      </c>
      <c r="F109" t="s">
        <v>2311</v>
      </c>
      <c r="G109" t="s">
        <v>1387</v>
      </c>
      <c r="H109" t="s">
        <v>1388</v>
      </c>
      <c r="I109" t="s">
        <v>1389</v>
      </c>
      <c r="J109" t="s">
        <v>1390</v>
      </c>
      <c r="K109" t="s">
        <v>1469</v>
      </c>
      <c r="L109" t="s">
        <v>2446</v>
      </c>
      <c r="T109" t="s">
        <v>1666</v>
      </c>
      <c r="V109" t="s">
        <v>119</v>
      </c>
      <c r="W109">
        <v>48</v>
      </c>
      <c r="X109" t="s">
        <v>1396</v>
      </c>
      <c r="Z109" t="s">
        <v>1471</v>
      </c>
      <c r="AE109" t="s">
        <v>1390</v>
      </c>
      <c r="AF109" t="s">
        <v>1396</v>
      </c>
      <c r="AY109" t="s">
        <v>1396</v>
      </c>
      <c r="BI109" t="s">
        <v>1399</v>
      </c>
      <c r="BJ109">
        <v>1</v>
      </c>
      <c r="BK109">
        <v>0</v>
      </c>
      <c r="BL109">
        <v>0</v>
      </c>
      <c r="BM109">
        <v>0</v>
      </c>
      <c r="BN109">
        <v>0</v>
      </c>
      <c r="BO109">
        <v>0</v>
      </c>
      <c r="BP109">
        <v>0</v>
      </c>
      <c r="BQ109">
        <v>0</v>
      </c>
      <c r="BR109">
        <v>0</v>
      </c>
      <c r="BT109" t="s">
        <v>1400</v>
      </c>
      <c r="BU109" t="s">
        <v>1645</v>
      </c>
      <c r="BW109">
        <v>10</v>
      </c>
      <c r="BX109">
        <v>5</v>
      </c>
      <c r="BY109">
        <v>5</v>
      </c>
      <c r="BZ109">
        <v>80</v>
      </c>
      <c r="CB109">
        <v>0</v>
      </c>
      <c r="CC109">
        <v>0</v>
      </c>
      <c r="CD109">
        <v>0</v>
      </c>
      <c r="CE109">
        <v>0</v>
      </c>
      <c r="CF109">
        <v>0</v>
      </c>
      <c r="CG109">
        <v>15</v>
      </c>
      <c r="CH109">
        <v>85</v>
      </c>
      <c r="CI109" t="s">
        <v>2447</v>
      </c>
      <c r="CJ109" t="s">
        <v>2448</v>
      </c>
      <c r="CK109">
        <v>0</v>
      </c>
      <c r="CL109">
        <v>0</v>
      </c>
      <c r="CM109">
        <v>0</v>
      </c>
      <c r="CN109">
        <v>0</v>
      </c>
      <c r="CO109">
        <v>0</v>
      </c>
      <c r="CP109">
        <v>0</v>
      </c>
      <c r="CQ109">
        <v>1</v>
      </c>
      <c r="CR109">
        <v>0</v>
      </c>
      <c r="CS109">
        <v>0</v>
      </c>
      <c r="CT109">
        <v>0</v>
      </c>
      <c r="CU109">
        <v>0</v>
      </c>
      <c r="CV109">
        <v>0</v>
      </c>
      <c r="CW109">
        <v>0</v>
      </c>
      <c r="CX109">
        <v>0</v>
      </c>
      <c r="CY109">
        <v>0</v>
      </c>
      <c r="CZ109">
        <v>0</v>
      </c>
      <c r="DB109" t="s">
        <v>1390</v>
      </c>
      <c r="DC109" t="s">
        <v>2191</v>
      </c>
      <c r="DD109">
        <v>0</v>
      </c>
      <c r="DE109">
        <v>0</v>
      </c>
      <c r="DF109">
        <v>0</v>
      </c>
      <c r="DG109">
        <v>1</v>
      </c>
      <c r="DH109">
        <v>0</v>
      </c>
      <c r="DI109">
        <v>1</v>
      </c>
      <c r="DJ109">
        <v>0</v>
      </c>
      <c r="DK109">
        <v>0</v>
      </c>
      <c r="DL109">
        <v>1</v>
      </c>
      <c r="DM109">
        <v>0</v>
      </c>
      <c r="DN109">
        <v>0</v>
      </c>
      <c r="DO109">
        <v>0</v>
      </c>
      <c r="DP109">
        <v>1</v>
      </c>
      <c r="DQ109">
        <v>0</v>
      </c>
      <c r="DR109">
        <v>0</v>
      </c>
      <c r="DS109">
        <v>0</v>
      </c>
      <c r="DT109">
        <v>0</v>
      </c>
      <c r="DU109">
        <v>1</v>
      </c>
      <c r="DV109">
        <v>0</v>
      </c>
      <c r="DW109">
        <v>0</v>
      </c>
      <c r="DX109">
        <v>0</v>
      </c>
      <c r="DY109">
        <v>0</v>
      </c>
      <c r="DZ109">
        <v>0</v>
      </c>
      <c r="EB109" t="s">
        <v>2449</v>
      </c>
      <c r="EC109">
        <v>0</v>
      </c>
      <c r="ED109">
        <v>0</v>
      </c>
      <c r="EE109">
        <v>1</v>
      </c>
      <c r="EF109">
        <v>0</v>
      </c>
      <c r="EG109">
        <v>0</v>
      </c>
      <c r="EH109">
        <v>1</v>
      </c>
      <c r="EI109">
        <v>1</v>
      </c>
      <c r="EJ109">
        <v>0</v>
      </c>
      <c r="EK109">
        <v>0</v>
      </c>
      <c r="EL109">
        <v>0</v>
      </c>
      <c r="EM109">
        <v>0</v>
      </c>
      <c r="EN109">
        <v>0</v>
      </c>
      <c r="EP109">
        <v>10</v>
      </c>
      <c r="EQ109" t="s">
        <v>1479</v>
      </c>
      <c r="ER109" t="s">
        <v>2450</v>
      </c>
      <c r="ES109">
        <v>1</v>
      </c>
      <c r="ET109">
        <v>0</v>
      </c>
      <c r="EU109">
        <v>0</v>
      </c>
      <c r="EV109">
        <v>0</v>
      </c>
      <c r="EW109">
        <v>0</v>
      </c>
      <c r="EX109">
        <v>1</v>
      </c>
      <c r="EY109">
        <v>0</v>
      </c>
      <c r="EZ109">
        <v>1</v>
      </c>
      <c r="FA109">
        <v>0</v>
      </c>
      <c r="FC109" t="s">
        <v>2451</v>
      </c>
      <c r="FD109">
        <v>0</v>
      </c>
      <c r="FE109">
        <v>0</v>
      </c>
      <c r="FF109">
        <v>0</v>
      </c>
      <c r="FG109">
        <v>1</v>
      </c>
      <c r="FH109">
        <v>0</v>
      </c>
      <c r="FI109">
        <v>1</v>
      </c>
      <c r="FJ109">
        <v>0</v>
      </c>
      <c r="FK109">
        <v>0</v>
      </c>
      <c r="FL109">
        <v>0</v>
      </c>
      <c r="FN109" t="s">
        <v>1742</v>
      </c>
      <c r="FO109">
        <v>0</v>
      </c>
      <c r="FP109">
        <v>0</v>
      </c>
      <c r="FQ109">
        <v>0</v>
      </c>
      <c r="FR109">
        <v>1</v>
      </c>
      <c r="FS109">
        <v>0</v>
      </c>
      <c r="FT109">
        <v>0</v>
      </c>
      <c r="FU109">
        <v>0</v>
      </c>
      <c r="FV109">
        <v>0</v>
      </c>
      <c r="FW109">
        <v>0</v>
      </c>
      <c r="FX109" t="s">
        <v>1408</v>
      </c>
      <c r="FY109">
        <v>0</v>
      </c>
      <c r="FZ109">
        <v>0</v>
      </c>
      <c r="GA109">
        <v>0</v>
      </c>
      <c r="GB109">
        <v>0</v>
      </c>
      <c r="GC109">
        <v>0</v>
      </c>
      <c r="GD109">
        <v>0</v>
      </c>
      <c r="GE109">
        <v>0</v>
      </c>
      <c r="GF109">
        <v>0</v>
      </c>
      <c r="GG109">
        <v>1</v>
      </c>
      <c r="GH109" t="s">
        <v>2452</v>
      </c>
      <c r="GI109">
        <v>0</v>
      </c>
      <c r="GJ109">
        <v>0</v>
      </c>
      <c r="GK109">
        <v>0</v>
      </c>
      <c r="GL109">
        <v>0</v>
      </c>
      <c r="GM109">
        <v>0</v>
      </c>
      <c r="GN109">
        <v>1</v>
      </c>
      <c r="GO109">
        <v>0</v>
      </c>
      <c r="GP109">
        <v>0</v>
      </c>
      <c r="GQ109">
        <v>1</v>
      </c>
      <c r="GR109" t="s">
        <v>2453</v>
      </c>
      <c r="GS109">
        <v>0</v>
      </c>
      <c r="GT109">
        <v>0</v>
      </c>
      <c r="GU109">
        <v>0</v>
      </c>
      <c r="GV109">
        <v>0</v>
      </c>
      <c r="GW109">
        <v>1</v>
      </c>
      <c r="GX109">
        <v>1</v>
      </c>
      <c r="GY109">
        <v>0</v>
      </c>
      <c r="GZ109">
        <v>0</v>
      </c>
      <c r="HA109">
        <v>0</v>
      </c>
      <c r="HB109">
        <v>0</v>
      </c>
      <c r="HC109">
        <v>1</v>
      </c>
      <c r="HD109">
        <v>0</v>
      </c>
      <c r="HE109">
        <v>0</v>
      </c>
      <c r="HF109">
        <v>0</v>
      </c>
      <c r="HG109">
        <v>0</v>
      </c>
      <c r="HH109">
        <v>0</v>
      </c>
      <c r="HI109">
        <v>0</v>
      </c>
      <c r="HJ109">
        <v>0</v>
      </c>
      <c r="HK109">
        <v>0</v>
      </c>
      <c r="HL109">
        <v>0</v>
      </c>
      <c r="HM109">
        <v>0</v>
      </c>
      <c r="HN109">
        <v>0</v>
      </c>
      <c r="HP109" t="s">
        <v>1411</v>
      </c>
      <c r="HQ109" t="s">
        <v>1411</v>
      </c>
      <c r="HR109" t="s">
        <v>1438</v>
      </c>
      <c r="HS109" t="s">
        <v>1456</v>
      </c>
      <c r="HT109">
        <v>0</v>
      </c>
      <c r="HU109">
        <v>0</v>
      </c>
      <c r="HV109">
        <v>0</v>
      </c>
      <c r="HW109">
        <v>0</v>
      </c>
      <c r="HX109">
        <v>0</v>
      </c>
      <c r="HY109">
        <v>0</v>
      </c>
      <c r="HZ109">
        <v>0</v>
      </c>
      <c r="IA109">
        <v>0</v>
      </c>
      <c r="IB109">
        <v>1</v>
      </c>
      <c r="IC109">
        <v>0</v>
      </c>
      <c r="ID109">
        <v>0</v>
      </c>
      <c r="IE109">
        <v>0</v>
      </c>
      <c r="IF109">
        <v>0</v>
      </c>
      <c r="IG109">
        <v>1</v>
      </c>
      <c r="IH109">
        <v>0</v>
      </c>
      <c r="II109">
        <v>0</v>
      </c>
      <c r="IJ109">
        <v>0</v>
      </c>
      <c r="IK109">
        <v>0</v>
      </c>
      <c r="IL109">
        <v>0</v>
      </c>
      <c r="IM109">
        <v>0</v>
      </c>
      <c r="IO109" t="s">
        <v>1405</v>
      </c>
      <c r="IP109" t="s">
        <v>1412</v>
      </c>
      <c r="IQ109" t="s">
        <v>1438</v>
      </c>
      <c r="IR109" t="s">
        <v>1652</v>
      </c>
      <c r="IS109">
        <v>1</v>
      </c>
      <c r="IT109">
        <v>0</v>
      </c>
      <c r="IU109">
        <v>0</v>
      </c>
      <c r="IV109">
        <v>0</v>
      </c>
      <c r="IW109">
        <v>1</v>
      </c>
      <c r="IX109">
        <v>0</v>
      </c>
      <c r="IY109" t="s">
        <v>1579</v>
      </c>
      <c r="IZ109">
        <v>1</v>
      </c>
      <c r="JA109">
        <v>0</v>
      </c>
      <c r="JB109">
        <v>0</v>
      </c>
      <c r="JC109">
        <v>0</v>
      </c>
      <c r="JD109">
        <v>0</v>
      </c>
      <c r="JE109">
        <v>0</v>
      </c>
      <c r="JF109">
        <v>1</v>
      </c>
      <c r="JG109">
        <v>0</v>
      </c>
      <c r="JH109">
        <v>0</v>
      </c>
      <c r="JI109">
        <v>0</v>
      </c>
      <c r="JJ109">
        <v>0</v>
      </c>
      <c r="JL109" t="s">
        <v>1415</v>
      </c>
      <c r="JM109">
        <v>0</v>
      </c>
      <c r="JN109">
        <v>0</v>
      </c>
      <c r="JO109">
        <v>0</v>
      </c>
      <c r="JP109">
        <v>0</v>
      </c>
      <c r="JQ109">
        <v>1</v>
      </c>
      <c r="JR109">
        <v>0</v>
      </c>
      <c r="JS109">
        <v>0</v>
      </c>
      <c r="JU109" t="s">
        <v>2454</v>
      </c>
      <c r="JV109">
        <v>0</v>
      </c>
      <c r="JW109">
        <v>0</v>
      </c>
      <c r="JX109">
        <v>0</v>
      </c>
      <c r="JY109">
        <v>1</v>
      </c>
      <c r="JZ109">
        <v>0</v>
      </c>
      <c r="KA109">
        <v>0</v>
      </c>
      <c r="KB109">
        <v>1</v>
      </c>
      <c r="KC109">
        <v>0</v>
      </c>
      <c r="KD109">
        <v>0</v>
      </c>
      <c r="KF109" t="s">
        <v>1417</v>
      </c>
      <c r="KG109" t="s">
        <v>2455</v>
      </c>
      <c r="KH109">
        <v>0</v>
      </c>
      <c r="KI109">
        <v>0</v>
      </c>
      <c r="KJ109">
        <v>0</v>
      </c>
      <c r="KK109">
        <v>1</v>
      </c>
      <c r="KL109">
        <v>0</v>
      </c>
      <c r="KM109">
        <v>1</v>
      </c>
      <c r="KN109">
        <v>0</v>
      </c>
      <c r="KO109">
        <v>0</v>
      </c>
      <c r="KP109">
        <v>0</v>
      </c>
      <c r="KQ109">
        <v>0</v>
      </c>
      <c r="KR109">
        <v>0</v>
      </c>
      <c r="KT109" t="s">
        <v>1770</v>
      </c>
      <c r="KU109">
        <v>0</v>
      </c>
      <c r="KV109">
        <v>0</v>
      </c>
      <c r="KW109">
        <v>1</v>
      </c>
      <c r="KX109">
        <v>1</v>
      </c>
      <c r="KY109">
        <v>0</v>
      </c>
      <c r="KZ109">
        <v>0</v>
      </c>
      <c r="LA109">
        <v>0</v>
      </c>
      <c r="LB109">
        <v>0</v>
      </c>
      <c r="LC109">
        <v>0</v>
      </c>
      <c r="LD109">
        <v>0</v>
      </c>
      <c r="LE109">
        <v>0</v>
      </c>
      <c r="LF109">
        <v>0</v>
      </c>
      <c r="LG109">
        <v>0</v>
      </c>
      <c r="LH109">
        <v>0</v>
      </c>
      <c r="LI109">
        <v>0</v>
      </c>
      <c r="LJ109">
        <v>1</v>
      </c>
      <c r="LK109">
        <v>0</v>
      </c>
      <c r="LL109">
        <v>0</v>
      </c>
      <c r="LM109">
        <v>0</v>
      </c>
      <c r="LN109">
        <v>0</v>
      </c>
      <c r="LO109">
        <v>0</v>
      </c>
      <c r="LP109">
        <v>0</v>
      </c>
      <c r="LQ109">
        <v>0</v>
      </c>
      <c r="LR109">
        <v>0</v>
      </c>
      <c r="LS109">
        <v>0</v>
      </c>
      <c r="LT109">
        <v>0</v>
      </c>
      <c r="LU109">
        <v>0</v>
      </c>
      <c r="LV109">
        <v>0</v>
      </c>
      <c r="LW109">
        <v>0</v>
      </c>
      <c r="LY109" t="s">
        <v>2456</v>
      </c>
      <c r="LZ109">
        <v>0</v>
      </c>
      <c r="MA109">
        <v>1</v>
      </c>
      <c r="MB109">
        <v>0</v>
      </c>
      <c r="MC109">
        <v>0</v>
      </c>
      <c r="MD109">
        <v>0</v>
      </c>
      <c r="ME109">
        <v>0</v>
      </c>
      <c r="MF109">
        <v>0</v>
      </c>
      <c r="MG109">
        <v>0</v>
      </c>
      <c r="MH109">
        <v>0</v>
      </c>
      <c r="MI109">
        <v>0</v>
      </c>
      <c r="MJ109">
        <v>0</v>
      </c>
      <c r="MK109">
        <v>0</v>
      </c>
      <c r="ML109">
        <v>0</v>
      </c>
      <c r="MM109">
        <v>0</v>
      </c>
      <c r="MN109">
        <v>0</v>
      </c>
      <c r="MO109">
        <v>1</v>
      </c>
      <c r="MP109">
        <v>0</v>
      </c>
      <c r="MQ109">
        <v>0</v>
      </c>
      <c r="MR109">
        <v>0</v>
      </c>
      <c r="MS109">
        <v>0</v>
      </c>
      <c r="MT109">
        <v>0</v>
      </c>
      <c r="MU109">
        <v>0</v>
      </c>
      <c r="MV109">
        <v>0</v>
      </c>
      <c r="MW109">
        <v>0</v>
      </c>
      <c r="MX109">
        <v>0</v>
      </c>
      <c r="MY109">
        <v>0</v>
      </c>
      <c r="MZ109">
        <v>0</v>
      </c>
      <c r="NA109">
        <v>0</v>
      </c>
      <c r="NB109">
        <v>0</v>
      </c>
      <c r="ND109" t="s">
        <v>2457</v>
      </c>
      <c r="NE109">
        <v>0</v>
      </c>
      <c r="NF109">
        <v>0</v>
      </c>
      <c r="NG109">
        <v>1</v>
      </c>
      <c r="NH109">
        <v>0</v>
      </c>
      <c r="NI109">
        <v>0</v>
      </c>
      <c r="NJ109">
        <v>0</v>
      </c>
      <c r="NK109">
        <v>0</v>
      </c>
      <c r="NL109">
        <v>0</v>
      </c>
      <c r="NM109">
        <v>0</v>
      </c>
      <c r="NN109">
        <v>0</v>
      </c>
      <c r="NO109">
        <v>0</v>
      </c>
      <c r="NP109">
        <v>0</v>
      </c>
      <c r="NQ109">
        <v>0</v>
      </c>
      <c r="NR109">
        <v>0</v>
      </c>
      <c r="NS109">
        <v>0</v>
      </c>
      <c r="NT109">
        <v>1</v>
      </c>
      <c r="NU109">
        <v>0</v>
      </c>
      <c r="NV109">
        <v>0</v>
      </c>
      <c r="NW109">
        <v>0</v>
      </c>
      <c r="NX109">
        <v>0</v>
      </c>
      <c r="NY109">
        <v>0</v>
      </c>
      <c r="NZ109">
        <v>0</v>
      </c>
      <c r="OA109">
        <v>0</v>
      </c>
      <c r="OB109">
        <v>0</v>
      </c>
      <c r="OC109">
        <v>0</v>
      </c>
      <c r="OD109">
        <v>0</v>
      </c>
      <c r="OE109">
        <v>1</v>
      </c>
      <c r="OF109">
        <v>0</v>
      </c>
      <c r="OG109">
        <v>0</v>
      </c>
      <c r="OI109" t="s">
        <v>2458</v>
      </c>
      <c r="OJ109">
        <v>0</v>
      </c>
      <c r="OK109">
        <v>0</v>
      </c>
      <c r="OL109">
        <v>1</v>
      </c>
      <c r="OM109">
        <v>0</v>
      </c>
      <c r="ON109">
        <v>0</v>
      </c>
      <c r="OO109">
        <v>0</v>
      </c>
      <c r="OP109">
        <v>0</v>
      </c>
      <c r="OQ109">
        <v>0</v>
      </c>
      <c r="OR109">
        <v>0</v>
      </c>
      <c r="OS109">
        <v>0</v>
      </c>
      <c r="OT109">
        <v>0</v>
      </c>
      <c r="OU109">
        <v>0</v>
      </c>
      <c r="OV109">
        <v>0</v>
      </c>
      <c r="OW109">
        <v>1</v>
      </c>
      <c r="OX109">
        <v>0</v>
      </c>
      <c r="OY109">
        <v>0</v>
      </c>
      <c r="OZ109">
        <v>0</v>
      </c>
      <c r="PA109">
        <v>0</v>
      </c>
      <c r="PB109">
        <v>0</v>
      </c>
      <c r="PC109">
        <v>0</v>
      </c>
      <c r="PD109">
        <v>0</v>
      </c>
      <c r="PE109">
        <v>0</v>
      </c>
      <c r="PF109">
        <v>0</v>
      </c>
      <c r="PG109">
        <v>0</v>
      </c>
      <c r="PH109">
        <v>0</v>
      </c>
      <c r="PI109">
        <v>0</v>
      </c>
      <c r="PJ109">
        <v>1</v>
      </c>
      <c r="PK109">
        <v>0</v>
      </c>
      <c r="PL109">
        <v>0</v>
      </c>
      <c r="PN109" t="s">
        <v>2186</v>
      </c>
      <c r="PO109">
        <v>0</v>
      </c>
      <c r="PP109">
        <v>0</v>
      </c>
      <c r="PQ109">
        <v>1</v>
      </c>
      <c r="PR109">
        <v>0</v>
      </c>
      <c r="PS109">
        <v>0</v>
      </c>
      <c r="PT109">
        <v>0</v>
      </c>
      <c r="PU109">
        <v>0</v>
      </c>
      <c r="PV109">
        <v>0</v>
      </c>
      <c r="PW109">
        <v>0</v>
      </c>
      <c r="PX109">
        <v>0</v>
      </c>
      <c r="PY109">
        <v>0</v>
      </c>
      <c r="PZ109">
        <v>0</v>
      </c>
      <c r="QA109">
        <v>0</v>
      </c>
      <c r="QB109">
        <v>0</v>
      </c>
      <c r="QC109">
        <v>0</v>
      </c>
      <c r="QD109">
        <v>0</v>
      </c>
      <c r="QE109">
        <v>0</v>
      </c>
      <c r="QF109">
        <v>0</v>
      </c>
      <c r="QG109">
        <v>0</v>
      </c>
      <c r="QH109">
        <v>0</v>
      </c>
      <c r="QI109">
        <v>0</v>
      </c>
      <c r="QJ109">
        <v>0</v>
      </c>
      <c r="QK109">
        <v>0</v>
      </c>
      <c r="QL109">
        <v>0</v>
      </c>
      <c r="QM109">
        <v>0</v>
      </c>
      <c r="QN109">
        <v>0</v>
      </c>
      <c r="QO109">
        <v>1</v>
      </c>
      <c r="QP109">
        <v>0</v>
      </c>
      <c r="QQ109">
        <v>0</v>
      </c>
      <c r="QS109" t="s">
        <v>1660</v>
      </c>
      <c r="QT109">
        <v>0</v>
      </c>
      <c r="QU109">
        <v>0</v>
      </c>
      <c r="QV109">
        <v>0</v>
      </c>
      <c r="QW109">
        <v>0</v>
      </c>
      <c r="QX109">
        <v>0</v>
      </c>
      <c r="QY109">
        <v>0</v>
      </c>
      <c r="QZ109">
        <v>0</v>
      </c>
      <c r="RA109">
        <v>0</v>
      </c>
      <c r="RB109">
        <v>0</v>
      </c>
      <c r="RC109">
        <v>0</v>
      </c>
      <c r="RD109">
        <v>0</v>
      </c>
      <c r="RE109">
        <v>0</v>
      </c>
      <c r="RF109">
        <v>0</v>
      </c>
      <c r="RG109">
        <v>0</v>
      </c>
      <c r="RH109">
        <v>0</v>
      </c>
      <c r="RI109">
        <v>1</v>
      </c>
      <c r="RJ109">
        <v>0</v>
      </c>
      <c r="RK109">
        <v>0</v>
      </c>
      <c r="RL109">
        <v>0</v>
      </c>
      <c r="RM109">
        <v>0</v>
      </c>
      <c r="RN109">
        <v>0</v>
      </c>
      <c r="RO109">
        <v>0</v>
      </c>
      <c r="RP109">
        <v>0</v>
      </c>
      <c r="RQ109">
        <v>0</v>
      </c>
      <c r="RR109">
        <v>0</v>
      </c>
      <c r="RS109">
        <v>0</v>
      </c>
      <c r="RT109">
        <v>1</v>
      </c>
      <c r="RU109">
        <v>0</v>
      </c>
      <c r="RV109">
        <v>0</v>
      </c>
      <c r="RX109" t="s">
        <v>2151</v>
      </c>
      <c r="RY109">
        <v>0</v>
      </c>
      <c r="RZ109">
        <v>0</v>
      </c>
      <c r="SA109">
        <v>0</v>
      </c>
      <c r="SB109">
        <v>1</v>
      </c>
      <c r="SC109">
        <v>0</v>
      </c>
      <c r="SD109">
        <v>0</v>
      </c>
      <c r="SE109">
        <v>0</v>
      </c>
      <c r="SF109">
        <v>0</v>
      </c>
      <c r="SG109">
        <v>0</v>
      </c>
      <c r="SH109">
        <v>1</v>
      </c>
      <c r="SI109">
        <v>0</v>
      </c>
      <c r="SJ109">
        <v>0</v>
      </c>
      <c r="SK109">
        <v>0</v>
      </c>
      <c r="SL109">
        <v>0</v>
      </c>
      <c r="SM109">
        <v>0</v>
      </c>
      <c r="SN109">
        <v>0</v>
      </c>
      <c r="SO109">
        <v>0</v>
      </c>
      <c r="SP109">
        <v>0</v>
      </c>
      <c r="SQ109">
        <v>0</v>
      </c>
      <c r="SR109">
        <v>0</v>
      </c>
      <c r="SS109">
        <v>0</v>
      </c>
      <c r="ST109">
        <v>0</v>
      </c>
      <c r="SV109" t="s">
        <v>1678</v>
      </c>
      <c r="SW109">
        <v>1</v>
      </c>
      <c r="SX109">
        <v>1</v>
      </c>
      <c r="SY109">
        <v>0</v>
      </c>
      <c r="SZ109">
        <v>0</v>
      </c>
      <c r="TA109">
        <v>0</v>
      </c>
      <c r="TB109">
        <v>0</v>
      </c>
      <c r="TC109">
        <v>0</v>
      </c>
      <c r="TD109">
        <v>0</v>
      </c>
      <c r="TE109">
        <v>0</v>
      </c>
      <c r="TF109">
        <v>0</v>
      </c>
      <c r="TJ109" t="s">
        <v>1686</v>
      </c>
      <c r="TK109" t="s">
        <v>1446</v>
      </c>
      <c r="TL109" t="s">
        <v>1542</v>
      </c>
      <c r="TM109" t="s">
        <v>2443</v>
      </c>
      <c r="VI109" t="s">
        <v>1390</v>
      </c>
      <c r="VJ109" t="s">
        <v>1462</v>
      </c>
      <c r="VK109">
        <v>0</v>
      </c>
      <c r="VL109">
        <v>0</v>
      </c>
      <c r="VM109">
        <v>0</v>
      </c>
      <c r="VN109">
        <v>1</v>
      </c>
      <c r="VO109">
        <v>0</v>
      </c>
      <c r="VP109">
        <v>0</v>
      </c>
      <c r="VQ109">
        <v>1</v>
      </c>
      <c r="VR109">
        <v>0</v>
      </c>
      <c r="VS109">
        <v>0</v>
      </c>
      <c r="VT109">
        <v>0</v>
      </c>
      <c r="VU109">
        <v>0</v>
      </c>
      <c r="VV109">
        <v>0</v>
      </c>
      <c r="VW109">
        <v>0</v>
      </c>
      <c r="VX109">
        <v>0</v>
      </c>
      <c r="VY109">
        <v>0</v>
      </c>
      <c r="VZ109">
        <v>0</v>
      </c>
      <c r="WA109">
        <v>0</v>
      </c>
      <c r="WB109">
        <v>0</v>
      </c>
      <c r="WD109" t="s">
        <v>1463</v>
      </c>
      <c r="WE109">
        <v>0</v>
      </c>
      <c r="WF109">
        <v>0</v>
      </c>
      <c r="WG109">
        <v>0</v>
      </c>
      <c r="WH109">
        <v>1</v>
      </c>
      <c r="WI109">
        <v>0</v>
      </c>
      <c r="WJ109">
        <v>0</v>
      </c>
      <c r="WK109">
        <v>0</v>
      </c>
      <c r="WL109">
        <v>0</v>
      </c>
      <c r="WM109">
        <v>0</v>
      </c>
      <c r="WN109">
        <v>0</v>
      </c>
      <c r="WO109">
        <v>0</v>
      </c>
      <c r="WP109">
        <v>0</v>
      </c>
      <c r="WQ109">
        <v>0</v>
      </c>
      <c r="WR109">
        <v>0</v>
      </c>
      <c r="WS109">
        <v>0</v>
      </c>
      <c r="WT109">
        <v>0</v>
      </c>
      <c r="WU109">
        <v>0</v>
      </c>
      <c r="WV109">
        <v>0</v>
      </c>
      <c r="WX109" t="s">
        <v>1449</v>
      </c>
      <c r="WZ109">
        <v>3025973</v>
      </c>
      <c r="XA109" t="s">
        <v>2311</v>
      </c>
      <c r="XB109">
        <v>108</v>
      </c>
    </row>
    <row r="110" spans="1:626" x14ac:dyDescent="0.35">
      <c r="A110" t="s">
        <v>2459</v>
      </c>
      <c r="B110" t="s">
        <v>1384</v>
      </c>
      <c r="C110" t="s">
        <v>1385</v>
      </c>
      <c r="D110" t="s">
        <v>1385</v>
      </c>
      <c r="E110" t="s">
        <v>417</v>
      </c>
      <c r="F110" t="s">
        <v>2311</v>
      </c>
      <c r="G110" t="s">
        <v>1387</v>
      </c>
      <c r="H110" t="s">
        <v>1388</v>
      </c>
      <c r="I110" t="s">
        <v>1389</v>
      </c>
      <c r="J110" t="s">
        <v>1390</v>
      </c>
      <c r="K110" t="s">
        <v>1469</v>
      </c>
      <c r="L110" t="s">
        <v>2460</v>
      </c>
      <c r="T110" t="s">
        <v>1627</v>
      </c>
      <c r="V110" t="s">
        <v>119</v>
      </c>
      <c r="W110">
        <v>34</v>
      </c>
      <c r="X110" t="s">
        <v>1396</v>
      </c>
      <c r="Z110" t="s">
        <v>1471</v>
      </c>
      <c r="AE110" t="s">
        <v>1390</v>
      </c>
      <c r="AF110" t="s">
        <v>1396</v>
      </c>
      <c r="AY110" t="s">
        <v>1396</v>
      </c>
      <c r="BI110" t="s">
        <v>1399</v>
      </c>
      <c r="BJ110">
        <v>1</v>
      </c>
      <c r="BK110">
        <v>0</v>
      </c>
      <c r="BL110">
        <v>0</v>
      </c>
      <c r="BM110">
        <v>0</v>
      </c>
      <c r="BN110">
        <v>0</v>
      </c>
      <c r="BO110">
        <v>0</v>
      </c>
      <c r="BP110">
        <v>0</v>
      </c>
      <c r="BQ110">
        <v>0</v>
      </c>
      <c r="BR110">
        <v>0</v>
      </c>
      <c r="BT110" t="s">
        <v>1400</v>
      </c>
      <c r="BU110" t="s">
        <v>1645</v>
      </c>
      <c r="BW110">
        <v>10</v>
      </c>
      <c r="BX110">
        <v>5</v>
      </c>
      <c r="BY110">
        <v>10</v>
      </c>
      <c r="BZ110">
        <v>75</v>
      </c>
      <c r="CB110">
        <v>0</v>
      </c>
      <c r="CC110">
        <v>0</v>
      </c>
      <c r="CD110">
        <v>0</v>
      </c>
      <c r="CE110">
        <v>0</v>
      </c>
      <c r="CG110">
        <v>25</v>
      </c>
      <c r="CH110">
        <v>75</v>
      </c>
      <c r="CI110" t="s">
        <v>2447</v>
      </c>
      <c r="CJ110" t="s">
        <v>2057</v>
      </c>
      <c r="CK110">
        <v>0</v>
      </c>
      <c r="CL110">
        <v>0</v>
      </c>
      <c r="CM110">
        <v>0</v>
      </c>
      <c r="CN110">
        <v>0</v>
      </c>
      <c r="CO110">
        <v>1</v>
      </c>
      <c r="CP110">
        <v>0</v>
      </c>
      <c r="CQ110">
        <v>1</v>
      </c>
      <c r="CR110">
        <v>0</v>
      </c>
      <c r="CS110">
        <v>0</v>
      </c>
      <c r="CT110">
        <v>0</v>
      </c>
      <c r="CU110">
        <v>0</v>
      </c>
      <c r="CV110">
        <v>1</v>
      </c>
      <c r="CW110">
        <v>0</v>
      </c>
      <c r="CX110">
        <v>0</v>
      </c>
      <c r="CY110">
        <v>0</v>
      </c>
      <c r="CZ110">
        <v>0</v>
      </c>
      <c r="DB110" t="s">
        <v>1390</v>
      </c>
      <c r="DC110" t="s">
        <v>2461</v>
      </c>
      <c r="DD110">
        <v>0</v>
      </c>
      <c r="DE110">
        <v>0</v>
      </c>
      <c r="DF110">
        <v>0</v>
      </c>
      <c r="DG110">
        <v>1</v>
      </c>
      <c r="DH110">
        <v>0</v>
      </c>
      <c r="DI110">
        <v>1</v>
      </c>
      <c r="DJ110">
        <v>0</v>
      </c>
      <c r="DK110">
        <v>0</v>
      </c>
      <c r="DL110">
        <v>0</v>
      </c>
      <c r="DM110">
        <v>0</v>
      </c>
      <c r="DN110">
        <v>0</v>
      </c>
      <c r="DO110">
        <v>0</v>
      </c>
      <c r="DP110">
        <v>1</v>
      </c>
      <c r="DQ110">
        <v>0</v>
      </c>
      <c r="DR110">
        <v>0</v>
      </c>
      <c r="DS110">
        <v>1</v>
      </c>
      <c r="DT110">
        <v>0</v>
      </c>
      <c r="DU110">
        <v>1</v>
      </c>
      <c r="DV110">
        <v>0</v>
      </c>
      <c r="DW110">
        <v>0</v>
      </c>
      <c r="DX110">
        <v>0</v>
      </c>
      <c r="DY110">
        <v>0</v>
      </c>
      <c r="DZ110">
        <v>0</v>
      </c>
      <c r="EB110" t="s">
        <v>2462</v>
      </c>
      <c r="EC110">
        <v>0</v>
      </c>
      <c r="ED110">
        <v>1</v>
      </c>
      <c r="EE110">
        <v>1</v>
      </c>
      <c r="EF110">
        <v>0</v>
      </c>
      <c r="EG110">
        <v>0</v>
      </c>
      <c r="EH110">
        <v>1</v>
      </c>
      <c r="EI110">
        <v>1</v>
      </c>
      <c r="EJ110">
        <v>0</v>
      </c>
      <c r="EK110">
        <v>0</v>
      </c>
      <c r="EL110">
        <v>0</v>
      </c>
      <c r="EM110">
        <v>0</v>
      </c>
      <c r="EN110">
        <v>0</v>
      </c>
      <c r="EP110">
        <v>10</v>
      </c>
      <c r="EQ110" t="s">
        <v>1479</v>
      </c>
      <c r="ER110" t="s">
        <v>2463</v>
      </c>
      <c r="ES110">
        <v>1</v>
      </c>
      <c r="ET110">
        <v>0</v>
      </c>
      <c r="EU110">
        <v>1</v>
      </c>
      <c r="EV110">
        <v>0</v>
      </c>
      <c r="EW110">
        <v>0</v>
      </c>
      <c r="EX110">
        <v>1</v>
      </c>
      <c r="EY110">
        <v>0</v>
      </c>
      <c r="EZ110">
        <v>1</v>
      </c>
      <c r="FA110">
        <v>0</v>
      </c>
      <c r="FC110" t="s">
        <v>2451</v>
      </c>
      <c r="FD110">
        <v>0</v>
      </c>
      <c r="FE110">
        <v>0</v>
      </c>
      <c r="FF110">
        <v>0</v>
      </c>
      <c r="FG110">
        <v>1</v>
      </c>
      <c r="FH110">
        <v>0</v>
      </c>
      <c r="FI110">
        <v>1</v>
      </c>
      <c r="FJ110">
        <v>0</v>
      </c>
      <c r="FK110">
        <v>0</v>
      </c>
      <c r="FL110">
        <v>0</v>
      </c>
      <c r="FN110" t="s">
        <v>1742</v>
      </c>
      <c r="FO110">
        <v>0</v>
      </c>
      <c r="FP110">
        <v>0</v>
      </c>
      <c r="FQ110">
        <v>0</v>
      </c>
      <c r="FR110">
        <v>1</v>
      </c>
      <c r="FS110">
        <v>0</v>
      </c>
      <c r="FT110">
        <v>0</v>
      </c>
      <c r="FU110">
        <v>0</v>
      </c>
      <c r="FV110">
        <v>0</v>
      </c>
      <c r="FW110">
        <v>0</v>
      </c>
      <c r="FX110" t="s">
        <v>1408</v>
      </c>
      <c r="FY110">
        <v>0</v>
      </c>
      <c r="FZ110">
        <v>0</v>
      </c>
      <c r="GA110">
        <v>0</v>
      </c>
      <c r="GB110">
        <v>0</v>
      </c>
      <c r="GC110">
        <v>0</v>
      </c>
      <c r="GD110">
        <v>0</v>
      </c>
      <c r="GE110">
        <v>0</v>
      </c>
      <c r="GF110">
        <v>0</v>
      </c>
      <c r="GG110">
        <v>1</v>
      </c>
      <c r="GH110" t="s">
        <v>1406</v>
      </c>
      <c r="GI110">
        <v>0</v>
      </c>
      <c r="GJ110">
        <v>0</v>
      </c>
      <c r="GK110">
        <v>0</v>
      </c>
      <c r="GL110">
        <v>0</v>
      </c>
      <c r="GM110">
        <v>0</v>
      </c>
      <c r="GN110">
        <v>1</v>
      </c>
      <c r="GO110">
        <v>0</v>
      </c>
      <c r="GP110">
        <v>0</v>
      </c>
      <c r="GQ110">
        <v>0</v>
      </c>
      <c r="GR110" t="s">
        <v>1764</v>
      </c>
      <c r="GS110">
        <v>0</v>
      </c>
      <c r="GT110">
        <v>0</v>
      </c>
      <c r="GU110">
        <v>0</v>
      </c>
      <c r="GV110">
        <v>1</v>
      </c>
      <c r="GW110">
        <v>1</v>
      </c>
      <c r="GX110">
        <v>1</v>
      </c>
      <c r="GY110">
        <v>0</v>
      </c>
      <c r="GZ110">
        <v>0</v>
      </c>
      <c r="HA110">
        <v>0</v>
      </c>
      <c r="HB110">
        <v>0</v>
      </c>
      <c r="HC110">
        <v>0</v>
      </c>
      <c r="HD110">
        <v>0</v>
      </c>
      <c r="HE110">
        <v>0</v>
      </c>
      <c r="HF110">
        <v>0</v>
      </c>
      <c r="HG110">
        <v>0</v>
      </c>
      <c r="HH110">
        <v>0</v>
      </c>
      <c r="HI110">
        <v>0</v>
      </c>
      <c r="HJ110">
        <v>0</v>
      </c>
      <c r="HK110">
        <v>0</v>
      </c>
      <c r="HL110">
        <v>0</v>
      </c>
      <c r="HM110">
        <v>0</v>
      </c>
      <c r="HN110">
        <v>0</v>
      </c>
      <c r="HP110" t="s">
        <v>1411</v>
      </c>
      <c r="HQ110" t="s">
        <v>1411</v>
      </c>
      <c r="HR110" t="s">
        <v>1438</v>
      </c>
      <c r="HS110" t="s">
        <v>1456</v>
      </c>
      <c r="HT110">
        <v>0</v>
      </c>
      <c r="HU110">
        <v>0</v>
      </c>
      <c r="HV110">
        <v>0</v>
      </c>
      <c r="HW110">
        <v>0</v>
      </c>
      <c r="HX110">
        <v>0</v>
      </c>
      <c r="HY110">
        <v>0</v>
      </c>
      <c r="HZ110">
        <v>0</v>
      </c>
      <c r="IA110">
        <v>0</v>
      </c>
      <c r="IB110">
        <v>1</v>
      </c>
      <c r="IC110">
        <v>0</v>
      </c>
      <c r="ID110">
        <v>0</v>
      </c>
      <c r="IE110">
        <v>0</v>
      </c>
      <c r="IF110">
        <v>0</v>
      </c>
      <c r="IG110">
        <v>1</v>
      </c>
      <c r="IH110">
        <v>0</v>
      </c>
      <c r="II110">
        <v>0</v>
      </c>
      <c r="IJ110">
        <v>0</v>
      </c>
      <c r="IK110">
        <v>0</v>
      </c>
      <c r="IL110">
        <v>0</v>
      </c>
      <c r="IM110">
        <v>0</v>
      </c>
      <c r="IO110" t="s">
        <v>1405</v>
      </c>
      <c r="IP110" t="s">
        <v>1438</v>
      </c>
      <c r="IQ110" t="s">
        <v>1412</v>
      </c>
      <c r="IR110" t="s">
        <v>1751</v>
      </c>
      <c r="IS110">
        <v>1</v>
      </c>
      <c r="IT110">
        <v>0</v>
      </c>
      <c r="IU110">
        <v>1</v>
      </c>
      <c r="IV110">
        <v>0</v>
      </c>
      <c r="IW110">
        <v>1</v>
      </c>
      <c r="IX110">
        <v>0</v>
      </c>
      <c r="IY110" t="s">
        <v>1414</v>
      </c>
      <c r="IZ110">
        <v>1</v>
      </c>
      <c r="JA110">
        <v>0</v>
      </c>
      <c r="JB110">
        <v>0</v>
      </c>
      <c r="JC110">
        <v>0</v>
      </c>
      <c r="JD110">
        <v>1</v>
      </c>
      <c r="JE110">
        <v>0</v>
      </c>
      <c r="JF110">
        <v>1</v>
      </c>
      <c r="JG110">
        <v>0</v>
      </c>
      <c r="JH110">
        <v>0</v>
      </c>
      <c r="JI110">
        <v>0</v>
      </c>
      <c r="JJ110">
        <v>0</v>
      </c>
      <c r="JL110" t="s">
        <v>1415</v>
      </c>
      <c r="JM110">
        <v>0</v>
      </c>
      <c r="JN110">
        <v>0</v>
      </c>
      <c r="JO110">
        <v>0</v>
      </c>
      <c r="JP110">
        <v>0</v>
      </c>
      <c r="JQ110">
        <v>1</v>
      </c>
      <c r="JR110">
        <v>0</v>
      </c>
      <c r="JS110">
        <v>0</v>
      </c>
      <c r="JU110" t="s">
        <v>1416</v>
      </c>
      <c r="JV110">
        <v>1</v>
      </c>
      <c r="JW110">
        <v>0</v>
      </c>
      <c r="JX110">
        <v>0</v>
      </c>
      <c r="JY110">
        <v>0</v>
      </c>
      <c r="JZ110">
        <v>0</v>
      </c>
      <c r="KA110">
        <v>0</v>
      </c>
      <c r="KB110">
        <v>0</v>
      </c>
      <c r="KC110">
        <v>0</v>
      </c>
      <c r="KD110">
        <v>0</v>
      </c>
      <c r="KF110" t="s">
        <v>1417</v>
      </c>
      <c r="KG110" t="s">
        <v>2464</v>
      </c>
      <c r="KH110">
        <v>0</v>
      </c>
      <c r="KI110">
        <v>0</v>
      </c>
      <c r="KJ110">
        <v>0</v>
      </c>
      <c r="KK110">
        <v>1</v>
      </c>
      <c r="KL110">
        <v>0</v>
      </c>
      <c r="KM110">
        <v>0</v>
      </c>
      <c r="KN110">
        <v>1</v>
      </c>
      <c r="KO110">
        <v>0</v>
      </c>
      <c r="KP110">
        <v>0</v>
      </c>
      <c r="KQ110">
        <v>0</v>
      </c>
      <c r="KR110">
        <v>0</v>
      </c>
      <c r="KT110" t="s">
        <v>2465</v>
      </c>
      <c r="KU110">
        <v>1</v>
      </c>
      <c r="KV110">
        <v>0</v>
      </c>
      <c r="KW110">
        <v>0</v>
      </c>
      <c r="KX110">
        <v>1</v>
      </c>
      <c r="KY110">
        <v>0</v>
      </c>
      <c r="KZ110">
        <v>0</v>
      </c>
      <c r="LA110">
        <v>0</v>
      </c>
      <c r="LB110">
        <v>0</v>
      </c>
      <c r="LC110">
        <v>0</v>
      </c>
      <c r="LD110">
        <v>0</v>
      </c>
      <c r="LE110">
        <v>0</v>
      </c>
      <c r="LF110">
        <v>0</v>
      </c>
      <c r="LG110">
        <v>0</v>
      </c>
      <c r="LH110">
        <v>0</v>
      </c>
      <c r="LI110">
        <v>0</v>
      </c>
      <c r="LJ110">
        <v>0</v>
      </c>
      <c r="LK110">
        <v>0</v>
      </c>
      <c r="LL110">
        <v>0</v>
      </c>
      <c r="LM110">
        <v>0</v>
      </c>
      <c r="LN110">
        <v>0</v>
      </c>
      <c r="LO110">
        <v>0</v>
      </c>
      <c r="LP110">
        <v>0</v>
      </c>
      <c r="LQ110">
        <v>1</v>
      </c>
      <c r="LR110">
        <v>0</v>
      </c>
      <c r="LS110">
        <v>0</v>
      </c>
      <c r="LT110">
        <v>0</v>
      </c>
      <c r="LU110">
        <v>0</v>
      </c>
      <c r="LV110">
        <v>0</v>
      </c>
      <c r="LW110">
        <v>0</v>
      </c>
      <c r="LY110" t="s">
        <v>1803</v>
      </c>
      <c r="LZ110">
        <v>0</v>
      </c>
      <c r="MA110">
        <v>0</v>
      </c>
      <c r="MB110">
        <v>1</v>
      </c>
      <c r="MC110">
        <v>0</v>
      </c>
      <c r="MD110">
        <v>0</v>
      </c>
      <c r="ME110">
        <v>0</v>
      </c>
      <c r="MF110">
        <v>0</v>
      </c>
      <c r="MG110">
        <v>0</v>
      </c>
      <c r="MH110">
        <v>0</v>
      </c>
      <c r="MI110">
        <v>0</v>
      </c>
      <c r="MJ110">
        <v>0</v>
      </c>
      <c r="MK110">
        <v>0</v>
      </c>
      <c r="ML110">
        <v>0</v>
      </c>
      <c r="MM110">
        <v>0</v>
      </c>
      <c r="MN110">
        <v>0</v>
      </c>
      <c r="MO110">
        <v>0</v>
      </c>
      <c r="MP110">
        <v>0</v>
      </c>
      <c r="MQ110">
        <v>0</v>
      </c>
      <c r="MR110">
        <v>0</v>
      </c>
      <c r="MS110">
        <v>0</v>
      </c>
      <c r="MT110">
        <v>0</v>
      </c>
      <c r="MU110">
        <v>0</v>
      </c>
      <c r="MV110">
        <v>0</v>
      </c>
      <c r="MW110">
        <v>0</v>
      </c>
      <c r="MX110">
        <v>0</v>
      </c>
      <c r="MY110">
        <v>0</v>
      </c>
      <c r="MZ110">
        <v>1</v>
      </c>
      <c r="NA110">
        <v>0</v>
      </c>
      <c r="NB110">
        <v>0</v>
      </c>
      <c r="ND110" t="s">
        <v>1422</v>
      </c>
      <c r="NE110">
        <v>0</v>
      </c>
      <c r="NF110">
        <v>0</v>
      </c>
      <c r="NG110">
        <v>1</v>
      </c>
      <c r="NH110">
        <v>0</v>
      </c>
      <c r="NI110">
        <v>0</v>
      </c>
      <c r="NJ110">
        <v>0</v>
      </c>
      <c r="NK110">
        <v>0</v>
      </c>
      <c r="NL110">
        <v>0</v>
      </c>
      <c r="NM110">
        <v>0</v>
      </c>
      <c r="NN110">
        <v>0</v>
      </c>
      <c r="NO110">
        <v>0</v>
      </c>
      <c r="NP110">
        <v>0</v>
      </c>
      <c r="NQ110">
        <v>0</v>
      </c>
      <c r="NR110">
        <v>0</v>
      </c>
      <c r="NS110">
        <v>0</v>
      </c>
      <c r="NT110">
        <v>1</v>
      </c>
      <c r="NU110">
        <v>0</v>
      </c>
      <c r="NV110">
        <v>0</v>
      </c>
      <c r="NW110">
        <v>0</v>
      </c>
      <c r="NX110">
        <v>0</v>
      </c>
      <c r="NY110">
        <v>0</v>
      </c>
      <c r="NZ110">
        <v>0</v>
      </c>
      <c r="OA110">
        <v>0</v>
      </c>
      <c r="OB110">
        <v>0</v>
      </c>
      <c r="OC110">
        <v>0</v>
      </c>
      <c r="OD110">
        <v>0</v>
      </c>
      <c r="OE110">
        <v>0</v>
      </c>
      <c r="OF110">
        <v>0</v>
      </c>
      <c r="OG110">
        <v>0</v>
      </c>
      <c r="OI110" t="s">
        <v>2466</v>
      </c>
      <c r="OJ110">
        <v>0</v>
      </c>
      <c r="OK110">
        <v>0</v>
      </c>
      <c r="OL110">
        <v>0</v>
      </c>
      <c r="OM110">
        <v>0</v>
      </c>
      <c r="ON110">
        <v>0</v>
      </c>
      <c r="OO110">
        <v>0</v>
      </c>
      <c r="OP110">
        <v>0</v>
      </c>
      <c r="OQ110">
        <v>0</v>
      </c>
      <c r="OR110">
        <v>0</v>
      </c>
      <c r="OS110">
        <v>0</v>
      </c>
      <c r="OT110">
        <v>0</v>
      </c>
      <c r="OU110">
        <v>0</v>
      </c>
      <c r="OV110">
        <v>0</v>
      </c>
      <c r="OW110">
        <v>0</v>
      </c>
      <c r="OX110">
        <v>0</v>
      </c>
      <c r="OY110">
        <v>0</v>
      </c>
      <c r="OZ110">
        <v>0</v>
      </c>
      <c r="PA110">
        <v>0</v>
      </c>
      <c r="PB110">
        <v>0</v>
      </c>
      <c r="PC110">
        <v>0</v>
      </c>
      <c r="PD110">
        <v>0</v>
      </c>
      <c r="PE110">
        <v>0</v>
      </c>
      <c r="PF110">
        <v>1</v>
      </c>
      <c r="PG110">
        <v>0</v>
      </c>
      <c r="PH110">
        <v>0</v>
      </c>
      <c r="PI110">
        <v>0</v>
      </c>
      <c r="PJ110">
        <v>1</v>
      </c>
      <c r="PK110">
        <v>0</v>
      </c>
      <c r="PL110">
        <v>0</v>
      </c>
      <c r="PN110" t="s">
        <v>1660</v>
      </c>
      <c r="PO110">
        <v>0</v>
      </c>
      <c r="PP110">
        <v>0</v>
      </c>
      <c r="PQ110">
        <v>0</v>
      </c>
      <c r="PR110">
        <v>0</v>
      </c>
      <c r="PS110">
        <v>0</v>
      </c>
      <c r="PT110">
        <v>0</v>
      </c>
      <c r="PU110">
        <v>0</v>
      </c>
      <c r="PV110">
        <v>0</v>
      </c>
      <c r="PW110">
        <v>0</v>
      </c>
      <c r="PX110">
        <v>0</v>
      </c>
      <c r="PY110">
        <v>0</v>
      </c>
      <c r="PZ110">
        <v>0</v>
      </c>
      <c r="QA110">
        <v>0</v>
      </c>
      <c r="QB110">
        <v>0</v>
      </c>
      <c r="QC110">
        <v>0</v>
      </c>
      <c r="QD110">
        <v>1</v>
      </c>
      <c r="QE110">
        <v>0</v>
      </c>
      <c r="QF110">
        <v>0</v>
      </c>
      <c r="QG110">
        <v>0</v>
      </c>
      <c r="QH110">
        <v>0</v>
      </c>
      <c r="QI110">
        <v>0</v>
      </c>
      <c r="QJ110">
        <v>0</v>
      </c>
      <c r="QK110">
        <v>0</v>
      </c>
      <c r="QL110">
        <v>0</v>
      </c>
      <c r="QM110">
        <v>0</v>
      </c>
      <c r="QN110">
        <v>0</v>
      </c>
      <c r="QO110">
        <v>1</v>
      </c>
      <c r="QP110">
        <v>0</v>
      </c>
      <c r="QQ110">
        <v>0</v>
      </c>
      <c r="QS110" t="s">
        <v>1803</v>
      </c>
      <c r="QT110">
        <v>0</v>
      </c>
      <c r="QU110">
        <v>0</v>
      </c>
      <c r="QV110">
        <v>1</v>
      </c>
      <c r="QW110">
        <v>0</v>
      </c>
      <c r="QX110">
        <v>0</v>
      </c>
      <c r="QY110">
        <v>0</v>
      </c>
      <c r="QZ110">
        <v>0</v>
      </c>
      <c r="RA110">
        <v>0</v>
      </c>
      <c r="RB110">
        <v>0</v>
      </c>
      <c r="RC110">
        <v>0</v>
      </c>
      <c r="RD110">
        <v>0</v>
      </c>
      <c r="RE110">
        <v>0</v>
      </c>
      <c r="RF110">
        <v>0</v>
      </c>
      <c r="RG110">
        <v>0</v>
      </c>
      <c r="RH110">
        <v>0</v>
      </c>
      <c r="RI110">
        <v>0</v>
      </c>
      <c r="RJ110">
        <v>0</v>
      </c>
      <c r="RK110">
        <v>0</v>
      </c>
      <c r="RL110">
        <v>0</v>
      </c>
      <c r="RM110">
        <v>0</v>
      </c>
      <c r="RN110">
        <v>0</v>
      </c>
      <c r="RO110">
        <v>0</v>
      </c>
      <c r="RP110">
        <v>0</v>
      </c>
      <c r="RQ110">
        <v>0</v>
      </c>
      <c r="RR110">
        <v>0</v>
      </c>
      <c r="RS110">
        <v>0</v>
      </c>
      <c r="RT110">
        <v>1</v>
      </c>
      <c r="RU110">
        <v>0</v>
      </c>
      <c r="RV110">
        <v>0</v>
      </c>
      <c r="RX110" t="s">
        <v>1804</v>
      </c>
      <c r="RY110">
        <v>0</v>
      </c>
      <c r="RZ110">
        <v>0</v>
      </c>
      <c r="SA110">
        <v>0</v>
      </c>
      <c r="SB110">
        <v>1</v>
      </c>
      <c r="SC110">
        <v>0</v>
      </c>
      <c r="SD110">
        <v>0</v>
      </c>
      <c r="SE110">
        <v>1</v>
      </c>
      <c r="SF110">
        <v>0</v>
      </c>
      <c r="SG110">
        <v>0</v>
      </c>
      <c r="SH110">
        <v>1</v>
      </c>
      <c r="SI110">
        <v>0</v>
      </c>
      <c r="SJ110">
        <v>0</v>
      </c>
      <c r="SK110">
        <v>0</v>
      </c>
      <c r="SL110">
        <v>0</v>
      </c>
      <c r="SM110">
        <v>0</v>
      </c>
      <c r="SN110">
        <v>0</v>
      </c>
      <c r="SO110">
        <v>0</v>
      </c>
      <c r="SP110">
        <v>0</v>
      </c>
      <c r="SQ110">
        <v>0</v>
      </c>
      <c r="SR110">
        <v>0</v>
      </c>
      <c r="SS110">
        <v>0</v>
      </c>
      <c r="ST110">
        <v>0</v>
      </c>
      <c r="SV110" t="s">
        <v>2171</v>
      </c>
      <c r="SW110">
        <v>0</v>
      </c>
      <c r="SX110">
        <v>0</v>
      </c>
      <c r="SY110">
        <v>0</v>
      </c>
      <c r="SZ110">
        <v>0</v>
      </c>
      <c r="TA110">
        <v>0</v>
      </c>
      <c r="TB110">
        <v>0</v>
      </c>
      <c r="TC110">
        <v>0</v>
      </c>
      <c r="TD110">
        <v>1</v>
      </c>
      <c r="TE110">
        <v>0</v>
      </c>
      <c r="TF110">
        <v>0</v>
      </c>
      <c r="TG110" t="s">
        <v>2467</v>
      </c>
      <c r="TJ110" t="s">
        <v>1542</v>
      </c>
      <c r="TK110" t="s">
        <v>1518</v>
      </c>
      <c r="TL110" t="s">
        <v>2468</v>
      </c>
      <c r="VI110" t="s">
        <v>1390</v>
      </c>
      <c r="VJ110" t="s">
        <v>1463</v>
      </c>
      <c r="VK110">
        <v>0</v>
      </c>
      <c r="VL110">
        <v>0</v>
      </c>
      <c r="VM110">
        <v>0</v>
      </c>
      <c r="VN110">
        <v>1</v>
      </c>
      <c r="VO110">
        <v>0</v>
      </c>
      <c r="VP110">
        <v>0</v>
      </c>
      <c r="VQ110">
        <v>0</v>
      </c>
      <c r="VR110">
        <v>0</v>
      </c>
      <c r="VS110">
        <v>0</v>
      </c>
      <c r="VT110">
        <v>0</v>
      </c>
      <c r="VU110">
        <v>0</v>
      </c>
      <c r="VV110">
        <v>0</v>
      </c>
      <c r="VW110">
        <v>0</v>
      </c>
      <c r="VX110">
        <v>0</v>
      </c>
      <c r="VY110">
        <v>0</v>
      </c>
      <c r="VZ110">
        <v>0</v>
      </c>
      <c r="WA110">
        <v>0</v>
      </c>
      <c r="WB110">
        <v>0</v>
      </c>
      <c r="WD110" t="s">
        <v>1463</v>
      </c>
      <c r="WE110">
        <v>0</v>
      </c>
      <c r="WF110">
        <v>0</v>
      </c>
      <c r="WG110">
        <v>0</v>
      </c>
      <c r="WH110">
        <v>1</v>
      </c>
      <c r="WI110">
        <v>0</v>
      </c>
      <c r="WJ110">
        <v>0</v>
      </c>
      <c r="WK110">
        <v>0</v>
      </c>
      <c r="WL110">
        <v>0</v>
      </c>
      <c r="WM110">
        <v>0</v>
      </c>
      <c r="WN110">
        <v>0</v>
      </c>
      <c r="WO110">
        <v>0</v>
      </c>
      <c r="WP110">
        <v>0</v>
      </c>
      <c r="WQ110">
        <v>0</v>
      </c>
      <c r="WR110">
        <v>0</v>
      </c>
      <c r="WS110">
        <v>0</v>
      </c>
      <c r="WT110">
        <v>0</v>
      </c>
      <c r="WU110">
        <v>0</v>
      </c>
      <c r="WV110">
        <v>0</v>
      </c>
      <c r="WX110" t="s">
        <v>1449</v>
      </c>
      <c r="WZ110">
        <v>3025974</v>
      </c>
      <c r="XA110" t="s">
        <v>2311</v>
      </c>
      <c r="XB110">
        <v>109</v>
      </c>
    </row>
    <row r="111" spans="1:626" x14ac:dyDescent="0.35">
      <c r="A111" t="s">
        <v>2469</v>
      </c>
      <c r="B111" t="s">
        <v>1384</v>
      </c>
      <c r="C111" t="s">
        <v>1385</v>
      </c>
      <c r="D111" t="s">
        <v>1385</v>
      </c>
      <c r="E111" t="s">
        <v>417</v>
      </c>
      <c r="F111" t="s">
        <v>2311</v>
      </c>
      <c r="G111" t="s">
        <v>1387</v>
      </c>
      <c r="H111" t="s">
        <v>1388</v>
      </c>
      <c r="I111" t="s">
        <v>1389</v>
      </c>
      <c r="J111" t="s">
        <v>1390</v>
      </c>
      <c r="K111" t="s">
        <v>1469</v>
      </c>
      <c r="L111" t="s">
        <v>2470</v>
      </c>
      <c r="T111" t="s">
        <v>1934</v>
      </c>
      <c r="V111" t="s">
        <v>119</v>
      </c>
      <c r="W111">
        <v>34</v>
      </c>
      <c r="X111" t="s">
        <v>1396</v>
      </c>
      <c r="Z111" t="s">
        <v>1471</v>
      </c>
      <c r="AE111" t="s">
        <v>1390</v>
      </c>
      <c r="AF111" t="s">
        <v>1396</v>
      </c>
      <c r="AY111" t="s">
        <v>1396</v>
      </c>
      <c r="BI111" t="s">
        <v>1399</v>
      </c>
      <c r="BJ111">
        <v>1</v>
      </c>
      <c r="BK111">
        <v>0</v>
      </c>
      <c r="BL111">
        <v>0</v>
      </c>
      <c r="BM111">
        <v>0</v>
      </c>
      <c r="BN111">
        <v>0</v>
      </c>
      <c r="BO111">
        <v>0</v>
      </c>
      <c r="BP111">
        <v>0</v>
      </c>
      <c r="BQ111">
        <v>0</v>
      </c>
      <c r="BR111">
        <v>0</v>
      </c>
      <c r="BT111" t="s">
        <v>1400</v>
      </c>
      <c r="BU111" t="s">
        <v>1645</v>
      </c>
      <c r="BW111">
        <v>15</v>
      </c>
      <c r="BX111">
        <v>0</v>
      </c>
      <c r="BY111">
        <v>5</v>
      </c>
      <c r="BZ111">
        <v>80</v>
      </c>
      <c r="CB111">
        <v>0</v>
      </c>
      <c r="CC111">
        <v>0</v>
      </c>
      <c r="CD111">
        <v>0</v>
      </c>
      <c r="CE111">
        <v>0</v>
      </c>
      <c r="CF111">
        <v>0</v>
      </c>
      <c r="CG111">
        <v>25</v>
      </c>
      <c r="CH111">
        <v>75</v>
      </c>
      <c r="CI111" t="s">
        <v>2447</v>
      </c>
      <c r="CJ111" t="s">
        <v>2471</v>
      </c>
      <c r="CK111">
        <v>0</v>
      </c>
      <c r="CL111">
        <v>0</v>
      </c>
      <c r="CM111">
        <v>0</v>
      </c>
      <c r="CN111">
        <v>0</v>
      </c>
      <c r="CO111">
        <v>1</v>
      </c>
      <c r="CP111">
        <v>0</v>
      </c>
      <c r="CQ111">
        <v>1</v>
      </c>
      <c r="CR111">
        <v>0</v>
      </c>
      <c r="CS111">
        <v>1</v>
      </c>
      <c r="CT111">
        <v>0</v>
      </c>
      <c r="CU111">
        <v>0</v>
      </c>
      <c r="CV111">
        <v>0</v>
      </c>
      <c r="CW111">
        <v>0</v>
      </c>
      <c r="CX111">
        <v>0</v>
      </c>
      <c r="CY111">
        <v>0</v>
      </c>
      <c r="CZ111">
        <v>0</v>
      </c>
      <c r="DB111" t="s">
        <v>1437</v>
      </c>
      <c r="DC111" t="s">
        <v>2472</v>
      </c>
      <c r="DD111">
        <v>0</v>
      </c>
      <c r="DE111">
        <v>0</v>
      </c>
      <c r="DF111">
        <v>0</v>
      </c>
      <c r="DG111">
        <v>1</v>
      </c>
      <c r="DH111">
        <v>0</v>
      </c>
      <c r="DI111">
        <v>1</v>
      </c>
      <c r="DJ111">
        <v>0</v>
      </c>
      <c r="DK111">
        <v>0</v>
      </c>
      <c r="DL111">
        <v>0</v>
      </c>
      <c r="DM111">
        <v>0</v>
      </c>
      <c r="DN111">
        <v>0</v>
      </c>
      <c r="DO111">
        <v>0</v>
      </c>
      <c r="DP111">
        <v>1</v>
      </c>
      <c r="DQ111">
        <v>0</v>
      </c>
      <c r="DR111">
        <v>0</v>
      </c>
      <c r="DS111">
        <v>0</v>
      </c>
      <c r="DT111">
        <v>0</v>
      </c>
      <c r="DU111">
        <v>1</v>
      </c>
      <c r="DV111">
        <v>0</v>
      </c>
      <c r="DW111">
        <v>0</v>
      </c>
      <c r="DX111">
        <v>0</v>
      </c>
      <c r="DY111">
        <v>0</v>
      </c>
      <c r="DZ111">
        <v>0</v>
      </c>
      <c r="EB111" t="s">
        <v>2462</v>
      </c>
      <c r="EC111">
        <v>0</v>
      </c>
      <c r="ED111">
        <v>1</v>
      </c>
      <c r="EE111">
        <v>1</v>
      </c>
      <c r="EF111">
        <v>0</v>
      </c>
      <c r="EG111">
        <v>0</v>
      </c>
      <c r="EH111">
        <v>1</v>
      </c>
      <c r="EI111">
        <v>1</v>
      </c>
      <c r="EJ111">
        <v>0</v>
      </c>
      <c r="EK111">
        <v>0</v>
      </c>
      <c r="EL111">
        <v>0</v>
      </c>
      <c r="EM111">
        <v>0</v>
      </c>
      <c r="EN111">
        <v>0</v>
      </c>
      <c r="EP111">
        <v>10</v>
      </c>
      <c r="EQ111" t="s">
        <v>1479</v>
      </c>
      <c r="ER111" t="s">
        <v>2473</v>
      </c>
      <c r="ES111">
        <v>0</v>
      </c>
      <c r="ET111">
        <v>0</v>
      </c>
      <c r="EU111">
        <v>1</v>
      </c>
      <c r="EV111">
        <v>0</v>
      </c>
      <c r="EW111">
        <v>0</v>
      </c>
      <c r="EX111">
        <v>0</v>
      </c>
      <c r="EY111">
        <v>0</v>
      </c>
      <c r="EZ111">
        <v>0</v>
      </c>
      <c r="FA111">
        <v>0</v>
      </c>
      <c r="FC111" t="s">
        <v>2474</v>
      </c>
      <c r="FD111">
        <v>0</v>
      </c>
      <c r="FE111">
        <v>1</v>
      </c>
      <c r="FF111">
        <v>0</v>
      </c>
      <c r="FG111">
        <v>1</v>
      </c>
      <c r="FH111">
        <v>0</v>
      </c>
      <c r="FI111">
        <v>1</v>
      </c>
      <c r="FJ111">
        <v>0</v>
      </c>
      <c r="FK111">
        <v>0</v>
      </c>
      <c r="FL111">
        <v>0</v>
      </c>
      <c r="FN111" t="s">
        <v>1742</v>
      </c>
      <c r="FO111">
        <v>0</v>
      </c>
      <c r="FP111">
        <v>0</v>
      </c>
      <c r="FQ111">
        <v>0</v>
      </c>
      <c r="FR111">
        <v>1</v>
      </c>
      <c r="FS111">
        <v>0</v>
      </c>
      <c r="FT111">
        <v>0</v>
      </c>
      <c r="FU111">
        <v>0</v>
      </c>
      <c r="FV111">
        <v>0</v>
      </c>
      <c r="FW111">
        <v>0</v>
      </c>
      <c r="FX111" t="s">
        <v>1436</v>
      </c>
      <c r="FY111">
        <v>0</v>
      </c>
      <c r="FZ111">
        <v>1</v>
      </c>
      <c r="GA111">
        <v>0</v>
      </c>
      <c r="GB111">
        <v>0</v>
      </c>
      <c r="GC111">
        <v>0</v>
      </c>
      <c r="GD111">
        <v>0</v>
      </c>
      <c r="GE111">
        <v>0</v>
      </c>
      <c r="GF111">
        <v>0</v>
      </c>
      <c r="GG111">
        <v>0</v>
      </c>
      <c r="GH111" t="s">
        <v>1406</v>
      </c>
      <c r="GI111">
        <v>0</v>
      </c>
      <c r="GJ111">
        <v>0</v>
      </c>
      <c r="GK111">
        <v>0</v>
      </c>
      <c r="GL111">
        <v>0</v>
      </c>
      <c r="GM111">
        <v>0</v>
      </c>
      <c r="GN111">
        <v>1</v>
      </c>
      <c r="GO111">
        <v>0</v>
      </c>
      <c r="GP111">
        <v>0</v>
      </c>
      <c r="GQ111">
        <v>0</v>
      </c>
      <c r="GR111" t="s">
        <v>2475</v>
      </c>
      <c r="GS111">
        <v>0</v>
      </c>
      <c r="GT111">
        <v>0</v>
      </c>
      <c r="GU111">
        <v>0</v>
      </c>
      <c r="GV111">
        <v>1</v>
      </c>
      <c r="GW111">
        <v>0</v>
      </c>
      <c r="GX111">
        <v>1</v>
      </c>
      <c r="GY111">
        <v>0</v>
      </c>
      <c r="GZ111">
        <v>0</v>
      </c>
      <c r="HA111">
        <v>0</v>
      </c>
      <c r="HB111">
        <v>1</v>
      </c>
      <c r="HC111">
        <v>0</v>
      </c>
      <c r="HD111">
        <v>0</v>
      </c>
      <c r="HE111">
        <v>0</v>
      </c>
      <c r="HF111">
        <v>0</v>
      </c>
      <c r="HG111">
        <v>0</v>
      </c>
      <c r="HH111">
        <v>0</v>
      </c>
      <c r="HI111">
        <v>0</v>
      </c>
      <c r="HJ111">
        <v>0</v>
      </c>
      <c r="HK111">
        <v>0</v>
      </c>
      <c r="HL111">
        <v>0</v>
      </c>
      <c r="HM111">
        <v>0</v>
      </c>
      <c r="HN111">
        <v>0</v>
      </c>
      <c r="HP111" t="s">
        <v>1411</v>
      </c>
      <c r="HQ111" t="s">
        <v>1437</v>
      </c>
      <c r="HR111" t="s">
        <v>1438</v>
      </c>
      <c r="HS111" t="s">
        <v>1410</v>
      </c>
      <c r="HT111">
        <v>0</v>
      </c>
      <c r="HU111">
        <v>0</v>
      </c>
      <c r="HV111">
        <v>0</v>
      </c>
      <c r="HW111">
        <v>0</v>
      </c>
      <c r="HX111">
        <v>0</v>
      </c>
      <c r="HY111">
        <v>0</v>
      </c>
      <c r="HZ111">
        <v>0</v>
      </c>
      <c r="IA111">
        <v>0</v>
      </c>
      <c r="IB111">
        <v>1</v>
      </c>
      <c r="IC111">
        <v>0</v>
      </c>
      <c r="ID111">
        <v>0</v>
      </c>
      <c r="IE111">
        <v>0</v>
      </c>
      <c r="IF111">
        <v>0</v>
      </c>
      <c r="IG111">
        <v>0</v>
      </c>
      <c r="IH111">
        <v>0</v>
      </c>
      <c r="II111">
        <v>0</v>
      </c>
      <c r="IJ111">
        <v>0</v>
      </c>
      <c r="IK111">
        <v>0</v>
      </c>
      <c r="IL111">
        <v>0</v>
      </c>
      <c r="IM111">
        <v>0</v>
      </c>
      <c r="IO111" t="s">
        <v>1412</v>
      </c>
      <c r="IP111" t="s">
        <v>1438</v>
      </c>
      <c r="IQ111" t="s">
        <v>1412</v>
      </c>
      <c r="IR111" t="s">
        <v>1413</v>
      </c>
      <c r="IS111">
        <v>1</v>
      </c>
      <c r="IT111">
        <v>0</v>
      </c>
      <c r="IU111">
        <v>0</v>
      </c>
      <c r="IV111">
        <v>0</v>
      </c>
      <c r="IW111">
        <v>1</v>
      </c>
      <c r="IX111">
        <v>0</v>
      </c>
      <c r="IY111" t="s">
        <v>1579</v>
      </c>
      <c r="IZ111">
        <v>1</v>
      </c>
      <c r="JA111">
        <v>0</v>
      </c>
      <c r="JB111">
        <v>0</v>
      </c>
      <c r="JC111">
        <v>0</v>
      </c>
      <c r="JD111">
        <v>0</v>
      </c>
      <c r="JE111">
        <v>0</v>
      </c>
      <c r="JF111">
        <v>1</v>
      </c>
      <c r="JG111">
        <v>0</v>
      </c>
      <c r="JH111">
        <v>0</v>
      </c>
      <c r="JI111">
        <v>0</v>
      </c>
      <c r="JJ111">
        <v>0</v>
      </c>
      <c r="JL111" t="s">
        <v>1415</v>
      </c>
      <c r="JM111">
        <v>0</v>
      </c>
      <c r="JN111">
        <v>0</v>
      </c>
      <c r="JO111">
        <v>0</v>
      </c>
      <c r="JP111">
        <v>0</v>
      </c>
      <c r="JQ111">
        <v>1</v>
      </c>
      <c r="JR111">
        <v>0</v>
      </c>
      <c r="JS111">
        <v>0</v>
      </c>
      <c r="JU111" t="s">
        <v>1416</v>
      </c>
      <c r="JV111">
        <v>1</v>
      </c>
      <c r="JW111">
        <v>0</v>
      </c>
      <c r="JX111">
        <v>0</v>
      </c>
      <c r="JY111">
        <v>0</v>
      </c>
      <c r="JZ111">
        <v>0</v>
      </c>
      <c r="KA111">
        <v>0</v>
      </c>
      <c r="KB111">
        <v>0</v>
      </c>
      <c r="KC111">
        <v>0</v>
      </c>
      <c r="KD111">
        <v>0</v>
      </c>
      <c r="KF111" t="s">
        <v>1768</v>
      </c>
      <c r="KG111" t="s">
        <v>1769</v>
      </c>
      <c r="KH111">
        <v>0</v>
      </c>
      <c r="KI111">
        <v>0</v>
      </c>
      <c r="KJ111">
        <v>0</v>
      </c>
      <c r="KK111">
        <v>1</v>
      </c>
      <c r="KL111">
        <v>0</v>
      </c>
      <c r="KM111">
        <v>0</v>
      </c>
      <c r="KN111">
        <v>0</v>
      </c>
      <c r="KO111">
        <v>0</v>
      </c>
      <c r="KP111">
        <v>0</v>
      </c>
      <c r="KQ111">
        <v>0</v>
      </c>
      <c r="KR111">
        <v>0</v>
      </c>
      <c r="KT111" t="s">
        <v>2476</v>
      </c>
      <c r="KU111">
        <v>0</v>
      </c>
      <c r="KV111">
        <v>0</v>
      </c>
      <c r="KW111">
        <v>0</v>
      </c>
      <c r="KX111">
        <v>1</v>
      </c>
      <c r="KY111">
        <v>0</v>
      </c>
      <c r="KZ111">
        <v>0</v>
      </c>
      <c r="LA111">
        <v>0</v>
      </c>
      <c r="LB111">
        <v>0</v>
      </c>
      <c r="LC111">
        <v>0</v>
      </c>
      <c r="LD111">
        <v>0</v>
      </c>
      <c r="LE111">
        <v>0</v>
      </c>
      <c r="LF111">
        <v>0</v>
      </c>
      <c r="LG111">
        <v>1</v>
      </c>
      <c r="LH111">
        <v>0</v>
      </c>
      <c r="LI111">
        <v>0</v>
      </c>
      <c r="LJ111">
        <v>1</v>
      </c>
      <c r="LK111">
        <v>0</v>
      </c>
      <c r="LL111">
        <v>0</v>
      </c>
      <c r="LM111">
        <v>0</v>
      </c>
      <c r="LN111">
        <v>0</v>
      </c>
      <c r="LO111">
        <v>0</v>
      </c>
      <c r="LP111">
        <v>0</v>
      </c>
      <c r="LQ111">
        <v>0</v>
      </c>
      <c r="LR111">
        <v>0</v>
      </c>
      <c r="LS111">
        <v>0</v>
      </c>
      <c r="LT111">
        <v>0</v>
      </c>
      <c r="LU111">
        <v>0</v>
      </c>
      <c r="LV111">
        <v>0</v>
      </c>
      <c r="LW111">
        <v>0</v>
      </c>
      <c r="LY111" t="s">
        <v>2267</v>
      </c>
      <c r="LZ111">
        <v>0</v>
      </c>
      <c r="MA111">
        <v>1</v>
      </c>
      <c r="MB111">
        <v>1</v>
      </c>
      <c r="MC111">
        <v>0</v>
      </c>
      <c r="MD111">
        <v>0</v>
      </c>
      <c r="ME111">
        <v>0</v>
      </c>
      <c r="MF111">
        <v>0</v>
      </c>
      <c r="MG111">
        <v>0</v>
      </c>
      <c r="MH111">
        <v>0</v>
      </c>
      <c r="MI111">
        <v>0</v>
      </c>
      <c r="MJ111">
        <v>0</v>
      </c>
      <c r="MK111">
        <v>0</v>
      </c>
      <c r="ML111">
        <v>0</v>
      </c>
      <c r="MM111">
        <v>0</v>
      </c>
      <c r="MN111">
        <v>0</v>
      </c>
      <c r="MO111">
        <v>0</v>
      </c>
      <c r="MP111">
        <v>0</v>
      </c>
      <c r="MQ111">
        <v>0</v>
      </c>
      <c r="MR111">
        <v>0</v>
      </c>
      <c r="MS111">
        <v>0</v>
      </c>
      <c r="MT111">
        <v>0</v>
      </c>
      <c r="MU111">
        <v>0</v>
      </c>
      <c r="MV111">
        <v>0</v>
      </c>
      <c r="MW111">
        <v>0</v>
      </c>
      <c r="MX111">
        <v>0</v>
      </c>
      <c r="MY111">
        <v>0</v>
      </c>
      <c r="MZ111">
        <v>0</v>
      </c>
      <c r="NA111">
        <v>0</v>
      </c>
      <c r="NB111">
        <v>0</v>
      </c>
      <c r="ND111" t="s">
        <v>1770</v>
      </c>
      <c r="NE111">
        <v>0</v>
      </c>
      <c r="NF111">
        <v>0</v>
      </c>
      <c r="NG111">
        <v>1</v>
      </c>
      <c r="NH111">
        <v>1</v>
      </c>
      <c r="NI111">
        <v>0</v>
      </c>
      <c r="NJ111">
        <v>0</v>
      </c>
      <c r="NK111">
        <v>0</v>
      </c>
      <c r="NL111">
        <v>0</v>
      </c>
      <c r="NM111">
        <v>0</v>
      </c>
      <c r="NN111">
        <v>0</v>
      </c>
      <c r="NO111">
        <v>0</v>
      </c>
      <c r="NP111">
        <v>0</v>
      </c>
      <c r="NQ111">
        <v>0</v>
      </c>
      <c r="NR111">
        <v>0</v>
      </c>
      <c r="NS111">
        <v>0</v>
      </c>
      <c r="NT111">
        <v>1</v>
      </c>
      <c r="NU111">
        <v>0</v>
      </c>
      <c r="NV111">
        <v>0</v>
      </c>
      <c r="NW111">
        <v>0</v>
      </c>
      <c r="NX111">
        <v>0</v>
      </c>
      <c r="NY111">
        <v>0</v>
      </c>
      <c r="NZ111">
        <v>0</v>
      </c>
      <c r="OA111">
        <v>0</v>
      </c>
      <c r="OB111">
        <v>0</v>
      </c>
      <c r="OC111">
        <v>0</v>
      </c>
      <c r="OD111">
        <v>0</v>
      </c>
      <c r="OE111">
        <v>0</v>
      </c>
      <c r="OF111">
        <v>0</v>
      </c>
      <c r="OG111">
        <v>0</v>
      </c>
      <c r="OI111" t="s">
        <v>2477</v>
      </c>
      <c r="OJ111">
        <v>1</v>
      </c>
      <c r="OK111">
        <v>0</v>
      </c>
      <c r="OL111">
        <v>1</v>
      </c>
      <c r="OM111">
        <v>0</v>
      </c>
      <c r="ON111">
        <v>0</v>
      </c>
      <c r="OO111">
        <v>0</v>
      </c>
      <c r="OP111">
        <v>0</v>
      </c>
      <c r="OQ111">
        <v>0</v>
      </c>
      <c r="OR111">
        <v>0</v>
      </c>
      <c r="OS111">
        <v>0</v>
      </c>
      <c r="OT111">
        <v>0</v>
      </c>
      <c r="OU111">
        <v>0</v>
      </c>
      <c r="OV111">
        <v>0</v>
      </c>
      <c r="OW111">
        <v>0</v>
      </c>
      <c r="OX111">
        <v>0</v>
      </c>
      <c r="OY111">
        <v>0</v>
      </c>
      <c r="OZ111">
        <v>0</v>
      </c>
      <c r="PA111">
        <v>0</v>
      </c>
      <c r="PB111">
        <v>0</v>
      </c>
      <c r="PC111">
        <v>0</v>
      </c>
      <c r="PD111">
        <v>0</v>
      </c>
      <c r="PE111">
        <v>0</v>
      </c>
      <c r="PF111">
        <v>0</v>
      </c>
      <c r="PG111">
        <v>0</v>
      </c>
      <c r="PH111">
        <v>0</v>
      </c>
      <c r="PI111">
        <v>0</v>
      </c>
      <c r="PJ111">
        <v>0</v>
      </c>
      <c r="PK111">
        <v>0</v>
      </c>
      <c r="PL111">
        <v>0</v>
      </c>
      <c r="PN111" t="s">
        <v>1803</v>
      </c>
      <c r="PO111">
        <v>0</v>
      </c>
      <c r="PP111">
        <v>0</v>
      </c>
      <c r="PQ111">
        <v>1</v>
      </c>
      <c r="PR111">
        <v>0</v>
      </c>
      <c r="PS111">
        <v>0</v>
      </c>
      <c r="PT111">
        <v>0</v>
      </c>
      <c r="PU111">
        <v>0</v>
      </c>
      <c r="PV111">
        <v>0</v>
      </c>
      <c r="PW111">
        <v>0</v>
      </c>
      <c r="PX111">
        <v>0</v>
      </c>
      <c r="PY111">
        <v>0</v>
      </c>
      <c r="PZ111">
        <v>0</v>
      </c>
      <c r="QA111">
        <v>0</v>
      </c>
      <c r="QB111">
        <v>0</v>
      </c>
      <c r="QC111">
        <v>0</v>
      </c>
      <c r="QD111">
        <v>0</v>
      </c>
      <c r="QE111">
        <v>0</v>
      </c>
      <c r="QF111">
        <v>0</v>
      </c>
      <c r="QG111">
        <v>0</v>
      </c>
      <c r="QH111">
        <v>0</v>
      </c>
      <c r="QI111">
        <v>0</v>
      </c>
      <c r="QJ111">
        <v>0</v>
      </c>
      <c r="QK111">
        <v>0</v>
      </c>
      <c r="QL111">
        <v>0</v>
      </c>
      <c r="QM111">
        <v>0</v>
      </c>
      <c r="QN111">
        <v>0</v>
      </c>
      <c r="QO111">
        <v>1</v>
      </c>
      <c r="QP111">
        <v>0</v>
      </c>
      <c r="QQ111">
        <v>0</v>
      </c>
      <c r="QS111" t="s">
        <v>2478</v>
      </c>
      <c r="QT111">
        <v>0</v>
      </c>
      <c r="QU111">
        <v>0</v>
      </c>
      <c r="QV111">
        <v>1</v>
      </c>
      <c r="QW111">
        <v>0</v>
      </c>
      <c r="QX111">
        <v>0</v>
      </c>
      <c r="QY111">
        <v>0</v>
      </c>
      <c r="QZ111">
        <v>0</v>
      </c>
      <c r="RA111">
        <v>0</v>
      </c>
      <c r="RB111">
        <v>0</v>
      </c>
      <c r="RC111">
        <v>0</v>
      </c>
      <c r="RD111">
        <v>0</v>
      </c>
      <c r="RE111">
        <v>0</v>
      </c>
      <c r="RF111">
        <v>0</v>
      </c>
      <c r="RG111">
        <v>0</v>
      </c>
      <c r="RH111">
        <v>0</v>
      </c>
      <c r="RI111">
        <v>1</v>
      </c>
      <c r="RJ111">
        <v>0</v>
      </c>
      <c r="RK111">
        <v>0</v>
      </c>
      <c r="RL111">
        <v>0</v>
      </c>
      <c r="RM111">
        <v>0</v>
      </c>
      <c r="RN111">
        <v>0</v>
      </c>
      <c r="RO111">
        <v>0</v>
      </c>
      <c r="RP111">
        <v>0</v>
      </c>
      <c r="RQ111">
        <v>0</v>
      </c>
      <c r="RR111">
        <v>0</v>
      </c>
      <c r="RS111">
        <v>0</v>
      </c>
      <c r="RT111">
        <v>1</v>
      </c>
      <c r="RU111">
        <v>0</v>
      </c>
      <c r="RV111">
        <v>0</v>
      </c>
      <c r="RX111" t="s">
        <v>2479</v>
      </c>
      <c r="RY111">
        <v>0</v>
      </c>
      <c r="RZ111">
        <v>0</v>
      </c>
      <c r="SA111">
        <v>1</v>
      </c>
      <c r="SB111">
        <v>1</v>
      </c>
      <c r="SC111">
        <v>0</v>
      </c>
      <c r="SD111">
        <v>0</v>
      </c>
      <c r="SE111">
        <v>0</v>
      </c>
      <c r="SF111">
        <v>0</v>
      </c>
      <c r="SG111">
        <v>0</v>
      </c>
      <c r="SH111">
        <v>1</v>
      </c>
      <c r="SI111">
        <v>0</v>
      </c>
      <c r="SJ111">
        <v>0</v>
      </c>
      <c r="SK111">
        <v>0</v>
      </c>
      <c r="SL111">
        <v>0</v>
      </c>
      <c r="SM111">
        <v>0</v>
      </c>
      <c r="SN111">
        <v>0</v>
      </c>
      <c r="SO111">
        <v>0</v>
      </c>
      <c r="SP111">
        <v>0</v>
      </c>
      <c r="SQ111">
        <v>0</v>
      </c>
      <c r="SR111">
        <v>0</v>
      </c>
      <c r="SS111">
        <v>0</v>
      </c>
      <c r="ST111">
        <v>0</v>
      </c>
      <c r="SV111" t="s">
        <v>2171</v>
      </c>
      <c r="SW111">
        <v>0</v>
      </c>
      <c r="SX111">
        <v>0</v>
      </c>
      <c r="SY111">
        <v>0</v>
      </c>
      <c r="SZ111">
        <v>0</v>
      </c>
      <c r="TA111">
        <v>0</v>
      </c>
      <c r="TB111">
        <v>0</v>
      </c>
      <c r="TC111">
        <v>0</v>
      </c>
      <c r="TD111">
        <v>1</v>
      </c>
      <c r="TE111">
        <v>0</v>
      </c>
      <c r="TF111">
        <v>0</v>
      </c>
      <c r="TG111" t="s">
        <v>1777</v>
      </c>
      <c r="TJ111" t="s">
        <v>1446</v>
      </c>
      <c r="TK111" t="s">
        <v>1734</v>
      </c>
      <c r="TL111" t="s">
        <v>1542</v>
      </c>
      <c r="TM111" t="s">
        <v>2443</v>
      </c>
      <c r="TN111" t="s">
        <v>2480</v>
      </c>
      <c r="TO111">
        <v>0</v>
      </c>
      <c r="TP111">
        <v>1</v>
      </c>
      <c r="TQ111">
        <v>0</v>
      </c>
      <c r="TR111">
        <v>0</v>
      </c>
      <c r="TS111">
        <v>0</v>
      </c>
      <c r="TT111">
        <v>0</v>
      </c>
      <c r="TU111">
        <v>1</v>
      </c>
      <c r="TV111">
        <v>0</v>
      </c>
      <c r="TW111">
        <v>1</v>
      </c>
      <c r="TX111">
        <v>0</v>
      </c>
      <c r="TY111">
        <v>0</v>
      </c>
      <c r="TZ111">
        <v>0</v>
      </c>
      <c r="VI111" t="s">
        <v>1408</v>
      </c>
      <c r="WX111" t="s">
        <v>1449</v>
      </c>
      <c r="WZ111">
        <v>3025975</v>
      </c>
      <c r="XA111" t="s">
        <v>2311</v>
      </c>
      <c r="XB111">
        <v>110</v>
      </c>
    </row>
    <row r="112" spans="1:626" x14ac:dyDescent="0.35">
      <c r="A112" t="s">
        <v>2481</v>
      </c>
      <c r="B112" t="s">
        <v>1384</v>
      </c>
      <c r="C112" t="s">
        <v>1385</v>
      </c>
      <c r="D112" t="s">
        <v>1385</v>
      </c>
      <c r="E112" t="s">
        <v>417</v>
      </c>
      <c r="F112" t="s">
        <v>2311</v>
      </c>
      <c r="G112" t="s">
        <v>1387</v>
      </c>
      <c r="H112" t="s">
        <v>1388</v>
      </c>
      <c r="I112" t="s">
        <v>1389</v>
      </c>
      <c r="J112" t="s">
        <v>1390</v>
      </c>
      <c r="K112" t="s">
        <v>1469</v>
      </c>
      <c r="L112" t="s">
        <v>1968</v>
      </c>
      <c r="T112" t="s">
        <v>1570</v>
      </c>
      <c r="V112" t="s">
        <v>119</v>
      </c>
      <c r="W112">
        <v>40</v>
      </c>
      <c r="X112" t="s">
        <v>1390</v>
      </c>
      <c r="Y112" t="s">
        <v>1433</v>
      </c>
      <c r="Z112" t="s">
        <v>1397</v>
      </c>
      <c r="AA112">
        <v>40000</v>
      </c>
      <c r="AB112">
        <v>200000</v>
      </c>
      <c r="AC112">
        <v>20000</v>
      </c>
      <c r="AD112">
        <v>100000</v>
      </c>
      <c r="AE112" t="s">
        <v>1390</v>
      </c>
      <c r="AF112" t="s">
        <v>1390</v>
      </c>
      <c r="AG112">
        <v>40000</v>
      </c>
      <c r="AH112">
        <v>200000</v>
      </c>
      <c r="AI112">
        <v>15000</v>
      </c>
      <c r="AJ112">
        <v>100000</v>
      </c>
      <c r="AK112" t="s">
        <v>2482</v>
      </c>
      <c r="AL112" t="s">
        <v>1390</v>
      </c>
      <c r="AM112">
        <v>80</v>
      </c>
      <c r="AN112">
        <v>20</v>
      </c>
      <c r="AO112">
        <v>0</v>
      </c>
      <c r="AP112">
        <v>0</v>
      </c>
      <c r="AQ112">
        <v>0</v>
      </c>
      <c r="AR112">
        <v>0</v>
      </c>
      <c r="AU112">
        <v>0</v>
      </c>
      <c r="AV112">
        <v>0</v>
      </c>
      <c r="AW112">
        <v>0</v>
      </c>
      <c r="AY112" t="s">
        <v>1390</v>
      </c>
      <c r="AZ112">
        <v>0</v>
      </c>
      <c r="BA112">
        <v>0</v>
      </c>
      <c r="BB112">
        <v>95</v>
      </c>
      <c r="BC112">
        <v>5</v>
      </c>
      <c r="BE112">
        <v>40</v>
      </c>
      <c r="BI112" t="s">
        <v>1399</v>
      </c>
      <c r="BJ112">
        <v>1</v>
      </c>
      <c r="BK112">
        <v>0</v>
      </c>
      <c r="BL112">
        <v>0</v>
      </c>
      <c r="BM112">
        <v>0</v>
      </c>
      <c r="BN112">
        <v>0</v>
      </c>
      <c r="BO112">
        <v>0</v>
      </c>
      <c r="BP112">
        <v>0</v>
      </c>
      <c r="BQ112">
        <v>0</v>
      </c>
      <c r="BR112">
        <v>0</v>
      </c>
      <c r="BT112" t="s">
        <v>1645</v>
      </c>
      <c r="BU112" t="s">
        <v>1645</v>
      </c>
      <c r="BW112">
        <v>15</v>
      </c>
      <c r="BX112">
        <v>15</v>
      </c>
      <c r="BY112">
        <v>10</v>
      </c>
      <c r="BZ112">
        <v>60</v>
      </c>
      <c r="CB112">
        <v>0</v>
      </c>
      <c r="CC112">
        <v>0</v>
      </c>
      <c r="CD112">
        <v>0</v>
      </c>
      <c r="CE112">
        <v>10</v>
      </c>
      <c r="CF112">
        <v>10</v>
      </c>
      <c r="CG112">
        <v>50</v>
      </c>
      <c r="CH112">
        <v>30</v>
      </c>
      <c r="CI112" t="s">
        <v>2483</v>
      </c>
      <c r="CJ112" t="s">
        <v>2174</v>
      </c>
      <c r="CK112">
        <v>0</v>
      </c>
      <c r="CL112">
        <v>0</v>
      </c>
      <c r="CM112">
        <v>0</v>
      </c>
      <c r="CN112">
        <v>0</v>
      </c>
      <c r="CO112">
        <v>0</v>
      </c>
      <c r="CP112">
        <v>0</v>
      </c>
      <c r="CQ112">
        <v>1</v>
      </c>
      <c r="CR112">
        <v>0</v>
      </c>
      <c r="CS112">
        <v>1</v>
      </c>
      <c r="CT112">
        <v>0</v>
      </c>
      <c r="CU112">
        <v>0</v>
      </c>
      <c r="CV112">
        <v>0</v>
      </c>
      <c r="CW112">
        <v>0</v>
      </c>
      <c r="CX112">
        <v>0</v>
      </c>
      <c r="CY112">
        <v>0</v>
      </c>
      <c r="CZ112">
        <v>0</v>
      </c>
      <c r="DB112" t="s">
        <v>1390</v>
      </c>
      <c r="DC112" t="s">
        <v>2484</v>
      </c>
      <c r="DD112">
        <v>0</v>
      </c>
      <c r="DE112">
        <v>1</v>
      </c>
      <c r="DF112">
        <v>0</v>
      </c>
      <c r="DG112">
        <v>1</v>
      </c>
      <c r="DH112">
        <v>0</v>
      </c>
      <c r="DI112">
        <v>1</v>
      </c>
      <c r="DJ112">
        <v>0</v>
      </c>
      <c r="DK112">
        <v>0</v>
      </c>
      <c r="DL112">
        <v>0</v>
      </c>
      <c r="DM112">
        <v>1</v>
      </c>
      <c r="DN112">
        <v>0</v>
      </c>
      <c r="DO112">
        <v>1</v>
      </c>
      <c r="DP112">
        <v>0</v>
      </c>
      <c r="DQ112">
        <v>0</v>
      </c>
      <c r="DR112">
        <v>0</v>
      </c>
      <c r="DS112">
        <v>0</v>
      </c>
      <c r="DT112">
        <v>0</v>
      </c>
      <c r="DU112">
        <v>0</v>
      </c>
      <c r="DV112">
        <v>0</v>
      </c>
      <c r="DW112">
        <v>0</v>
      </c>
      <c r="DX112">
        <v>0</v>
      </c>
      <c r="DY112">
        <v>0</v>
      </c>
      <c r="DZ112">
        <v>0</v>
      </c>
      <c r="EB112" t="s">
        <v>1669</v>
      </c>
      <c r="EC112">
        <v>0</v>
      </c>
      <c r="ED112">
        <v>0</v>
      </c>
      <c r="EE112">
        <v>0</v>
      </c>
      <c r="EF112">
        <v>0</v>
      </c>
      <c r="EG112">
        <v>1</v>
      </c>
      <c r="EH112">
        <v>1</v>
      </c>
      <c r="EI112">
        <v>0</v>
      </c>
      <c r="EJ112">
        <v>0</v>
      </c>
      <c r="EK112">
        <v>1</v>
      </c>
      <c r="EL112">
        <v>0</v>
      </c>
      <c r="EM112">
        <v>0</v>
      </c>
      <c r="EN112">
        <v>0</v>
      </c>
      <c r="EP112">
        <v>10</v>
      </c>
      <c r="EQ112" t="s">
        <v>1405</v>
      </c>
      <c r="FC112" t="s">
        <v>2485</v>
      </c>
      <c r="FD112">
        <v>0</v>
      </c>
      <c r="FE112">
        <v>0</v>
      </c>
      <c r="FF112">
        <v>1</v>
      </c>
      <c r="FG112">
        <v>0</v>
      </c>
      <c r="FH112">
        <v>0</v>
      </c>
      <c r="FI112">
        <v>1</v>
      </c>
      <c r="FJ112">
        <v>0</v>
      </c>
      <c r="FK112">
        <v>0</v>
      </c>
      <c r="FL112">
        <v>0</v>
      </c>
      <c r="FN112" t="s">
        <v>2485</v>
      </c>
      <c r="FO112">
        <v>0</v>
      </c>
      <c r="FP112">
        <v>0</v>
      </c>
      <c r="FQ112">
        <v>1</v>
      </c>
      <c r="FR112">
        <v>0</v>
      </c>
      <c r="FS112">
        <v>0</v>
      </c>
      <c r="FT112">
        <v>1</v>
      </c>
      <c r="FU112">
        <v>0</v>
      </c>
      <c r="FV112">
        <v>0</v>
      </c>
      <c r="FW112">
        <v>0</v>
      </c>
      <c r="FX112" t="s">
        <v>1436</v>
      </c>
      <c r="FY112">
        <v>0</v>
      </c>
      <c r="FZ112">
        <v>1</v>
      </c>
      <c r="GA112">
        <v>0</v>
      </c>
      <c r="GB112">
        <v>0</v>
      </c>
      <c r="GC112">
        <v>0</v>
      </c>
      <c r="GD112">
        <v>0</v>
      </c>
      <c r="GE112">
        <v>0</v>
      </c>
      <c r="GF112">
        <v>0</v>
      </c>
      <c r="GG112">
        <v>0</v>
      </c>
      <c r="GH112" t="s">
        <v>1407</v>
      </c>
      <c r="GI112">
        <v>1</v>
      </c>
      <c r="GJ112">
        <v>0</v>
      </c>
      <c r="GK112">
        <v>0</v>
      </c>
      <c r="GL112">
        <v>0</v>
      </c>
      <c r="GM112">
        <v>0</v>
      </c>
      <c r="GN112">
        <v>0</v>
      </c>
      <c r="GO112">
        <v>0</v>
      </c>
      <c r="GP112">
        <v>0</v>
      </c>
      <c r="GQ112">
        <v>0</v>
      </c>
      <c r="GR112" t="s">
        <v>1764</v>
      </c>
      <c r="GS112">
        <v>0</v>
      </c>
      <c r="GT112">
        <v>0</v>
      </c>
      <c r="GU112">
        <v>0</v>
      </c>
      <c r="GV112">
        <v>1</v>
      </c>
      <c r="GW112">
        <v>1</v>
      </c>
      <c r="GX112">
        <v>1</v>
      </c>
      <c r="GY112">
        <v>0</v>
      </c>
      <c r="GZ112">
        <v>0</v>
      </c>
      <c r="HA112">
        <v>0</v>
      </c>
      <c r="HB112">
        <v>0</v>
      </c>
      <c r="HC112">
        <v>0</v>
      </c>
      <c r="HD112">
        <v>0</v>
      </c>
      <c r="HE112">
        <v>0</v>
      </c>
      <c r="HF112">
        <v>0</v>
      </c>
      <c r="HG112">
        <v>0</v>
      </c>
      <c r="HH112">
        <v>0</v>
      </c>
      <c r="HI112">
        <v>0</v>
      </c>
      <c r="HJ112">
        <v>0</v>
      </c>
      <c r="HK112">
        <v>0</v>
      </c>
      <c r="HL112">
        <v>0</v>
      </c>
      <c r="HM112">
        <v>0</v>
      </c>
      <c r="HN112">
        <v>0</v>
      </c>
      <c r="HP112" t="s">
        <v>1411</v>
      </c>
      <c r="HQ112" t="s">
        <v>1411</v>
      </c>
      <c r="HR112" t="s">
        <v>1411</v>
      </c>
      <c r="HS112" t="s">
        <v>1456</v>
      </c>
      <c r="HT112">
        <v>0</v>
      </c>
      <c r="HU112">
        <v>0</v>
      </c>
      <c r="HV112">
        <v>0</v>
      </c>
      <c r="HW112">
        <v>0</v>
      </c>
      <c r="HX112">
        <v>0</v>
      </c>
      <c r="HY112">
        <v>0</v>
      </c>
      <c r="HZ112">
        <v>0</v>
      </c>
      <c r="IA112">
        <v>0</v>
      </c>
      <c r="IB112">
        <v>1</v>
      </c>
      <c r="IC112">
        <v>0</v>
      </c>
      <c r="ID112">
        <v>0</v>
      </c>
      <c r="IE112">
        <v>0</v>
      </c>
      <c r="IF112">
        <v>0</v>
      </c>
      <c r="IG112">
        <v>1</v>
      </c>
      <c r="IH112">
        <v>0</v>
      </c>
      <c r="II112">
        <v>0</v>
      </c>
      <c r="IJ112">
        <v>0</v>
      </c>
      <c r="IK112">
        <v>0</v>
      </c>
      <c r="IL112">
        <v>0</v>
      </c>
      <c r="IM112">
        <v>0</v>
      </c>
      <c r="IO112" t="s">
        <v>1405</v>
      </c>
      <c r="IP112" t="s">
        <v>1411</v>
      </c>
      <c r="IQ112" t="s">
        <v>1438</v>
      </c>
      <c r="IR112" t="s">
        <v>2107</v>
      </c>
      <c r="IS112">
        <v>0</v>
      </c>
      <c r="IT112">
        <v>0</v>
      </c>
      <c r="IU112">
        <v>1</v>
      </c>
      <c r="IV112">
        <v>0</v>
      </c>
      <c r="IW112">
        <v>1</v>
      </c>
      <c r="IX112">
        <v>1</v>
      </c>
      <c r="IY112" t="s">
        <v>1532</v>
      </c>
      <c r="IZ112">
        <v>1</v>
      </c>
      <c r="JA112">
        <v>0</v>
      </c>
      <c r="JB112">
        <v>0</v>
      </c>
      <c r="JC112">
        <v>1</v>
      </c>
      <c r="JD112">
        <v>1</v>
      </c>
      <c r="JE112">
        <v>0</v>
      </c>
      <c r="JF112">
        <v>0</v>
      </c>
      <c r="JG112">
        <v>0</v>
      </c>
      <c r="JH112">
        <v>0</v>
      </c>
      <c r="JI112">
        <v>0</v>
      </c>
      <c r="JJ112">
        <v>0</v>
      </c>
      <c r="JL112" t="s">
        <v>1533</v>
      </c>
      <c r="JM112">
        <v>0</v>
      </c>
      <c r="JN112">
        <v>0</v>
      </c>
      <c r="JO112">
        <v>1</v>
      </c>
      <c r="JP112">
        <v>1</v>
      </c>
      <c r="JQ112">
        <v>0</v>
      </c>
      <c r="JR112">
        <v>0</v>
      </c>
      <c r="JS112">
        <v>0</v>
      </c>
      <c r="JU112" t="s">
        <v>1416</v>
      </c>
      <c r="JV112">
        <v>1</v>
      </c>
      <c r="JW112">
        <v>0</v>
      </c>
      <c r="JX112">
        <v>0</v>
      </c>
      <c r="JY112">
        <v>0</v>
      </c>
      <c r="JZ112">
        <v>0</v>
      </c>
      <c r="KA112">
        <v>0</v>
      </c>
      <c r="KB112">
        <v>0</v>
      </c>
      <c r="KC112">
        <v>0</v>
      </c>
      <c r="KD112">
        <v>0</v>
      </c>
      <c r="KF112" t="s">
        <v>1417</v>
      </c>
      <c r="KG112" t="s">
        <v>2063</v>
      </c>
      <c r="KH112">
        <v>0</v>
      </c>
      <c r="KI112">
        <v>0</v>
      </c>
      <c r="KJ112">
        <v>0</v>
      </c>
      <c r="KK112">
        <v>1</v>
      </c>
      <c r="KL112">
        <v>1</v>
      </c>
      <c r="KM112">
        <v>0</v>
      </c>
      <c r="KN112">
        <v>0</v>
      </c>
      <c r="KO112">
        <v>0</v>
      </c>
      <c r="KP112">
        <v>0</v>
      </c>
      <c r="KQ112">
        <v>0</v>
      </c>
      <c r="KR112">
        <v>0</v>
      </c>
      <c r="KT112" t="s">
        <v>2486</v>
      </c>
      <c r="KU112">
        <v>0</v>
      </c>
      <c r="KV112">
        <v>0</v>
      </c>
      <c r="KW112">
        <v>0</v>
      </c>
      <c r="KX112">
        <v>0</v>
      </c>
      <c r="KY112">
        <v>0</v>
      </c>
      <c r="KZ112">
        <v>0</v>
      </c>
      <c r="LA112">
        <v>0</v>
      </c>
      <c r="LB112">
        <v>0</v>
      </c>
      <c r="LC112">
        <v>0</v>
      </c>
      <c r="LD112">
        <v>0</v>
      </c>
      <c r="LE112">
        <v>0</v>
      </c>
      <c r="LF112">
        <v>0</v>
      </c>
      <c r="LG112">
        <v>0</v>
      </c>
      <c r="LH112">
        <v>0</v>
      </c>
      <c r="LI112">
        <v>0</v>
      </c>
      <c r="LJ112">
        <v>1</v>
      </c>
      <c r="LK112">
        <v>0</v>
      </c>
      <c r="LL112">
        <v>1</v>
      </c>
      <c r="LM112">
        <v>0</v>
      </c>
      <c r="LN112">
        <v>0</v>
      </c>
      <c r="LO112">
        <v>0</v>
      </c>
      <c r="LP112">
        <v>0</v>
      </c>
      <c r="LQ112">
        <v>1</v>
      </c>
      <c r="LR112">
        <v>0</v>
      </c>
      <c r="LS112">
        <v>0</v>
      </c>
      <c r="LT112">
        <v>0</v>
      </c>
      <c r="LU112">
        <v>0</v>
      </c>
      <c r="LV112">
        <v>0</v>
      </c>
      <c r="LW112">
        <v>0</v>
      </c>
      <c r="LY112" t="s">
        <v>1423</v>
      </c>
      <c r="LZ112">
        <v>0</v>
      </c>
      <c r="MA112">
        <v>0</v>
      </c>
      <c r="MB112">
        <v>1</v>
      </c>
      <c r="MC112">
        <v>0</v>
      </c>
      <c r="MD112">
        <v>0</v>
      </c>
      <c r="ME112">
        <v>0</v>
      </c>
      <c r="MF112">
        <v>0</v>
      </c>
      <c r="MG112">
        <v>0</v>
      </c>
      <c r="MH112">
        <v>0</v>
      </c>
      <c r="MI112">
        <v>0</v>
      </c>
      <c r="MJ112">
        <v>0</v>
      </c>
      <c r="MK112">
        <v>0</v>
      </c>
      <c r="ML112">
        <v>0</v>
      </c>
      <c r="MM112">
        <v>0</v>
      </c>
      <c r="MN112">
        <v>1</v>
      </c>
      <c r="MO112">
        <v>1</v>
      </c>
      <c r="MP112">
        <v>0</v>
      </c>
      <c r="MQ112">
        <v>0</v>
      </c>
      <c r="MR112">
        <v>0</v>
      </c>
      <c r="MS112">
        <v>0</v>
      </c>
      <c r="MT112">
        <v>0</v>
      </c>
      <c r="MU112">
        <v>0</v>
      </c>
      <c r="MV112">
        <v>0</v>
      </c>
      <c r="MW112">
        <v>0</v>
      </c>
      <c r="MX112">
        <v>0</v>
      </c>
      <c r="MY112">
        <v>0</v>
      </c>
      <c r="MZ112">
        <v>0</v>
      </c>
      <c r="NA112">
        <v>0</v>
      </c>
      <c r="NB112">
        <v>0</v>
      </c>
      <c r="ND112" t="s">
        <v>1620</v>
      </c>
      <c r="NE112">
        <v>0</v>
      </c>
      <c r="NF112">
        <v>0</v>
      </c>
      <c r="NG112">
        <v>0</v>
      </c>
      <c r="NH112">
        <v>0</v>
      </c>
      <c r="NI112">
        <v>0</v>
      </c>
      <c r="NJ112">
        <v>0</v>
      </c>
      <c r="NK112">
        <v>0</v>
      </c>
      <c r="NL112">
        <v>0</v>
      </c>
      <c r="NM112">
        <v>0</v>
      </c>
      <c r="NN112">
        <v>0</v>
      </c>
      <c r="NO112">
        <v>0</v>
      </c>
      <c r="NP112">
        <v>0</v>
      </c>
      <c r="NQ112">
        <v>0</v>
      </c>
      <c r="NR112">
        <v>0</v>
      </c>
      <c r="NS112">
        <v>1</v>
      </c>
      <c r="NT112">
        <v>1</v>
      </c>
      <c r="NU112">
        <v>0</v>
      </c>
      <c r="NV112">
        <v>1</v>
      </c>
      <c r="NW112">
        <v>0</v>
      </c>
      <c r="NX112">
        <v>0</v>
      </c>
      <c r="NY112">
        <v>0</v>
      </c>
      <c r="NZ112">
        <v>0</v>
      </c>
      <c r="OA112">
        <v>0</v>
      </c>
      <c r="OB112">
        <v>0</v>
      </c>
      <c r="OC112">
        <v>0</v>
      </c>
      <c r="OD112">
        <v>0</v>
      </c>
      <c r="OE112">
        <v>0</v>
      </c>
      <c r="OF112">
        <v>0</v>
      </c>
      <c r="OG112">
        <v>0</v>
      </c>
      <c r="OI112" t="s">
        <v>2487</v>
      </c>
      <c r="OJ112">
        <v>0</v>
      </c>
      <c r="OK112">
        <v>0</v>
      </c>
      <c r="OL112">
        <v>0</v>
      </c>
      <c r="OM112">
        <v>0</v>
      </c>
      <c r="ON112">
        <v>0</v>
      </c>
      <c r="OO112">
        <v>0</v>
      </c>
      <c r="OP112">
        <v>0</v>
      </c>
      <c r="OQ112">
        <v>0</v>
      </c>
      <c r="OR112">
        <v>0</v>
      </c>
      <c r="OS112">
        <v>0</v>
      </c>
      <c r="OT112">
        <v>0</v>
      </c>
      <c r="OU112">
        <v>0</v>
      </c>
      <c r="OV112">
        <v>0</v>
      </c>
      <c r="OW112">
        <v>0</v>
      </c>
      <c r="OX112">
        <v>1</v>
      </c>
      <c r="OY112">
        <v>0</v>
      </c>
      <c r="OZ112">
        <v>0</v>
      </c>
      <c r="PA112">
        <v>1</v>
      </c>
      <c r="PB112">
        <v>0</v>
      </c>
      <c r="PC112">
        <v>0</v>
      </c>
      <c r="PD112">
        <v>1</v>
      </c>
      <c r="PE112">
        <v>0</v>
      </c>
      <c r="PF112">
        <v>0</v>
      </c>
      <c r="PG112">
        <v>0</v>
      </c>
      <c r="PH112">
        <v>0</v>
      </c>
      <c r="PI112">
        <v>0</v>
      </c>
      <c r="PJ112">
        <v>0</v>
      </c>
      <c r="PK112">
        <v>0</v>
      </c>
      <c r="PL112">
        <v>0</v>
      </c>
      <c r="PN112" t="s">
        <v>2087</v>
      </c>
      <c r="PO112">
        <v>0</v>
      </c>
      <c r="PP112">
        <v>0</v>
      </c>
      <c r="PQ112">
        <v>0</v>
      </c>
      <c r="PR112">
        <v>0</v>
      </c>
      <c r="PS112">
        <v>0</v>
      </c>
      <c r="PT112">
        <v>0</v>
      </c>
      <c r="PU112">
        <v>0</v>
      </c>
      <c r="PV112">
        <v>0</v>
      </c>
      <c r="PW112">
        <v>0</v>
      </c>
      <c r="PX112">
        <v>0</v>
      </c>
      <c r="PY112">
        <v>0</v>
      </c>
      <c r="PZ112">
        <v>0</v>
      </c>
      <c r="QA112">
        <v>0</v>
      </c>
      <c r="QB112">
        <v>0</v>
      </c>
      <c r="QC112">
        <v>0</v>
      </c>
      <c r="QD112">
        <v>0</v>
      </c>
      <c r="QE112">
        <v>0</v>
      </c>
      <c r="QF112">
        <v>1</v>
      </c>
      <c r="QG112">
        <v>0</v>
      </c>
      <c r="QH112">
        <v>0</v>
      </c>
      <c r="QI112">
        <v>1</v>
      </c>
      <c r="QJ112">
        <v>0</v>
      </c>
      <c r="QK112">
        <v>1</v>
      </c>
      <c r="QL112">
        <v>0</v>
      </c>
      <c r="QM112">
        <v>0</v>
      </c>
      <c r="QN112">
        <v>0</v>
      </c>
      <c r="QO112">
        <v>0</v>
      </c>
      <c r="QP112">
        <v>0</v>
      </c>
      <c r="QQ112">
        <v>0</v>
      </c>
      <c r="QS112" t="s">
        <v>2488</v>
      </c>
      <c r="QT112">
        <v>0</v>
      </c>
      <c r="QU112">
        <v>0</v>
      </c>
      <c r="QV112">
        <v>0</v>
      </c>
      <c r="QW112">
        <v>0</v>
      </c>
      <c r="QX112">
        <v>0</v>
      </c>
      <c r="QY112">
        <v>0</v>
      </c>
      <c r="QZ112">
        <v>0</v>
      </c>
      <c r="RA112">
        <v>0</v>
      </c>
      <c r="RB112">
        <v>0</v>
      </c>
      <c r="RC112">
        <v>0</v>
      </c>
      <c r="RD112">
        <v>0</v>
      </c>
      <c r="RE112">
        <v>0</v>
      </c>
      <c r="RF112">
        <v>0</v>
      </c>
      <c r="RG112">
        <v>0</v>
      </c>
      <c r="RH112">
        <v>0</v>
      </c>
      <c r="RI112">
        <v>1</v>
      </c>
      <c r="RJ112">
        <v>0</v>
      </c>
      <c r="RK112">
        <v>0</v>
      </c>
      <c r="RL112">
        <v>0</v>
      </c>
      <c r="RM112">
        <v>0</v>
      </c>
      <c r="RN112">
        <v>1</v>
      </c>
      <c r="RO112">
        <v>0</v>
      </c>
      <c r="RP112">
        <v>1</v>
      </c>
      <c r="RQ112">
        <v>0</v>
      </c>
      <c r="RR112">
        <v>0</v>
      </c>
      <c r="RS112">
        <v>0</v>
      </c>
      <c r="RT112">
        <v>0</v>
      </c>
      <c r="RU112">
        <v>0</v>
      </c>
      <c r="RV112">
        <v>0</v>
      </c>
      <c r="RX112" t="s">
        <v>2489</v>
      </c>
      <c r="RY112">
        <v>0</v>
      </c>
      <c r="RZ112">
        <v>0</v>
      </c>
      <c r="SA112">
        <v>0</v>
      </c>
      <c r="SB112">
        <v>1</v>
      </c>
      <c r="SC112">
        <v>0</v>
      </c>
      <c r="SD112">
        <v>0</v>
      </c>
      <c r="SE112">
        <v>0</v>
      </c>
      <c r="SF112">
        <v>0</v>
      </c>
      <c r="SG112">
        <v>0</v>
      </c>
      <c r="SH112">
        <v>0</v>
      </c>
      <c r="SI112">
        <v>0</v>
      </c>
      <c r="SJ112">
        <v>1</v>
      </c>
      <c r="SK112">
        <v>0</v>
      </c>
      <c r="SL112">
        <v>0</v>
      </c>
      <c r="SM112">
        <v>0</v>
      </c>
      <c r="SN112">
        <v>0</v>
      </c>
      <c r="SO112">
        <v>0</v>
      </c>
      <c r="SP112">
        <v>0</v>
      </c>
      <c r="SQ112">
        <v>0</v>
      </c>
      <c r="SR112">
        <v>0</v>
      </c>
      <c r="SS112">
        <v>0</v>
      </c>
      <c r="ST112">
        <v>0</v>
      </c>
      <c r="SV112" t="s">
        <v>2370</v>
      </c>
      <c r="SW112">
        <v>1</v>
      </c>
      <c r="SX112">
        <v>0</v>
      </c>
      <c r="SY112">
        <v>1</v>
      </c>
      <c r="SZ112">
        <v>0</v>
      </c>
      <c r="TA112">
        <v>0</v>
      </c>
      <c r="TB112">
        <v>0</v>
      </c>
      <c r="TC112">
        <v>0</v>
      </c>
      <c r="TD112">
        <v>0</v>
      </c>
      <c r="TE112">
        <v>0</v>
      </c>
      <c r="TF112">
        <v>0</v>
      </c>
      <c r="TJ112" t="s">
        <v>1446</v>
      </c>
      <c r="TK112" t="s">
        <v>1427</v>
      </c>
      <c r="TL112" t="s">
        <v>1542</v>
      </c>
      <c r="TM112" t="s">
        <v>2490</v>
      </c>
      <c r="VI112" t="s">
        <v>1390</v>
      </c>
      <c r="VJ112" t="s">
        <v>2491</v>
      </c>
      <c r="VK112">
        <v>0</v>
      </c>
      <c r="VL112">
        <v>0</v>
      </c>
      <c r="VM112">
        <v>0</v>
      </c>
      <c r="VN112">
        <v>1</v>
      </c>
      <c r="VO112">
        <v>0</v>
      </c>
      <c r="VP112">
        <v>1</v>
      </c>
      <c r="VQ112">
        <v>0</v>
      </c>
      <c r="VR112">
        <v>0</v>
      </c>
      <c r="VS112">
        <v>0</v>
      </c>
      <c r="VT112">
        <v>0</v>
      </c>
      <c r="VU112">
        <v>0</v>
      </c>
      <c r="VV112">
        <v>0</v>
      </c>
      <c r="VW112">
        <v>0</v>
      </c>
      <c r="VX112">
        <v>0</v>
      </c>
      <c r="VY112">
        <v>0</v>
      </c>
      <c r="VZ112">
        <v>0</v>
      </c>
      <c r="WA112">
        <v>1</v>
      </c>
      <c r="WB112">
        <v>0</v>
      </c>
      <c r="WD112" t="s">
        <v>1463</v>
      </c>
      <c r="WE112">
        <v>0</v>
      </c>
      <c r="WF112">
        <v>0</v>
      </c>
      <c r="WG112">
        <v>0</v>
      </c>
      <c r="WH112">
        <v>1</v>
      </c>
      <c r="WI112">
        <v>0</v>
      </c>
      <c r="WJ112">
        <v>0</v>
      </c>
      <c r="WK112">
        <v>0</v>
      </c>
      <c r="WL112">
        <v>0</v>
      </c>
      <c r="WM112">
        <v>0</v>
      </c>
      <c r="WN112">
        <v>0</v>
      </c>
      <c r="WO112">
        <v>0</v>
      </c>
      <c r="WP112">
        <v>0</v>
      </c>
      <c r="WQ112">
        <v>0</v>
      </c>
      <c r="WR112">
        <v>0</v>
      </c>
      <c r="WS112">
        <v>0</v>
      </c>
      <c r="WT112">
        <v>0</v>
      </c>
      <c r="WU112">
        <v>0</v>
      </c>
      <c r="WV112">
        <v>0</v>
      </c>
      <c r="WX112" t="s">
        <v>1449</v>
      </c>
      <c r="WZ112">
        <v>3026030</v>
      </c>
      <c r="XA112" t="s">
        <v>2311</v>
      </c>
      <c r="XB112">
        <v>111</v>
      </c>
    </row>
    <row r="113" spans="1:626" x14ac:dyDescent="0.35">
      <c r="A113" t="s">
        <v>2492</v>
      </c>
      <c r="B113" t="s">
        <v>1384</v>
      </c>
      <c r="C113" t="s">
        <v>1385</v>
      </c>
      <c r="D113" t="s">
        <v>1385</v>
      </c>
      <c r="E113" t="s">
        <v>417</v>
      </c>
      <c r="F113" t="s">
        <v>2311</v>
      </c>
      <c r="G113" t="s">
        <v>1387</v>
      </c>
      <c r="H113" t="s">
        <v>1388</v>
      </c>
      <c r="I113" t="s">
        <v>1389</v>
      </c>
      <c r="J113" t="s">
        <v>1390</v>
      </c>
      <c r="K113" t="s">
        <v>1469</v>
      </c>
      <c r="L113" t="s">
        <v>1968</v>
      </c>
      <c r="T113" t="s">
        <v>1666</v>
      </c>
      <c r="V113" t="s">
        <v>119</v>
      </c>
      <c r="W113">
        <v>46</v>
      </c>
      <c r="X113" t="s">
        <v>1390</v>
      </c>
      <c r="Y113" t="s">
        <v>1571</v>
      </c>
      <c r="Z113" t="s">
        <v>1471</v>
      </c>
      <c r="AA113">
        <v>35000</v>
      </c>
      <c r="AB113">
        <v>220000</v>
      </c>
      <c r="AC113">
        <v>25000</v>
      </c>
      <c r="AD113">
        <v>150000</v>
      </c>
      <c r="AE113" t="s">
        <v>1390</v>
      </c>
      <c r="AF113" t="s">
        <v>1390</v>
      </c>
      <c r="AG113">
        <v>40000</v>
      </c>
      <c r="AH113">
        <v>250000</v>
      </c>
      <c r="AI113">
        <v>15000</v>
      </c>
      <c r="AJ113">
        <v>80000</v>
      </c>
      <c r="AK113" t="s">
        <v>2482</v>
      </c>
      <c r="AL113" t="s">
        <v>1390</v>
      </c>
      <c r="AM113">
        <v>80</v>
      </c>
      <c r="AN113">
        <v>15</v>
      </c>
      <c r="AO113">
        <v>5</v>
      </c>
      <c r="AP113">
        <v>0</v>
      </c>
      <c r="AQ113">
        <v>0</v>
      </c>
      <c r="AR113">
        <v>0</v>
      </c>
      <c r="AU113">
        <v>0</v>
      </c>
      <c r="AV113">
        <v>0</v>
      </c>
      <c r="AW113">
        <v>0</v>
      </c>
      <c r="AY113" t="s">
        <v>1396</v>
      </c>
      <c r="BI113" t="s">
        <v>1399</v>
      </c>
      <c r="BJ113">
        <v>1</v>
      </c>
      <c r="BK113">
        <v>0</v>
      </c>
      <c r="BL113">
        <v>0</v>
      </c>
      <c r="BM113">
        <v>0</v>
      </c>
      <c r="BN113">
        <v>0</v>
      </c>
      <c r="BO113">
        <v>0</v>
      </c>
      <c r="BP113">
        <v>0</v>
      </c>
      <c r="BQ113">
        <v>0</v>
      </c>
      <c r="BR113">
        <v>0</v>
      </c>
      <c r="BT113" t="s">
        <v>1400</v>
      </c>
      <c r="BU113" t="s">
        <v>1645</v>
      </c>
      <c r="BW113">
        <v>10</v>
      </c>
      <c r="BX113">
        <v>10</v>
      </c>
      <c r="BY113">
        <v>20</v>
      </c>
      <c r="BZ113">
        <v>60</v>
      </c>
      <c r="CB113">
        <v>0</v>
      </c>
      <c r="CC113">
        <v>0</v>
      </c>
      <c r="CD113">
        <v>0</v>
      </c>
      <c r="CE113">
        <v>0</v>
      </c>
      <c r="CF113">
        <v>0</v>
      </c>
      <c r="CG113">
        <v>70</v>
      </c>
      <c r="CH113">
        <v>30</v>
      </c>
      <c r="CI113" t="s">
        <v>2483</v>
      </c>
      <c r="CJ113" t="s">
        <v>2057</v>
      </c>
      <c r="CK113">
        <v>0</v>
      </c>
      <c r="CL113">
        <v>0</v>
      </c>
      <c r="CM113">
        <v>0</v>
      </c>
      <c r="CN113">
        <v>0</v>
      </c>
      <c r="CO113">
        <v>1</v>
      </c>
      <c r="CP113">
        <v>0</v>
      </c>
      <c r="CQ113">
        <v>1</v>
      </c>
      <c r="CR113">
        <v>0</v>
      </c>
      <c r="CS113">
        <v>0</v>
      </c>
      <c r="CT113">
        <v>0</v>
      </c>
      <c r="CU113">
        <v>0</v>
      </c>
      <c r="CV113">
        <v>1</v>
      </c>
      <c r="CW113">
        <v>0</v>
      </c>
      <c r="CX113">
        <v>0</v>
      </c>
      <c r="CY113">
        <v>0</v>
      </c>
      <c r="CZ113">
        <v>0</v>
      </c>
      <c r="DB113" t="s">
        <v>1390</v>
      </c>
      <c r="DC113" t="s">
        <v>2493</v>
      </c>
      <c r="DD113">
        <v>1</v>
      </c>
      <c r="DE113">
        <v>0</v>
      </c>
      <c r="DF113">
        <v>0</v>
      </c>
      <c r="DG113">
        <v>1</v>
      </c>
      <c r="DH113">
        <v>0</v>
      </c>
      <c r="DI113">
        <v>1</v>
      </c>
      <c r="DJ113">
        <v>1</v>
      </c>
      <c r="DK113">
        <v>0</v>
      </c>
      <c r="DL113">
        <v>0</v>
      </c>
      <c r="DM113">
        <v>0</v>
      </c>
      <c r="DN113">
        <v>0</v>
      </c>
      <c r="DO113">
        <v>1</v>
      </c>
      <c r="DP113">
        <v>0</v>
      </c>
      <c r="DQ113">
        <v>0</v>
      </c>
      <c r="DR113">
        <v>0</v>
      </c>
      <c r="DS113">
        <v>0</v>
      </c>
      <c r="DT113">
        <v>0</v>
      </c>
      <c r="DU113">
        <v>0</v>
      </c>
      <c r="DV113">
        <v>0</v>
      </c>
      <c r="DW113">
        <v>0</v>
      </c>
      <c r="DX113">
        <v>0</v>
      </c>
      <c r="DY113">
        <v>0</v>
      </c>
      <c r="DZ113">
        <v>0</v>
      </c>
      <c r="EB113" t="s">
        <v>1996</v>
      </c>
      <c r="EC113">
        <v>0</v>
      </c>
      <c r="ED113">
        <v>0</v>
      </c>
      <c r="EE113">
        <v>1</v>
      </c>
      <c r="EF113">
        <v>0</v>
      </c>
      <c r="EG113">
        <v>0</v>
      </c>
      <c r="EH113">
        <v>1</v>
      </c>
      <c r="EI113">
        <v>0</v>
      </c>
      <c r="EJ113">
        <v>0</v>
      </c>
      <c r="EK113">
        <v>1</v>
      </c>
      <c r="EL113">
        <v>0</v>
      </c>
      <c r="EM113">
        <v>0</v>
      </c>
      <c r="EN113">
        <v>0</v>
      </c>
      <c r="EP113">
        <v>10</v>
      </c>
      <c r="EQ113" t="s">
        <v>1405</v>
      </c>
      <c r="FC113" t="s">
        <v>1529</v>
      </c>
      <c r="FD113">
        <v>0</v>
      </c>
      <c r="FE113">
        <v>0</v>
      </c>
      <c r="FF113">
        <v>1</v>
      </c>
      <c r="FG113">
        <v>0</v>
      </c>
      <c r="FH113">
        <v>1</v>
      </c>
      <c r="FI113">
        <v>1</v>
      </c>
      <c r="FJ113">
        <v>0</v>
      </c>
      <c r="FK113">
        <v>0</v>
      </c>
      <c r="FL113">
        <v>0</v>
      </c>
      <c r="FN113" t="s">
        <v>2485</v>
      </c>
      <c r="FO113">
        <v>0</v>
      </c>
      <c r="FP113">
        <v>0</v>
      </c>
      <c r="FQ113">
        <v>1</v>
      </c>
      <c r="FR113">
        <v>0</v>
      </c>
      <c r="FS113">
        <v>0</v>
      </c>
      <c r="FT113">
        <v>1</v>
      </c>
      <c r="FU113">
        <v>0</v>
      </c>
      <c r="FV113">
        <v>0</v>
      </c>
      <c r="FW113">
        <v>0</v>
      </c>
      <c r="FX113" t="s">
        <v>1939</v>
      </c>
      <c r="FY113">
        <v>1</v>
      </c>
      <c r="FZ113">
        <v>1</v>
      </c>
      <c r="GA113">
        <v>0</v>
      </c>
      <c r="GB113">
        <v>0</v>
      </c>
      <c r="GC113">
        <v>0</v>
      </c>
      <c r="GD113">
        <v>0</v>
      </c>
      <c r="GE113">
        <v>0</v>
      </c>
      <c r="GF113">
        <v>0</v>
      </c>
      <c r="GG113">
        <v>0</v>
      </c>
      <c r="GH113" t="s">
        <v>1407</v>
      </c>
      <c r="GI113">
        <v>1</v>
      </c>
      <c r="GJ113">
        <v>0</v>
      </c>
      <c r="GK113">
        <v>0</v>
      </c>
      <c r="GL113">
        <v>0</v>
      </c>
      <c r="GM113">
        <v>0</v>
      </c>
      <c r="GN113">
        <v>0</v>
      </c>
      <c r="GO113">
        <v>0</v>
      </c>
      <c r="GP113">
        <v>0</v>
      </c>
      <c r="GQ113">
        <v>0</v>
      </c>
      <c r="GR113" t="s">
        <v>1764</v>
      </c>
      <c r="GS113">
        <v>0</v>
      </c>
      <c r="GT113">
        <v>0</v>
      </c>
      <c r="GU113">
        <v>0</v>
      </c>
      <c r="GV113">
        <v>1</v>
      </c>
      <c r="GW113">
        <v>1</v>
      </c>
      <c r="GX113">
        <v>1</v>
      </c>
      <c r="GY113">
        <v>0</v>
      </c>
      <c r="GZ113">
        <v>0</v>
      </c>
      <c r="HA113">
        <v>0</v>
      </c>
      <c r="HB113">
        <v>0</v>
      </c>
      <c r="HC113">
        <v>0</v>
      </c>
      <c r="HD113">
        <v>0</v>
      </c>
      <c r="HE113">
        <v>0</v>
      </c>
      <c r="HF113">
        <v>0</v>
      </c>
      <c r="HG113">
        <v>0</v>
      </c>
      <c r="HH113">
        <v>0</v>
      </c>
      <c r="HI113">
        <v>0</v>
      </c>
      <c r="HJ113">
        <v>0</v>
      </c>
      <c r="HK113">
        <v>0</v>
      </c>
      <c r="HL113">
        <v>0</v>
      </c>
      <c r="HM113">
        <v>0</v>
      </c>
      <c r="HN113">
        <v>0</v>
      </c>
      <c r="HP113" t="s">
        <v>1411</v>
      </c>
      <c r="HQ113" t="s">
        <v>1409</v>
      </c>
      <c r="HR113" t="s">
        <v>1411</v>
      </c>
      <c r="HS113" t="s">
        <v>2494</v>
      </c>
      <c r="HT113">
        <v>0</v>
      </c>
      <c r="HU113">
        <v>0</v>
      </c>
      <c r="HV113">
        <v>0</v>
      </c>
      <c r="HW113">
        <v>0</v>
      </c>
      <c r="HX113">
        <v>0</v>
      </c>
      <c r="HY113">
        <v>0</v>
      </c>
      <c r="HZ113">
        <v>0</v>
      </c>
      <c r="IA113">
        <v>0</v>
      </c>
      <c r="IB113">
        <v>1</v>
      </c>
      <c r="IC113">
        <v>0</v>
      </c>
      <c r="ID113">
        <v>0</v>
      </c>
      <c r="IE113">
        <v>0</v>
      </c>
      <c r="IF113">
        <v>0</v>
      </c>
      <c r="IG113">
        <v>1</v>
      </c>
      <c r="IH113">
        <v>0</v>
      </c>
      <c r="II113">
        <v>0</v>
      </c>
      <c r="IJ113">
        <v>0</v>
      </c>
      <c r="IK113">
        <v>0</v>
      </c>
      <c r="IL113">
        <v>0</v>
      </c>
      <c r="IM113">
        <v>0</v>
      </c>
      <c r="IO113" t="s">
        <v>1405</v>
      </c>
      <c r="IP113" t="s">
        <v>1411</v>
      </c>
      <c r="IQ113" t="s">
        <v>1411</v>
      </c>
      <c r="IR113" t="s">
        <v>2495</v>
      </c>
      <c r="IS113">
        <v>1</v>
      </c>
      <c r="IT113">
        <v>0</v>
      </c>
      <c r="IU113">
        <v>1</v>
      </c>
      <c r="IV113">
        <v>1</v>
      </c>
      <c r="IW113">
        <v>1</v>
      </c>
      <c r="IX113">
        <v>0</v>
      </c>
      <c r="IY113" t="s">
        <v>2496</v>
      </c>
      <c r="IZ113">
        <v>1</v>
      </c>
      <c r="JA113">
        <v>0</v>
      </c>
      <c r="JB113">
        <v>0</v>
      </c>
      <c r="JC113">
        <v>1</v>
      </c>
      <c r="JD113">
        <v>0</v>
      </c>
      <c r="JE113">
        <v>0</v>
      </c>
      <c r="JF113">
        <v>1</v>
      </c>
      <c r="JG113">
        <v>0</v>
      </c>
      <c r="JH113">
        <v>0</v>
      </c>
      <c r="JI113">
        <v>0</v>
      </c>
      <c r="JJ113">
        <v>0</v>
      </c>
      <c r="JL113" t="s">
        <v>1787</v>
      </c>
      <c r="JM113">
        <v>0</v>
      </c>
      <c r="JN113">
        <v>1</v>
      </c>
      <c r="JO113">
        <v>1</v>
      </c>
      <c r="JP113">
        <v>0</v>
      </c>
      <c r="JQ113">
        <v>0</v>
      </c>
      <c r="JR113">
        <v>0</v>
      </c>
      <c r="JS113">
        <v>0</v>
      </c>
      <c r="JU113" t="s">
        <v>1416</v>
      </c>
      <c r="JV113">
        <v>1</v>
      </c>
      <c r="JW113">
        <v>0</v>
      </c>
      <c r="JX113">
        <v>0</v>
      </c>
      <c r="JY113">
        <v>0</v>
      </c>
      <c r="JZ113">
        <v>0</v>
      </c>
      <c r="KA113">
        <v>0</v>
      </c>
      <c r="KB113">
        <v>0</v>
      </c>
      <c r="KC113">
        <v>0</v>
      </c>
      <c r="KD113">
        <v>0</v>
      </c>
      <c r="KF113" t="s">
        <v>1441</v>
      </c>
      <c r="KG113" t="s">
        <v>2063</v>
      </c>
      <c r="KH113">
        <v>0</v>
      </c>
      <c r="KI113">
        <v>0</v>
      </c>
      <c r="KJ113">
        <v>0</v>
      </c>
      <c r="KK113">
        <v>1</v>
      </c>
      <c r="KL113">
        <v>1</v>
      </c>
      <c r="KM113">
        <v>0</v>
      </c>
      <c r="KN113">
        <v>0</v>
      </c>
      <c r="KO113">
        <v>0</v>
      </c>
      <c r="KP113">
        <v>0</v>
      </c>
      <c r="KQ113">
        <v>0</v>
      </c>
      <c r="KR113">
        <v>0</v>
      </c>
      <c r="KT113" t="s">
        <v>1835</v>
      </c>
      <c r="KU113">
        <v>0</v>
      </c>
      <c r="KV113">
        <v>0</v>
      </c>
      <c r="KW113">
        <v>0</v>
      </c>
      <c r="KX113">
        <v>1</v>
      </c>
      <c r="KY113">
        <v>0</v>
      </c>
      <c r="KZ113">
        <v>0</v>
      </c>
      <c r="LA113">
        <v>0</v>
      </c>
      <c r="LB113">
        <v>0</v>
      </c>
      <c r="LC113">
        <v>0</v>
      </c>
      <c r="LD113">
        <v>0</v>
      </c>
      <c r="LE113">
        <v>0</v>
      </c>
      <c r="LF113">
        <v>0</v>
      </c>
      <c r="LG113">
        <v>0</v>
      </c>
      <c r="LH113">
        <v>0</v>
      </c>
      <c r="LI113">
        <v>1</v>
      </c>
      <c r="LJ113">
        <v>1</v>
      </c>
      <c r="LK113">
        <v>0</v>
      </c>
      <c r="LL113">
        <v>0</v>
      </c>
      <c r="LM113">
        <v>0</v>
      </c>
      <c r="LN113">
        <v>0</v>
      </c>
      <c r="LO113">
        <v>0</v>
      </c>
      <c r="LP113">
        <v>0</v>
      </c>
      <c r="LQ113">
        <v>0</v>
      </c>
      <c r="LR113">
        <v>0</v>
      </c>
      <c r="LS113">
        <v>0</v>
      </c>
      <c r="LT113">
        <v>0</v>
      </c>
      <c r="LU113">
        <v>0</v>
      </c>
      <c r="LV113">
        <v>0</v>
      </c>
      <c r="LW113">
        <v>0</v>
      </c>
      <c r="LY113" t="s">
        <v>1692</v>
      </c>
      <c r="LZ113">
        <v>0</v>
      </c>
      <c r="MA113">
        <v>0</v>
      </c>
      <c r="MB113">
        <v>1</v>
      </c>
      <c r="MC113">
        <v>0</v>
      </c>
      <c r="MD113">
        <v>0</v>
      </c>
      <c r="ME113">
        <v>0</v>
      </c>
      <c r="MF113">
        <v>0</v>
      </c>
      <c r="MG113">
        <v>0</v>
      </c>
      <c r="MH113">
        <v>0</v>
      </c>
      <c r="MI113">
        <v>0</v>
      </c>
      <c r="MJ113">
        <v>0</v>
      </c>
      <c r="MK113">
        <v>0</v>
      </c>
      <c r="ML113">
        <v>0</v>
      </c>
      <c r="MM113">
        <v>0</v>
      </c>
      <c r="MN113">
        <v>1</v>
      </c>
      <c r="MO113">
        <v>1</v>
      </c>
      <c r="MP113">
        <v>0</v>
      </c>
      <c r="MQ113">
        <v>0</v>
      </c>
      <c r="MR113">
        <v>0</v>
      </c>
      <c r="MS113">
        <v>0</v>
      </c>
      <c r="MT113">
        <v>0</v>
      </c>
      <c r="MU113">
        <v>0</v>
      </c>
      <c r="MV113">
        <v>0</v>
      </c>
      <c r="MW113">
        <v>0</v>
      </c>
      <c r="MX113">
        <v>0</v>
      </c>
      <c r="MY113">
        <v>0</v>
      </c>
      <c r="MZ113">
        <v>0</v>
      </c>
      <c r="NA113">
        <v>0</v>
      </c>
      <c r="NB113">
        <v>0</v>
      </c>
      <c r="ND113" t="s">
        <v>2497</v>
      </c>
      <c r="NE113">
        <v>0</v>
      </c>
      <c r="NF113">
        <v>0</v>
      </c>
      <c r="NG113">
        <v>0</v>
      </c>
      <c r="NH113">
        <v>0</v>
      </c>
      <c r="NI113">
        <v>0</v>
      </c>
      <c r="NJ113">
        <v>0</v>
      </c>
      <c r="NK113">
        <v>0</v>
      </c>
      <c r="NL113">
        <v>0</v>
      </c>
      <c r="NM113">
        <v>0</v>
      </c>
      <c r="NN113">
        <v>0</v>
      </c>
      <c r="NO113">
        <v>0</v>
      </c>
      <c r="NP113">
        <v>1</v>
      </c>
      <c r="NQ113">
        <v>0</v>
      </c>
      <c r="NR113">
        <v>0</v>
      </c>
      <c r="NS113">
        <v>1</v>
      </c>
      <c r="NT113">
        <v>1</v>
      </c>
      <c r="NU113">
        <v>0</v>
      </c>
      <c r="NV113">
        <v>0</v>
      </c>
      <c r="NW113">
        <v>0</v>
      </c>
      <c r="NX113">
        <v>0</v>
      </c>
      <c r="NY113">
        <v>0</v>
      </c>
      <c r="NZ113">
        <v>0</v>
      </c>
      <c r="OA113">
        <v>0</v>
      </c>
      <c r="OB113">
        <v>0</v>
      </c>
      <c r="OC113">
        <v>0</v>
      </c>
      <c r="OD113">
        <v>0</v>
      </c>
      <c r="OE113">
        <v>0</v>
      </c>
      <c r="OF113">
        <v>0</v>
      </c>
      <c r="OG113">
        <v>0</v>
      </c>
      <c r="OI113" t="s">
        <v>2498</v>
      </c>
      <c r="OJ113">
        <v>0</v>
      </c>
      <c r="OK113">
        <v>0</v>
      </c>
      <c r="OL113">
        <v>0</v>
      </c>
      <c r="OM113">
        <v>0</v>
      </c>
      <c r="ON113">
        <v>0</v>
      </c>
      <c r="OO113">
        <v>0</v>
      </c>
      <c r="OP113">
        <v>0</v>
      </c>
      <c r="OQ113">
        <v>0</v>
      </c>
      <c r="OR113">
        <v>0</v>
      </c>
      <c r="OS113">
        <v>0</v>
      </c>
      <c r="OT113">
        <v>0</v>
      </c>
      <c r="OU113">
        <v>1</v>
      </c>
      <c r="OV113">
        <v>0</v>
      </c>
      <c r="OW113">
        <v>0</v>
      </c>
      <c r="OX113">
        <v>1</v>
      </c>
      <c r="OY113">
        <v>0</v>
      </c>
      <c r="OZ113">
        <v>0</v>
      </c>
      <c r="PA113">
        <v>1</v>
      </c>
      <c r="PB113">
        <v>0</v>
      </c>
      <c r="PC113">
        <v>0</v>
      </c>
      <c r="PD113">
        <v>0</v>
      </c>
      <c r="PE113">
        <v>0</v>
      </c>
      <c r="PF113">
        <v>0</v>
      </c>
      <c r="PG113">
        <v>0</v>
      </c>
      <c r="PH113">
        <v>0</v>
      </c>
      <c r="PI113">
        <v>0</v>
      </c>
      <c r="PJ113">
        <v>0</v>
      </c>
      <c r="PK113">
        <v>0</v>
      </c>
      <c r="PL113">
        <v>0</v>
      </c>
      <c r="PN113" t="s">
        <v>1620</v>
      </c>
      <c r="PO113">
        <v>0</v>
      </c>
      <c r="PP113">
        <v>0</v>
      </c>
      <c r="PQ113">
        <v>0</v>
      </c>
      <c r="PR113">
        <v>0</v>
      </c>
      <c r="PS113">
        <v>0</v>
      </c>
      <c r="PT113">
        <v>0</v>
      </c>
      <c r="PU113">
        <v>0</v>
      </c>
      <c r="PV113">
        <v>0</v>
      </c>
      <c r="PW113">
        <v>0</v>
      </c>
      <c r="PX113">
        <v>0</v>
      </c>
      <c r="PY113">
        <v>0</v>
      </c>
      <c r="PZ113">
        <v>0</v>
      </c>
      <c r="QA113">
        <v>0</v>
      </c>
      <c r="QB113">
        <v>0</v>
      </c>
      <c r="QC113">
        <v>1</v>
      </c>
      <c r="QD113">
        <v>1</v>
      </c>
      <c r="QE113">
        <v>0</v>
      </c>
      <c r="QF113">
        <v>1</v>
      </c>
      <c r="QG113">
        <v>0</v>
      </c>
      <c r="QH113">
        <v>0</v>
      </c>
      <c r="QI113">
        <v>0</v>
      </c>
      <c r="QJ113">
        <v>0</v>
      </c>
      <c r="QK113">
        <v>0</v>
      </c>
      <c r="QL113">
        <v>0</v>
      </c>
      <c r="QM113">
        <v>0</v>
      </c>
      <c r="QN113">
        <v>0</v>
      </c>
      <c r="QO113">
        <v>0</v>
      </c>
      <c r="QP113">
        <v>0</v>
      </c>
      <c r="QQ113">
        <v>0</v>
      </c>
      <c r="QS113" t="s">
        <v>2499</v>
      </c>
      <c r="QT113">
        <v>0</v>
      </c>
      <c r="QU113">
        <v>0</v>
      </c>
      <c r="QV113">
        <v>0</v>
      </c>
      <c r="QW113">
        <v>0</v>
      </c>
      <c r="QX113">
        <v>0</v>
      </c>
      <c r="QY113">
        <v>0</v>
      </c>
      <c r="QZ113">
        <v>0</v>
      </c>
      <c r="RA113">
        <v>0</v>
      </c>
      <c r="RB113">
        <v>0</v>
      </c>
      <c r="RC113">
        <v>0</v>
      </c>
      <c r="RD113">
        <v>0</v>
      </c>
      <c r="RE113">
        <v>0</v>
      </c>
      <c r="RF113">
        <v>0</v>
      </c>
      <c r="RG113">
        <v>0</v>
      </c>
      <c r="RH113">
        <v>1</v>
      </c>
      <c r="RI113">
        <v>1</v>
      </c>
      <c r="RJ113">
        <v>0</v>
      </c>
      <c r="RK113">
        <v>0</v>
      </c>
      <c r="RL113">
        <v>0</v>
      </c>
      <c r="RM113">
        <v>0</v>
      </c>
      <c r="RN113">
        <v>1</v>
      </c>
      <c r="RO113">
        <v>0</v>
      </c>
      <c r="RP113">
        <v>0</v>
      </c>
      <c r="RQ113">
        <v>0</v>
      </c>
      <c r="RR113">
        <v>0</v>
      </c>
      <c r="RS113">
        <v>0</v>
      </c>
      <c r="RT113">
        <v>0</v>
      </c>
      <c r="RU113">
        <v>0</v>
      </c>
      <c r="RV113">
        <v>0</v>
      </c>
      <c r="RX113" t="s">
        <v>2500</v>
      </c>
      <c r="RY113">
        <v>1</v>
      </c>
      <c r="RZ113">
        <v>0</v>
      </c>
      <c r="SA113">
        <v>0</v>
      </c>
      <c r="SB113">
        <v>0</v>
      </c>
      <c r="SC113">
        <v>0</v>
      </c>
      <c r="SD113">
        <v>0</v>
      </c>
      <c r="SE113">
        <v>1</v>
      </c>
      <c r="SF113">
        <v>0</v>
      </c>
      <c r="SG113">
        <v>0</v>
      </c>
      <c r="SH113">
        <v>1</v>
      </c>
      <c r="SI113">
        <v>0</v>
      </c>
      <c r="SJ113">
        <v>0</v>
      </c>
      <c r="SK113">
        <v>0</v>
      </c>
      <c r="SL113">
        <v>0</v>
      </c>
      <c r="SM113">
        <v>0</v>
      </c>
      <c r="SN113">
        <v>0</v>
      </c>
      <c r="SO113">
        <v>0</v>
      </c>
      <c r="SP113">
        <v>0</v>
      </c>
      <c r="SQ113">
        <v>0</v>
      </c>
      <c r="SR113">
        <v>0</v>
      </c>
      <c r="SS113">
        <v>0</v>
      </c>
      <c r="ST113">
        <v>0</v>
      </c>
      <c r="SV113" t="s">
        <v>1445</v>
      </c>
      <c r="SW113">
        <v>1</v>
      </c>
      <c r="SX113">
        <v>0</v>
      </c>
      <c r="SY113">
        <v>0</v>
      </c>
      <c r="SZ113">
        <v>1</v>
      </c>
      <c r="TA113">
        <v>0</v>
      </c>
      <c r="TB113">
        <v>0</v>
      </c>
      <c r="TC113">
        <v>0</v>
      </c>
      <c r="TD113">
        <v>0</v>
      </c>
      <c r="TE113">
        <v>0</v>
      </c>
      <c r="TF113">
        <v>0</v>
      </c>
      <c r="TJ113" t="s">
        <v>1446</v>
      </c>
      <c r="TK113" t="s">
        <v>1427</v>
      </c>
      <c r="TL113" t="s">
        <v>1428</v>
      </c>
      <c r="TM113" t="s">
        <v>2501</v>
      </c>
      <c r="VI113" t="s">
        <v>1390</v>
      </c>
      <c r="VJ113" t="s">
        <v>1899</v>
      </c>
      <c r="VK113">
        <v>0</v>
      </c>
      <c r="VL113">
        <v>1</v>
      </c>
      <c r="VM113">
        <v>0</v>
      </c>
      <c r="VN113">
        <v>1</v>
      </c>
      <c r="VO113">
        <v>0</v>
      </c>
      <c r="VP113">
        <v>0</v>
      </c>
      <c r="VQ113">
        <v>0</v>
      </c>
      <c r="VR113">
        <v>0</v>
      </c>
      <c r="VS113">
        <v>0</v>
      </c>
      <c r="VT113">
        <v>0</v>
      </c>
      <c r="VU113">
        <v>0</v>
      </c>
      <c r="VV113">
        <v>0</v>
      </c>
      <c r="VW113">
        <v>0</v>
      </c>
      <c r="VX113">
        <v>0</v>
      </c>
      <c r="VY113">
        <v>0</v>
      </c>
      <c r="VZ113">
        <v>0</v>
      </c>
      <c r="WA113">
        <v>0</v>
      </c>
      <c r="WB113">
        <v>0</v>
      </c>
      <c r="WD113" t="s">
        <v>1463</v>
      </c>
      <c r="WE113">
        <v>0</v>
      </c>
      <c r="WF113">
        <v>0</v>
      </c>
      <c r="WG113">
        <v>0</v>
      </c>
      <c r="WH113">
        <v>1</v>
      </c>
      <c r="WI113">
        <v>0</v>
      </c>
      <c r="WJ113">
        <v>0</v>
      </c>
      <c r="WK113">
        <v>0</v>
      </c>
      <c r="WL113">
        <v>0</v>
      </c>
      <c r="WM113">
        <v>0</v>
      </c>
      <c r="WN113">
        <v>0</v>
      </c>
      <c r="WO113">
        <v>0</v>
      </c>
      <c r="WP113">
        <v>0</v>
      </c>
      <c r="WQ113">
        <v>0</v>
      </c>
      <c r="WR113">
        <v>0</v>
      </c>
      <c r="WS113">
        <v>0</v>
      </c>
      <c r="WT113">
        <v>0</v>
      </c>
      <c r="WU113">
        <v>0</v>
      </c>
      <c r="WV113">
        <v>0</v>
      </c>
      <c r="WX113" t="s">
        <v>1449</v>
      </c>
      <c r="WZ113">
        <v>3026031</v>
      </c>
      <c r="XA113" t="s">
        <v>2311</v>
      </c>
      <c r="XB113">
        <v>112</v>
      </c>
    </row>
    <row r="114" spans="1:626" x14ac:dyDescent="0.35">
      <c r="A114" t="s">
        <v>2502</v>
      </c>
      <c r="B114" t="s">
        <v>1384</v>
      </c>
      <c r="C114" t="s">
        <v>1385</v>
      </c>
      <c r="D114" t="s">
        <v>1385</v>
      </c>
      <c r="E114" t="s">
        <v>417</v>
      </c>
      <c r="F114" t="s">
        <v>2311</v>
      </c>
      <c r="G114" t="s">
        <v>1387</v>
      </c>
      <c r="H114" t="s">
        <v>1388</v>
      </c>
      <c r="I114" t="s">
        <v>1389</v>
      </c>
      <c r="J114" t="s">
        <v>1390</v>
      </c>
      <c r="K114" t="s">
        <v>1469</v>
      </c>
      <c r="L114" t="s">
        <v>2503</v>
      </c>
      <c r="T114" t="s">
        <v>1470</v>
      </c>
      <c r="V114" t="s">
        <v>119</v>
      </c>
      <c r="W114">
        <v>37</v>
      </c>
      <c r="X114" t="s">
        <v>1390</v>
      </c>
      <c r="Y114" t="s">
        <v>1433</v>
      </c>
      <c r="Z114" t="s">
        <v>1397</v>
      </c>
      <c r="AA114">
        <v>33000</v>
      </c>
      <c r="AB114">
        <v>132000</v>
      </c>
      <c r="AC114">
        <v>20000</v>
      </c>
      <c r="AD114">
        <v>100000</v>
      </c>
      <c r="AE114" t="s">
        <v>1390</v>
      </c>
      <c r="AF114" t="s">
        <v>1390</v>
      </c>
      <c r="AG114">
        <v>40000</v>
      </c>
      <c r="AH114">
        <v>200000</v>
      </c>
      <c r="AI114">
        <v>13000</v>
      </c>
      <c r="AJ114">
        <v>65000</v>
      </c>
      <c r="AK114" t="s">
        <v>2482</v>
      </c>
      <c r="AL114" t="s">
        <v>1390</v>
      </c>
      <c r="AM114">
        <v>75</v>
      </c>
      <c r="AN114">
        <v>10</v>
      </c>
      <c r="AO114">
        <v>15</v>
      </c>
      <c r="AP114">
        <v>0</v>
      </c>
      <c r="AQ114">
        <v>0</v>
      </c>
      <c r="AR114">
        <v>0</v>
      </c>
      <c r="AU114">
        <v>0</v>
      </c>
      <c r="AV114">
        <v>0</v>
      </c>
      <c r="AW114">
        <v>0</v>
      </c>
      <c r="AY114" t="s">
        <v>1390</v>
      </c>
      <c r="AZ114">
        <v>0</v>
      </c>
      <c r="BA114">
        <v>0</v>
      </c>
      <c r="BB114">
        <v>95</v>
      </c>
      <c r="BC114">
        <v>5</v>
      </c>
      <c r="BE114">
        <v>17</v>
      </c>
      <c r="BF114">
        <v>35</v>
      </c>
      <c r="BG114">
        <v>27</v>
      </c>
      <c r="BI114" t="s">
        <v>1399</v>
      </c>
      <c r="BJ114">
        <v>1</v>
      </c>
      <c r="BK114">
        <v>0</v>
      </c>
      <c r="BL114">
        <v>0</v>
      </c>
      <c r="BM114">
        <v>0</v>
      </c>
      <c r="BN114">
        <v>0</v>
      </c>
      <c r="BO114">
        <v>0</v>
      </c>
      <c r="BP114">
        <v>0</v>
      </c>
      <c r="BQ114">
        <v>0</v>
      </c>
      <c r="BR114">
        <v>0</v>
      </c>
      <c r="BT114" t="s">
        <v>1400</v>
      </c>
      <c r="BU114" t="s">
        <v>1401</v>
      </c>
      <c r="BW114">
        <v>10</v>
      </c>
      <c r="BX114">
        <v>10</v>
      </c>
      <c r="BY114">
        <v>15</v>
      </c>
      <c r="BZ114">
        <v>65</v>
      </c>
      <c r="CB114">
        <v>0</v>
      </c>
      <c r="CC114">
        <v>0</v>
      </c>
      <c r="CD114">
        <v>0</v>
      </c>
      <c r="CE114">
        <v>15</v>
      </c>
      <c r="CF114">
        <v>25</v>
      </c>
      <c r="CG114">
        <v>68</v>
      </c>
      <c r="CH114">
        <v>0</v>
      </c>
      <c r="CJ114" t="s">
        <v>2057</v>
      </c>
      <c r="CK114">
        <v>0</v>
      </c>
      <c r="CL114">
        <v>0</v>
      </c>
      <c r="CM114">
        <v>0</v>
      </c>
      <c r="CN114">
        <v>0</v>
      </c>
      <c r="CO114">
        <v>1</v>
      </c>
      <c r="CP114">
        <v>0</v>
      </c>
      <c r="CQ114">
        <v>1</v>
      </c>
      <c r="CR114">
        <v>0</v>
      </c>
      <c r="CS114">
        <v>0</v>
      </c>
      <c r="CT114">
        <v>0</v>
      </c>
      <c r="CU114">
        <v>0</v>
      </c>
      <c r="CV114">
        <v>1</v>
      </c>
      <c r="CW114">
        <v>0</v>
      </c>
      <c r="CX114">
        <v>0</v>
      </c>
      <c r="CY114">
        <v>0</v>
      </c>
      <c r="CZ114">
        <v>0</v>
      </c>
      <c r="DB114" t="s">
        <v>1390</v>
      </c>
      <c r="DC114" t="s">
        <v>1740</v>
      </c>
      <c r="DD114">
        <v>0</v>
      </c>
      <c r="DE114">
        <v>0</v>
      </c>
      <c r="DF114">
        <v>1</v>
      </c>
      <c r="DG114">
        <v>1</v>
      </c>
      <c r="DH114">
        <v>1</v>
      </c>
      <c r="DI114">
        <v>1</v>
      </c>
      <c r="DJ114">
        <v>0</v>
      </c>
      <c r="DK114">
        <v>0</v>
      </c>
      <c r="DL114">
        <v>0</v>
      </c>
      <c r="DM114">
        <v>1</v>
      </c>
      <c r="DN114">
        <v>0</v>
      </c>
      <c r="DO114">
        <v>0</v>
      </c>
      <c r="DP114">
        <v>0</v>
      </c>
      <c r="DQ114">
        <v>0</v>
      </c>
      <c r="DR114">
        <v>0</v>
      </c>
      <c r="DS114">
        <v>0</v>
      </c>
      <c r="DT114">
        <v>0</v>
      </c>
      <c r="DU114">
        <v>0</v>
      </c>
      <c r="DV114">
        <v>0</v>
      </c>
      <c r="DW114">
        <v>0</v>
      </c>
      <c r="DX114">
        <v>0</v>
      </c>
      <c r="DY114">
        <v>0</v>
      </c>
      <c r="DZ114">
        <v>0</v>
      </c>
      <c r="EB114" t="s">
        <v>2504</v>
      </c>
      <c r="EC114">
        <v>0</v>
      </c>
      <c r="ED114">
        <v>1</v>
      </c>
      <c r="EE114">
        <v>0</v>
      </c>
      <c r="EF114">
        <v>1</v>
      </c>
      <c r="EG114">
        <v>0</v>
      </c>
      <c r="EH114">
        <v>0</v>
      </c>
      <c r="EI114">
        <v>0</v>
      </c>
      <c r="EJ114">
        <v>0</v>
      </c>
      <c r="EK114">
        <v>0</v>
      </c>
      <c r="EL114">
        <v>0</v>
      </c>
      <c r="EM114">
        <v>0</v>
      </c>
      <c r="EN114">
        <v>0</v>
      </c>
      <c r="EP114">
        <v>9</v>
      </c>
      <c r="EQ114" t="s">
        <v>1405</v>
      </c>
      <c r="FC114" t="s">
        <v>2505</v>
      </c>
      <c r="FD114">
        <v>1</v>
      </c>
      <c r="FE114">
        <v>0</v>
      </c>
      <c r="FF114">
        <v>1</v>
      </c>
      <c r="FG114">
        <v>0</v>
      </c>
      <c r="FH114">
        <v>0</v>
      </c>
      <c r="FI114">
        <v>1</v>
      </c>
      <c r="FJ114">
        <v>0</v>
      </c>
      <c r="FK114">
        <v>0</v>
      </c>
      <c r="FL114">
        <v>0</v>
      </c>
      <c r="FN114" t="s">
        <v>1454</v>
      </c>
      <c r="FO114">
        <v>1</v>
      </c>
      <c r="FP114">
        <v>0</v>
      </c>
      <c r="FQ114">
        <v>0</v>
      </c>
      <c r="FR114">
        <v>0</v>
      </c>
      <c r="FS114">
        <v>0</v>
      </c>
      <c r="FT114">
        <v>1</v>
      </c>
      <c r="FU114">
        <v>0</v>
      </c>
      <c r="FV114">
        <v>0</v>
      </c>
      <c r="FW114">
        <v>0</v>
      </c>
      <c r="FX114" t="s">
        <v>1710</v>
      </c>
      <c r="FY114">
        <v>1</v>
      </c>
      <c r="FZ114">
        <v>0</v>
      </c>
      <c r="GA114">
        <v>0</v>
      </c>
      <c r="GB114">
        <v>0</v>
      </c>
      <c r="GC114">
        <v>0</v>
      </c>
      <c r="GD114">
        <v>1</v>
      </c>
      <c r="GE114">
        <v>0</v>
      </c>
      <c r="GF114">
        <v>0</v>
      </c>
      <c r="GG114">
        <v>0</v>
      </c>
      <c r="GH114" t="s">
        <v>1922</v>
      </c>
      <c r="GI114">
        <v>0</v>
      </c>
      <c r="GJ114">
        <v>0</v>
      </c>
      <c r="GK114">
        <v>0</v>
      </c>
      <c r="GL114">
        <v>1</v>
      </c>
      <c r="GM114">
        <v>1</v>
      </c>
      <c r="GN114">
        <v>0</v>
      </c>
      <c r="GO114">
        <v>0</v>
      </c>
      <c r="GP114">
        <v>0</v>
      </c>
      <c r="GQ114">
        <v>0</v>
      </c>
      <c r="GR114" t="s">
        <v>1764</v>
      </c>
      <c r="GS114">
        <v>0</v>
      </c>
      <c r="GT114">
        <v>0</v>
      </c>
      <c r="GU114">
        <v>0</v>
      </c>
      <c r="GV114">
        <v>1</v>
      </c>
      <c r="GW114">
        <v>1</v>
      </c>
      <c r="GX114">
        <v>1</v>
      </c>
      <c r="GY114">
        <v>0</v>
      </c>
      <c r="GZ114">
        <v>0</v>
      </c>
      <c r="HA114">
        <v>0</v>
      </c>
      <c r="HB114">
        <v>0</v>
      </c>
      <c r="HC114">
        <v>0</v>
      </c>
      <c r="HD114">
        <v>0</v>
      </c>
      <c r="HE114">
        <v>0</v>
      </c>
      <c r="HF114">
        <v>0</v>
      </c>
      <c r="HG114">
        <v>0</v>
      </c>
      <c r="HH114">
        <v>0</v>
      </c>
      <c r="HI114">
        <v>0</v>
      </c>
      <c r="HJ114">
        <v>0</v>
      </c>
      <c r="HK114">
        <v>0</v>
      </c>
      <c r="HL114">
        <v>0</v>
      </c>
      <c r="HM114">
        <v>0</v>
      </c>
      <c r="HN114">
        <v>0</v>
      </c>
      <c r="HP114" t="s">
        <v>1409</v>
      </c>
      <c r="HQ114" t="s">
        <v>1411</v>
      </c>
      <c r="HR114" t="s">
        <v>1411</v>
      </c>
      <c r="HS114" t="s">
        <v>1410</v>
      </c>
      <c r="HT114">
        <v>0</v>
      </c>
      <c r="HU114">
        <v>0</v>
      </c>
      <c r="HV114">
        <v>0</v>
      </c>
      <c r="HW114">
        <v>0</v>
      </c>
      <c r="HX114">
        <v>0</v>
      </c>
      <c r="HY114">
        <v>0</v>
      </c>
      <c r="HZ114">
        <v>0</v>
      </c>
      <c r="IA114">
        <v>0</v>
      </c>
      <c r="IB114">
        <v>1</v>
      </c>
      <c r="IC114">
        <v>0</v>
      </c>
      <c r="ID114">
        <v>0</v>
      </c>
      <c r="IE114">
        <v>0</v>
      </c>
      <c r="IF114">
        <v>0</v>
      </c>
      <c r="IG114">
        <v>0</v>
      </c>
      <c r="IH114">
        <v>0</v>
      </c>
      <c r="II114">
        <v>0</v>
      </c>
      <c r="IJ114">
        <v>0</v>
      </c>
      <c r="IK114">
        <v>0</v>
      </c>
      <c r="IL114">
        <v>0</v>
      </c>
      <c r="IM114">
        <v>0</v>
      </c>
      <c r="IO114" t="s">
        <v>1405</v>
      </c>
      <c r="IP114" t="s">
        <v>1409</v>
      </c>
      <c r="IQ114" t="s">
        <v>1438</v>
      </c>
      <c r="IR114" t="s">
        <v>1743</v>
      </c>
      <c r="IS114">
        <v>1</v>
      </c>
      <c r="IT114">
        <v>1</v>
      </c>
      <c r="IU114">
        <v>0</v>
      </c>
      <c r="IV114">
        <v>0</v>
      </c>
      <c r="IW114">
        <v>1</v>
      </c>
      <c r="IX114">
        <v>0</v>
      </c>
      <c r="IY114" t="s">
        <v>2133</v>
      </c>
      <c r="IZ114">
        <v>1</v>
      </c>
      <c r="JA114">
        <v>0</v>
      </c>
      <c r="JB114">
        <v>0</v>
      </c>
      <c r="JC114">
        <v>0</v>
      </c>
      <c r="JD114">
        <v>0</v>
      </c>
      <c r="JE114">
        <v>1</v>
      </c>
      <c r="JF114">
        <v>0</v>
      </c>
      <c r="JG114">
        <v>0</v>
      </c>
      <c r="JH114">
        <v>0</v>
      </c>
      <c r="JI114">
        <v>0</v>
      </c>
      <c r="JJ114">
        <v>0</v>
      </c>
      <c r="JL114" t="s">
        <v>1415</v>
      </c>
      <c r="JM114">
        <v>0</v>
      </c>
      <c r="JN114">
        <v>0</v>
      </c>
      <c r="JO114">
        <v>0</v>
      </c>
      <c r="JP114">
        <v>0</v>
      </c>
      <c r="JQ114">
        <v>1</v>
      </c>
      <c r="JR114">
        <v>0</v>
      </c>
      <c r="JS114">
        <v>0</v>
      </c>
      <c r="JU114" t="s">
        <v>1416</v>
      </c>
      <c r="JV114">
        <v>1</v>
      </c>
      <c r="JW114">
        <v>0</v>
      </c>
      <c r="JX114">
        <v>0</v>
      </c>
      <c r="JY114">
        <v>0</v>
      </c>
      <c r="JZ114">
        <v>0</v>
      </c>
      <c r="KA114">
        <v>0</v>
      </c>
      <c r="KB114">
        <v>0</v>
      </c>
      <c r="KC114">
        <v>0</v>
      </c>
      <c r="KD114">
        <v>0</v>
      </c>
      <c r="KF114" t="s">
        <v>1441</v>
      </c>
      <c r="KG114" t="s">
        <v>2464</v>
      </c>
      <c r="KH114">
        <v>0</v>
      </c>
      <c r="KI114">
        <v>0</v>
      </c>
      <c r="KJ114">
        <v>0</v>
      </c>
      <c r="KK114">
        <v>1</v>
      </c>
      <c r="KL114">
        <v>0</v>
      </c>
      <c r="KM114">
        <v>0</v>
      </c>
      <c r="KN114">
        <v>1</v>
      </c>
      <c r="KO114">
        <v>0</v>
      </c>
      <c r="KP114">
        <v>0</v>
      </c>
      <c r="KQ114">
        <v>0</v>
      </c>
      <c r="KR114">
        <v>0</v>
      </c>
      <c r="KT114" t="s">
        <v>2506</v>
      </c>
      <c r="KU114">
        <v>0</v>
      </c>
      <c r="KV114">
        <v>0</v>
      </c>
      <c r="KW114">
        <v>0</v>
      </c>
      <c r="KX114">
        <v>0</v>
      </c>
      <c r="KY114">
        <v>0</v>
      </c>
      <c r="KZ114">
        <v>0</v>
      </c>
      <c r="LA114">
        <v>0</v>
      </c>
      <c r="LB114">
        <v>0</v>
      </c>
      <c r="LC114">
        <v>0</v>
      </c>
      <c r="LD114">
        <v>0</v>
      </c>
      <c r="LE114">
        <v>0</v>
      </c>
      <c r="LF114">
        <v>0</v>
      </c>
      <c r="LG114">
        <v>0</v>
      </c>
      <c r="LH114">
        <v>0</v>
      </c>
      <c r="LI114">
        <v>0</v>
      </c>
      <c r="LJ114">
        <v>0</v>
      </c>
      <c r="LK114">
        <v>0</v>
      </c>
      <c r="LL114">
        <v>1</v>
      </c>
      <c r="LM114">
        <v>0</v>
      </c>
      <c r="LN114">
        <v>0</v>
      </c>
      <c r="LO114">
        <v>0</v>
      </c>
      <c r="LP114">
        <v>0</v>
      </c>
      <c r="LQ114">
        <v>1</v>
      </c>
      <c r="LR114">
        <v>0</v>
      </c>
      <c r="LS114">
        <v>0</v>
      </c>
      <c r="LT114">
        <v>0</v>
      </c>
      <c r="LU114">
        <v>0</v>
      </c>
      <c r="LV114">
        <v>0</v>
      </c>
      <c r="LW114">
        <v>0</v>
      </c>
      <c r="LY114" t="s">
        <v>2507</v>
      </c>
      <c r="LZ114">
        <v>0</v>
      </c>
      <c r="MA114">
        <v>1</v>
      </c>
      <c r="MB114">
        <v>1</v>
      </c>
      <c r="MC114">
        <v>1</v>
      </c>
      <c r="MD114">
        <v>0</v>
      </c>
      <c r="ME114">
        <v>0</v>
      </c>
      <c r="MF114">
        <v>0</v>
      </c>
      <c r="MG114">
        <v>0</v>
      </c>
      <c r="MH114">
        <v>0</v>
      </c>
      <c r="MI114">
        <v>0</v>
      </c>
      <c r="MJ114">
        <v>0</v>
      </c>
      <c r="MK114">
        <v>0</v>
      </c>
      <c r="ML114">
        <v>0</v>
      </c>
      <c r="MM114">
        <v>0</v>
      </c>
      <c r="MN114">
        <v>0</v>
      </c>
      <c r="MO114">
        <v>0</v>
      </c>
      <c r="MP114">
        <v>0</v>
      </c>
      <c r="MQ114">
        <v>0</v>
      </c>
      <c r="MR114">
        <v>0</v>
      </c>
      <c r="MS114">
        <v>0</v>
      </c>
      <c r="MT114">
        <v>0</v>
      </c>
      <c r="MU114">
        <v>0</v>
      </c>
      <c r="MV114">
        <v>0</v>
      </c>
      <c r="MW114">
        <v>0</v>
      </c>
      <c r="MX114">
        <v>0</v>
      </c>
      <c r="MY114">
        <v>0</v>
      </c>
      <c r="MZ114">
        <v>0</v>
      </c>
      <c r="NA114">
        <v>0</v>
      </c>
      <c r="NB114">
        <v>0</v>
      </c>
      <c r="ND114" t="s">
        <v>2508</v>
      </c>
      <c r="NE114">
        <v>0</v>
      </c>
      <c r="NF114">
        <v>1</v>
      </c>
      <c r="NG114">
        <v>1</v>
      </c>
      <c r="NH114">
        <v>0</v>
      </c>
      <c r="NI114">
        <v>0</v>
      </c>
      <c r="NJ114">
        <v>0</v>
      </c>
      <c r="NK114">
        <v>0</v>
      </c>
      <c r="NL114">
        <v>0</v>
      </c>
      <c r="NM114">
        <v>0</v>
      </c>
      <c r="NN114">
        <v>0</v>
      </c>
      <c r="NO114">
        <v>0</v>
      </c>
      <c r="NP114">
        <v>0</v>
      </c>
      <c r="NQ114">
        <v>0</v>
      </c>
      <c r="NR114">
        <v>0</v>
      </c>
      <c r="NS114">
        <v>0</v>
      </c>
      <c r="NT114">
        <v>0</v>
      </c>
      <c r="NU114">
        <v>0</v>
      </c>
      <c r="NV114">
        <v>0</v>
      </c>
      <c r="NW114">
        <v>0</v>
      </c>
      <c r="NX114">
        <v>0</v>
      </c>
      <c r="NY114">
        <v>0</v>
      </c>
      <c r="NZ114">
        <v>0</v>
      </c>
      <c r="OA114">
        <v>1</v>
      </c>
      <c r="OB114">
        <v>0</v>
      </c>
      <c r="OC114">
        <v>0</v>
      </c>
      <c r="OD114">
        <v>0</v>
      </c>
      <c r="OE114">
        <v>0</v>
      </c>
      <c r="OF114">
        <v>0</v>
      </c>
      <c r="OG114">
        <v>0</v>
      </c>
      <c r="OI114" t="s">
        <v>2508</v>
      </c>
      <c r="OJ114">
        <v>0</v>
      </c>
      <c r="OK114">
        <v>1</v>
      </c>
      <c r="OL114">
        <v>1</v>
      </c>
      <c r="OM114">
        <v>0</v>
      </c>
      <c r="ON114">
        <v>0</v>
      </c>
      <c r="OO114">
        <v>0</v>
      </c>
      <c r="OP114">
        <v>0</v>
      </c>
      <c r="OQ114">
        <v>0</v>
      </c>
      <c r="OR114">
        <v>0</v>
      </c>
      <c r="OS114">
        <v>0</v>
      </c>
      <c r="OT114">
        <v>0</v>
      </c>
      <c r="OU114">
        <v>0</v>
      </c>
      <c r="OV114">
        <v>0</v>
      </c>
      <c r="OW114">
        <v>0</v>
      </c>
      <c r="OX114">
        <v>0</v>
      </c>
      <c r="OY114">
        <v>0</v>
      </c>
      <c r="OZ114">
        <v>0</v>
      </c>
      <c r="PA114">
        <v>0</v>
      </c>
      <c r="PB114">
        <v>0</v>
      </c>
      <c r="PC114">
        <v>0</v>
      </c>
      <c r="PD114">
        <v>0</v>
      </c>
      <c r="PE114">
        <v>0</v>
      </c>
      <c r="PF114">
        <v>1</v>
      </c>
      <c r="PG114">
        <v>0</v>
      </c>
      <c r="PH114">
        <v>0</v>
      </c>
      <c r="PI114">
        <v>0</v>
      </c>
      <c r="PJ114">
        <v>0</v>
      </c>
      <c r="PK114">
        <v>0</v>
      </c>
      <c r="PL114">
        <v>0</v>
      </c>
      <c r="PN114" t="s">
        <v>2509</v>
      </c>
      <c r="PO114">
        <v>0</v>
      </c>
      <c r="PP114">
        <v>0</v>
      </c>
      <c r="PQ114">
        <v>0</v>
      </c>
      <c r="PR114">
        <v>0</v>
      </c>
      <c r="PS114">
        <v>0</v>
      </c>
      <c r="PT114">
        <v>0</v>
      </c>
      <c r="PU114">
        <v>0</v>
      </c>
      <c r="PV114">
        <v>0</v>
      </c>
      <c r="PW114">
        <v>0</v>
      </c>
      <c r="PX114">
        <v>0</v>
      </c>
      <c r="PY114">
        <v>0</v>
      </c>
      <c r="PZ114">
        <v>0</v>
      </c>
      <c r="QA114">
        <v>0</v>
      </c>
      <c r="QB114">
        <v>0</v>
      </c>
      <c r="QC114">
        <v>0</v>
      </c>
      <c r="QD114">
        <v>0</v>
      </c>
      <c r="QE114">
        <v>0</v>
      </c>
      <c r="QF114">
        <v>1</v>
      </c>
      <c r="QG114">
        <v>0</v>
      </c>
      <c r="QH114">
        <v>0</v>
      </c>
      <c r="QI114">
        <v>0</v>
      </c>
      <c r="QJ114">
        <v>0</v>
      </c>
      <c r="QK114">
        <v>1</v>
      </c>
      <c r="QL114">
        <v>0</v>
      </c>
      <c r="QM114">
        <v>0</v>
      </c>
      <c r="QN114">
        <v>0</v>
      </c>
      <c r="QO114">
        <v>0</v>
      </c>
      <c r="QP114">
        <v>0</v>
      </c>
      <c r="QQ114">
        <v>0</v>
      </c>
      <c r="QS114" t="s">
        <v>2509</v>
      </c>
      <c r="QT114">
        <v>0</v>
      </c>
      <c r="QU114">
        <v>0</v>
      </c>
      <c r="QV114">
        <v>0</v>
      </c>
      <c r="QW114">
        <v>0</v>
      </c>
      <c r="QX114">
        <v>0</v>
      </c>
      <c r="QY114">
        <v>0</v>
      </c>
      <c r="QZ114">
        <v>0</v>
      </c>
      <c r="RA114">
        <v>0</v>
      </c>
      <c r="RB114">
        <v>0</v>
      </c>
      <c r="RC114">
        <v>0</v>
      </c>
      <c r="RD114">
        <v>0</v>
      </c>
      <c r="RE114">
        <v>0</v>
      </c>
      <c r="RF114">
        <v>0</v>
      </c>
      <c r="RG114">
        <v>0</v>
      </c>
      <c r="RH114">
        <v>0</v>
      </c>
      <c r="RI114">
        <v>0</v>
      </c>
      <c r="RJ114">
        <v>0</v>
      </c>
      <c r="RK114">
        <v>1</v>
      </c>
      <c r="RL114">
        <v>0</v>
      </c>
      <c r="RM114">
        <v>0</v>
      </c>
      <c r="RN114">
        <v>0</v>
      </c>
      <c r="RO114">
        <v>0</v>
      </c>
      <c r="RP114">
        <v>1</v>
      </c>
      <c r="RQ114">
        <v>0</v>
      </c>
      <c r="RR114">
        <v>0</v>
      </c>
      <c r="RS114">
        <v>0</v>
      </c>
      <c r="RT114">
        <v>0</v>
      </c>
      <c r="RU114">
        <v>0</v>
      </c>
      <c r="RV114">
        <v>0</v>
      </c>
      <c r="RX114" t="s">
        <v>1661</v>
      </c>
      <c r="RY114">
        <v>1</v>
      </c>
      <c r="RZ114">
        <v>0</v>
      </c>
      <c r="SA114">
        <v>1</v>
      </c>
      <c r="SB114">
        <v>1</v>
      </c>
      <c r="SC114">
        <v>0</v>
      </c>
      <c r="SD114">
        <v>0</v>
      </c>
      <c r="SE114">
        <v>0</v>
      </c>
      <c r="SF114">
        <v>0</v>
      </c>
      <c r="SG114">
        <v>0</v>
      </c>
      <c r="SH114">
        <v>0</v>
      </c>
      <c r="SI114">
        <v>0</v>
      </c>
      <c r="SJ114">
        <v>0</v>
      </c>
      <c r="SK114">
        <v>0</v>
      </c>
      <c r="SL114">
        <v>0</v>
      </c>
      <c r="SM114">
        <v>0</v>
      </c>
      <c r="SN114">
        <v>0</v>
      </c>
      <c r="SO114">
        <v>0</v>
      </c>
      <c r="SP114">
        <v>0</v>
      </c>
      <c r="SQ114">
        <v>0</v>
      </c>
      <c r="SR114">
        <v>0</v>
      </c>
      <c r="SS114">
        <v>0</v>
      </c>
      <c r="ST114">
        <v>0</v>
      </c>
      <c r="SV114" t="s">
        <v>1662</v>
      </c>
      <c r="SW114">
        <v>1</v>
      </c>
      <c r="SX114">
        <v>0</v>
      </c>
      <c r="SY114">
        <v>0</v>
      </c>
      <c r="SZ114">
        <v>0</v>
      </c>
      <c r="TA114">
        <v>0</v>
      </c>
      <c r="TB114">
        <v>0</v>
      </c>
      <c r="TC114">
        <v>0</v>
      </c>
      <c r="TD114">
        <v>0</v>
      </c>
      <c r="TE114">
        <v>0</v>
      </c>
      <c r="TF114">
        <v>0</v>
      </c>
      <c r="TJ114" t="s">
        <v>1446</v>
      </c>
      <c r="TK114" t="s">
        <v>1734</v>
      </c>
      <c r="TL114" t="s">
        <v>1542</v>
      </c>
      <c r="TM114" t="s">
        <v>2501</v>
      </c>
      <c r="TN114" t="s">
        <v>2510</v>
      </c>
      <c r="TO114">
        <v>1</v>
      </c>
      <c r="TP114">
        <v>0</v>
      </c>
      <c r="TQ114">
        <v>0</v>
      </c>
      <c r="TR114">
        <v>0</v>
      </c>
      <c r="TS114">
        <v>0</v>
      </c>
      <c r="TT114">
        <v>0</v>
      </c>
      <c r="TU114">
        <v>1</v>
      </c>
      <c r="TV114">
        <v>0</v>
      </c>
      <c r="TW114">
        <v>0</v>
      </c>
      <c r="TX114">
        <v>0</v>
      </c>
      <c r="TY114">
        <v>0</v>
      </c>
      <c r="TZ114">
        <v>0</v>
      </c>
      <c r="VI114" t="s">
        <v>1390</v>
      </c>
      <c r="VJ114" t="s">
        <v>2511</v>
      </c>
      <c r="VK114">
        <v>1</v>
      </c>
      <c r="VL114">
        <v>1</v>
      </c>
      <c r="VM114">
        <v>0</v>
      </c>
      <c r="VN114">
        <v>1</v>
      </c>
      <c r="VO114">
        <v>0</v>
      </c>
      <c r="VP114">
        <v>0</v>
      </c>
      <c r="VQ114">
        <v>1</v>
      </c>
      <c r="VR114">
        <v>0</v>
      </c>
      <c r="VS114">
        <v>0</v>
      </c>
      <c r="VT114">
        <v>0</v>
      </c>
      <c r="VU114">
        <v>0</v>
      </c>
      <c r="VV114">
        <v>0</v>
      </c>
      <c r="VW114">
        <v>1</v>
      </c>
      <c r="VX114">
        <v>0</v>
      </c>
      <c r="VY114">
        <v>0</v>
      </c>
      <c r="VZ114">
        <v>0</v>
      </c>
      <c r="WA114">
        <v>0</v>
      </c>
      <c r="WB114">
        <v>0</v>
      </c>
      <c r="WD114" t="s">
        <v>2512</v>
      </c>
      <c r="WE114">
        <v>1</v>
      </c>
      <c r="WF114">
        <v>1</v>
      </c>
      <c r="WG114">
        <v>0</v>
      </c>
      <c r="WH114">
        <v>1</v>
      </c>
      <c r="WI114">
        <v>0</v>
      </c>
      <c r="WJ114">
        <v>0</v>
      </c>
      <c r="WK114">
        <v>1</v>
      </c>
      <c r="WL114">
        <v>0</v>
      </c>
      <c r="WM114">
        <v>0</v>
      </c>
      <c r="WN114">
        <v>0</v>
      </c>
      <c r="WO114">
        <v>0</v>
      </c>
      <c r="WP114">
        <v>0</v>
      </c>
      <c r="WQ114">
        <v>1</v>
      </c>
      <c r="WR114">
        <v>0</v>
      </c>
      <c r="WS114">
        <v>0</v>
      </c>
      <c r="WT114">
        <v>0</v>
      </c>
      <c r="WU114">
        <v>0</v>
      </c>
      <c r="WV114">
        <v>0</v>
      </c>
      <c r="WX114" t="s">
        <v>1449</v>
      </c>
      <c r="WZ114">
        <v>3026032</v>
      </c>
      <c r="XA114" t="s">
        <v>2311</v>
      </c>
      <c r="XB114">
        <v>113</v>
      </c>
    </row>
    <row r="115" spans="1:626" x14ac:dyDescent="0.35">
      <c r="A115" t="s">
        <v>2513</v>
      </c>
      <c r="B115" t="s">
        <v>1384</v>
      </c>
      <c r="C115" t="s">
        <v>1385</v>
      </c>
      <c r="D115" t="s">
        <v>1385</v>
      </c>
      <c r="E115" t="s">
        <v>417</v>
      </c>
      <c r="F115" t="s">
        <v>2311</v>
      </c>
      <c r="G115" t="s">
        <v>1387</v>
      </c>
      <c r="H115" t="s">
        <v>1388</v>
      </c>
      <c r="I115" t="s">
        <v>1389</v>
      </c>
      <c r="J115" t="s">
        <v>1390</v>
      </c>
      <c r="K115" t="s">
        <v>1469</v>
      </c>
      <c r="L115" t="s">
        <v>1968</v>
      </c>
      <c r="T115" t="s">
        <v>1627</v>
      </c>
      <c r="V115" t="s">
        <v>119</v>
      </c>
      <c r="W115">
        <v>42</v>
      </c>
      <c r="X115" t="s">
        <v>1390</v>
      </c>
      <c r="Y115" t="s">
        <v>1433</v>
      </c>
      <c r="Z115" t="s">
        <v>1397</v>
      </c>
      <c r="AA115">
        <v>31000</v>
      </c>
      <c r="AB115">
        <v>155000</v>
      </c>
      <c r="AC115">
        <v>12000</v>
      </c>
      <c r="AD115">
        <v>60000</v>
      </c>
      <c r="AE115" t="s">
        <v>1390</v>
      </c>
      <c r="AF115" t="s">
        <v>1390</v>
      </c>
      <c r="AG115">
        <v>37000</v>
      </c>
      <c r="AH115">
        <v>185000</v>
      </c>
      <c r="AI115">
        <v>9000</v>
      </c>
      <c r="AJ115">
        <v>45000</v>
      </c>
      <c r="AK115" t="s">
        <v>2482</v>
      </c>
      <c r="AL115" t="s">
        <v>1390</v>
      </c>
      <c r="AM115">
        <v>60</v>
      </c>
      <c r="AN115">
        <v>10</v>
      </c>
      <c r="AO115">
        <v>20</v>
      </c>
      <c r="AP115">
        <v>0</v>
      </c>
      <c r="AQ115">
        <v>10</v>
      </c>
      <c r="AR115">
        <v>0</v>
      </c>
      <c r="AU115">
        <v>0</v>
      </c>
      <c r="AV115">
        <v>0</v>
      </c>
      <c r="AW115">
        <v>0</v>
      </c>
      <c r="AY115" t="s">
        <v>1390</v>
      </c>
      <c r="AZ115">
        <v>0</v>
      </c>
      <c r="BA115">
        <v>0</v>
      </c>
      <c r="BB115">
        <v>85</v>
      </c>
      <c r="BC115">
        <v>15</v>
      </c>
      <c r="BI115" t="s">
        <v>1399</v>
      </c>
      <c r="BJ115">
        <v>1</v>
      </c>
      <c r="BK115">
        <v>0</v>
      </c>
      <c r="BL115">
        <v>0</v>
      </c>
      <c r="BM115">
        <v>0</v>
      </c>
      <c r="BN115">
        <v>0</v>
      </c>
      <c r="BO115">
        <v>0</v>
      </c>
      <c r="BP115">
        <v>0</v>
      </c>
      <c r="BQ115">
        <v>0</v>
      </c>
      <c r="BR115">
        <v>0</v>
      </c>
      <c r="BT115" t="s">
        <v>1400</v>
      </c>
      <c r="BU115" t="s">
        <v>1645</v>
      </c>
      <c r="BW115">
        <v>5</v>
      </c>
      <c r="BX115">
        <v>15</v>
      </c>
      <c r="BY115">
        <v>10</v>
      </c>
      <c r="BZ115">
        <v>70</v>
      </c>
      <c r="CB115">
        <v>0</v>
      </c>
      <c r="CC115">
        <v>0</v>
      </c>
      <c r="CD115">
        <v>0</v>
      </c>
      <c r="CE115">
        <v>0</v>
      </c>
      <c r="CF115">
        <v>35</v>
      </c>
      <c r="CG115">
        <v>65</v>
      </c>
      <c r="CH115">
        <v>0</v>
      </c>
      <c r="CJ115" t="s">
        <v>2514</v>
      </c>
      <c r="CK115">
        <v>0</v>
      </c>
      <c r="CL115">
        <v>0</v>
      </c>
      <c r="CM115">
        <v>0</v>
      </c>
      <c r="CN115">
        <v>0</v>
      </c>
      <c r="CO115">
        <v>1</v>
      </c>
      <c r="CP115">
        <v>1</v>
      </c>
      <c r="CQ115">
        <v>1</v>
      </c>
      <c r="CR115">
        <v>0</v>
      </c>
      <c r="CS115">
        <v>0</v>
      </c>
      <c r="CT115">
        <v>0</v>
      </c>
      <c r="CU115">
        <v>0</v>
      </c>
      <c r="CV115">
        <v>0</v>
      </c>
      <c r="CW115">
        <v>0</v>
      </c>
      <c r="CX115">
        <v>0</v>
      </c>
      <c r="CY115">
        <v>0</v>
      </c>
      <c r="CZ115">
        <v>0</v>
      </c>
      <c r="DB115" t="s">
        <v>1390</v>
      </c>
      <c r="DC115" t="s">
        <v>1740</v>
      </c>
      <c r="DD115">
        <v>0</v>
      </c>
      <c r="DE115">
        <v>0</v>
      </c>
      <c r="DF115">
        <v>1</v>
      </c>
      <c r="DG115">
        <v>1</v>
      </c>
      <c r="DH115">
        <v>1</v>
      </c>
      <c r="DI115">
        <v>1</v>
      </c>
      <c r="DJ115">
        <v>0</v>
      </c>
      <c r="DK115">
        <v>0</v>
      </c>
      <c r="DL115">
        <v>0</v>
      </c>
      <c r="DM115">
        <v>1</v>
      </c>
      <c r="DN115">
        <v>0</v>
      </c>
      <c r="DO115">
        <v>0</v>
      </c>
      <c r="DP115">
        <v>0</v>
      </c>
      <c r="DQ115">
        <v>0</v>
      </c>
      <c r="DR115">
        <v>0</v>
      </c>
      <c r="DS115">
        <v>0</v>
      </c>
      <c r="DT115">
        <v>0</v>
      </c>
      <c r="DU115">
        <v>0</v>
      </c>
      <c r="DV115">
        <v>0</v>
      </c>
      <c r="DW115">
        <v>0</v>
      </c>
      <c r="DX115">
        <v>0</v>
      </c>
      <c r="DY115">
        <v>0</v>
      </c>
      <c r="DZ115">
        <v>0</v>
      </c>
      <c r="EB115" t="s">
        <v>2039</v>
      </c>
      <c r="EC115">
        <v>0</v>
      </c>
      <c r="ED115">
        <v>1</v>
      </c>
      <c r="EE115">
        <v>0</v>
      </c>
      <c r="EF115">
        <v>0</v>
      </c>
      <c r="EG115">
        <v>0</v>
      </c>
      <c r="EH115">
        <v>0</v>
      </c>
      <c r="EI115">
        <v>0</v>
      </c>
      <c r="EJ115">
        <v>0</v>
      </c>
      <c r="EK115">
        <v>0</v>
      </c>
      <c r="EL115">
        <v>0</v>
      </c>
      <c r="EM115">
        <v>0</v>
      </c>
      <c r="EN115">
        <v>0</v>
      </c>
      <c r="EP115">
        <v>10</v>
      </c>
      <c r="EQ115" t="s">
        <v>1405</v>
      </c>
      <c r="FC115" t="s">
        <v>2505</v>
      </c>
      <c r="FD115">
        <v>1</v>
      </c>
      <c r="FE115">
        <v>0</v>
      </c>
      <c r="FF115">
        <v>1</v>
      </c>
      <c r="FG115">
        <v>0</v>
      </c>
      <c r="FH115">
        <v>0</v>
      </c>
      <c r="FI115">
        <v>1</v>
      </c>
      <c r="FJ115">
        <v>0</v>
      </c>
      <c r="FK115">
        <v>0</v>
      </c>
      <c r="FL115">
        <v>0</v>
      </c>
      <c r="FN115" t="s">
        <v>2515</v>
      </c>
      <c r="FO115">
        <v>1</v>
      </c>
      <c r="FP115">
        <v>0</v>
      </c>
      <c r="FQ115">
        <v>0</v>
      </c>
      <c r="FR115">
        <v>1</v>
      </c>
      <c r="FS115">
        <v>0</v>
      </c>
      <c r="FT115">
        <v>1</v>
      </c>
      <c r="FU115">
        <v>0</v>
      </c>
      <c r="FV115">
        <v>0</v>
      </c>
      <c r="FW115">
        <v>0</v>
      </c>
      <c r="FX115" t="s">
        <v>1577</v>
      </c>
      <c r="FY115">
        <v>0</v>
      </c>
      <c r="FZ115">
        <v>1</v>
      </c>
      <c r="GA115">
        <v>1</v>
      </c>
      <c r="GB115">
        <v>0</v>
      </c>
      <c r="GC115">
        <v>0</v>
      </c>
      <c r="GD115">
        <v>0</v>
      </c>
      <c r="GE115">
        <v>0</v>
      </c>
      <c r="GF115">
        <v>0</v>
      </c>
      <c r="GG115">
        <v>0</v>
      </c>
      <c r="GH115" t="s">
        <v>1408</v>
      </c>
      <c r="GI115">
        <v>0</v>
      </c>
      <c r="GJ115">
        <v>0</v>
      </c>
      <c r="GK115">
        <v>0</v>
      </c>
      <c r="GL115">
        <v>0</v>
      </c>
      <c r="GM115">
        <v>0</v>
      </c>
      <c r="GN115">
        <v>0</v>
      </c>
      <c r="GO115">
        <v>0</v>
      </c>
      <c r="GP115">
        <v>0</v>
      </c>
      <c r="GQ115">
        <v>1</v>
      </c>
      <c r="GR115" t="s">
        <v>2516</v>
      </c>
      <c r="GS115">
        <v>0</v>
      </c>
      <c r="GT115">
        <v>0</v>
      </c>
      <c r="GU115">
        <v>0</v>
      </c>
      <c r="GV115">
        <v>1</v>
      </c>
      <c r="GW115">
        <v>1</v>
      </c>
      <c r="GX115">
        <v>0</v>
      </c>
      <c r="GY115">
        <v>0</v>
      </c>
      <c r="GZ115">
        <v>0</v>
      </c>
      <c r="HA115">
        <v>0</v>
      </c>
      <c r="HB115">
        <v>0</v>
      </c>
      <c r="HC115">
        <v>0</v>
      </c>
      <c r="HD115">
        <v>0</v>
      </c>
      <c r="HE115">
        <v>0</v>
      </c>
      <c r="HF115">
        <v>1</v>
      </c>
      <c r="HG115">
        <v>0</v>
      </c>
      <c r="HH115">
        <v>0</v>
      </c>
      <c r="HI115">
        <v>0</v>
      </c>
      <c r="HJ115">
        <v>0</v>
      </c>
      <c r="HK115">
        <v>0</v>
      </c>
      <c r="HL115">
        <v>0</v>
      </c>
      <c r="HM115">
        <v>0</v>
      </c>
      <c r="HN115">
        <v>0</v>
      </c>
      <c r="HP115" t="s">
        <v>1411</v>
      </c>
      <c r="HQ115" t="s">
        <v>1409</v>
      </c>
      <c r="HR115" t="s">
        <v>1411</v>
      </c>
      <c r="HS115" t="s">
        <v>1410</v>
      </c>
      <c r="HT115">
        <v>0</v>
      </c>
      <c r="HU115">
        <v>0</v>
      </c>
      <c r="HV115">
        <v>0</v>
      </c>
      <c r="HW115">
        <v>0</v>
      </c>
      <c r="HX115">
        <v>0</v>
      </c>
      <c r="HY115">
        <v>0</v>
      </c>
      <c r="HZ115">
        <v>0</v>
      </c>
      <c r="IA115">
        <v>0</v>
      </c>
      <c r="IB115">
        <v>1</v>
      </c>
      <c r="IC115">
        <v>0</v>
      </c>
      <c r="ID115">
        <v>0</v>
      </c>
      <c r="IE115">
        <v>0</v>
      </c>
      <c r="IF115">
        <v>0</v>
      </c>
      <c r="IG115">
        <v>0</v>
      </c>
      <c r="IH115">
        <v>0</v>
      </c>
      <c r="II115">
        <v>0</v>
      </c>
      <c r="IJ115">
        <v>0</v>
      </c>
      <c r="IK115">
        <v>0</v>
      </c>
      <c r="IL115">
        <v>0</v>
      </c>
      <c r="IM115">
        <v>0</v>
      </c>
      <c r="IO115" t="s">
        <v>1405</v>
      </c>
      <c r="IP115" t="s">
        <v>1405</v>
      </c>
      <c r="IQ115" t="s">
        <v>1405</v>
      </c>
      <c r="IY115" t="s">
        <v>2517</v>
      </c>
      <c r="IZ115">
        <v>1</v>
      </c>
      <c r="JA115">
        <v>0</v>
      </c>
      <c r="JB115">
        <v>0</v>
      </c>
      <c r="JC115">
        <v>0</v>
      </c>
      <c r="JD115">
        <v>1</v>
      </c>
      <c r="JE115">
        <v>1</v>
      </c>
      <c r="JF115">
        <v>0</v>
      </c>
      <c r="JG115">
        <v>0</v>
      </c>
      <c r="JH115">
        <v>0</v>
      </c>
      <c r="JI115">
        <v>0</v>
      </c>
      <c r="JJ115">
        <v>0</v>
      </c>
      <c r="JL115" t="s">
        <v>1415</v>
      </c>
      <c r="JM115">
        <v>0</v>
      </c>
      <c r="JN115">
        <v>0</v>
      </c>
      <c r="JO115">
        <v>0</v>
      </c>
      <c r="JP115">
        <v>0</v>
      </c>
      <c r="JQ115">
        <v>1</v>
      </c>
      <c r="JR115">
        <v>0</v>
      </c>
      <c r="JS115">
        <v>0</v>
      </c>
      <c r="JU115" t="s">
        <v>1416</v>
      </c>
      <c r="JV115">
        <v>1</v>
      </c>
      <c r="JW115">
        <v>0</v>
      </c>
      <c r="JX115">
        <v>0</v>
      </c>
      <c r="JY115">
        <v>0</v>
      </c>
      <c r="JZ115">
        <v>0</v>
      </c>
      <c r="KA115">
        <v>0</v>
      </c>
      <c r="KB115">
        <v>0</v>
      </c>
      <c r="KC115">
        <v>0</v>
      </c>
      <c r="KD115">
        <v>0</v>
      </c>
      <c r="KF115" t="s">
        <v>1534</v>
      </c>
      <c r="KG115" t="s">
        <v>1418</v>
      </c>
      <c r="KH115">
        <v>1</v>
      </c>
      <c r="KI115">
        <v>0</v>
      </c>
      <c r="KJ115">
        <v>0</v>
      </c>
      <c r="KK115">
        <v>0</v>
      </c>
      <c r="KL115">
        <v>0</v>
      </c>
      <c r="KM115">
        <v>0</v>
      </c>
      <c r="KN115">
        <v>0</v>
      </c>
      <c r="KO115">
        <v>0</v>
      </c>
      <c r="KP115">
        <v>0</v>
      </c>
      <c r="KQ115">
        <v>0</v>
      </c>
      <c r="KR115">
        <v>0</v>
      </c>
      <c r="KT115" t="s">
        <v>2518</v>
      </c>
      <c r="KU115">
        <v>0</v>
      </c>
      <c r="KV115">
        <v>0</v>
      </c>
      <c r="KW115">
        <v>0</v>
      </c>
      <c r="KX115">
        <v>0</v>
      </c>
      <c r="KY115">
        <v>0</v>
      </c>
      <c r="KZ115">
        <v>0</v>
      </c>
      <c r="LA115">
        <v>0</v>
      </c>
      <c r="LB115">
        <v>0</v>
      </c>
      <c r="LC115">
        <v>0</v>
      </c>
      <c r="LD115">
        <v>0</v>
      </c>
      <c r="LE115">
        <v>0</v>
      </c>
      <c r="LF115">
        <v>0</v>
      </c>
      <c r="LG115">
        <v>0</v>
      </c>
      <c r="LH115">
        <v>0</v>
      </c>
      <c r="LI115">
        <v>1</v>
      </c>
      <c r="LJ115">
        <v>0</v>
      </c>
      <c r="LK115">
        <v>0</v>
      </c>
      <c r="LL115">
        <v>1</v>
      </c>
      <c r="LM115">
        <v>0</v>
      </c>
      <c r="LN115">
        <v>0</v>
      </c>
      <c r="LO115">
        <v>0</v>
      </c>
      <c r="LP115">
        <v>0</v>
      </c>
      <c r="LQ115">
        <v>1</v>
      </c>
      <c r="LR115">
        <v>0</v>
      </c>
      <c r="LS115">
        <v>0</v>
      </c>
      <c r="LT115">
        <v>0</v>
      </c>
      <c r="LU115">
        <v>0</v>
      </c>
      <c r="LV115">
        <v>0</v>
      </c>
      <c r="LW115">
        <v>0</v>
      </c>
      <c r="LY115" t="s">
        <v>2519</v>
      </c>
      <c r="LZ115">
        <v>0</v>
      </c>
      <c r="MA115">
        <v>0</v>
      </c>
      <c r="MB115">
        <v>0</v>
      </c>
      <c r="MC115">
        <v>0</v>
      </c>
      <c r="MD115">
        <v>1</v>
      </c>
      <c r="ME115">
        <v>0</v>
      </c>
      <c r="MF115">
        <v>0</v>
      </c>
      <c r="MG115">
        <v>0</v>
      </c>
      <c r="MH115">
        <v>0</v>
      </c>
      <c r="MI115">
        <v>0</v>
      </c>
      <c r="MJ115">
        <v>0</v>
      </c>
      <c r="MK115">
        <v>0</v>
      </c>
      <c r="ML115">
        <v>0</v>
      </c>
      <c r="MM115">
        <v>0</v>
      </c>
      <c r="MN115">
        <v>0</v>
      </c>
      <c r="MO115">
        <v>0</v>
      </c>
      <c r="MP115">
        <v>0</v>
      </c>
      <c r="MQ115">
        <v>1</v>
      </c>
      <c r="MR115">
        <v>0</v>
      </c>
      <c r="MS115">
        <v>0</v>
      </c>
      <c r="MT115">
        <v>0</v>
      </c>
      <c r="MU115">
        <v>0</v>
      </c>
      <c r="MV115">
        <v>1</v>
      </c>
      <c r="MW115">
        <v>0</v>
      </c>
      <c r="MX115">
        <v>0</v>
      </c>
      <c r="MY115">
        <v>0</v>
      </c>
      <c r="MZ115">
        <v>0</v>
      </c>
      <c r="NA115">
        <v>0</v>
      </c>
      <c r="NB115">
        <v>0</v>
      </c>
      <c r="ND115" t="s">
        <v>2518</v>
      </c>
      <c r="NE115">
        <v>0</v>
      </c>
      <c r="NF115">
        <v>0</v>
      </c>
      <c r="NG115">
        <v>0</v>
      </c>
      <c r="NH115">
        <v>0</v>
      </c>
      <c r="NI115">
        <v>0</v>
      </c>
      <c r="NJ115">
        <v>0</v>
      </c>
      <c r="NK115">
        <v>0</v>
      </c>
      <c r="NL115">
        <v>0</v>
      </c>
      <c r="NM115">
        <v>0</v>
      </c>
      <c r="NN115">
        <v>0</v>
      </c>
      <c r="NO115">
        <v>0</v>
      </c>
      <c r="NP115">
        <v>0</v>
      </c>
      <c r="NQ115">
        <v>0</v>
      </c>
      <c r="NR115">
        <v>0</v>
      </c>
      <c r="NS115">
        <v>1</v>
      </c>
      <c r="NT115">
        <v>0</v>
      </c>
      <c r="NU115">
        <v>0</v>
      </c>
      <c r="NV115">
        <v>1</v>
      </c>
      <c r="NW115">
        <v>0</v>
      </c>
      <c r="NX115">
        <v>0</v>
      </c>
      <c r="NY115">
        <v>0</v>
      </c>
      <c r="NZ115">
        <v>0</v>
      </c>
      <c r="OA115">
        <v>1</v>
      </c>
      <c r="OB115">
        <v>0</v>
      </c>
      <c r="OC115">
        <v>0</v>
      </c>
      <c r="OD115">
        <v>0</v>
      </c>
      <c r="OE115">
        <v>0</v>
      </c>
      <c r="OF115">
        <v>0</v>
      </c>
      <c r="OG115">
        <v>0</v>
      </c>
      <c r="OI115" t="s">
        <v>2518</v>
      </c>
      <c r="OJ115">
        <v>0</v>
      </c>
      <c r="OK115">
        <v>0</v>
      </c>
      <c r="OL115">
        <v>0</v>
      </c>
      <c r="OM115">
        <v>0</v>
      </c>
      <c r="ON115">
        <v>0</v>
      </c>
      <c r="OO115">
        <v>0</v>
      </c>
      <c r="OP115">
        <v>0</v>
      </c>
      <c r="OQ115">
        <v>0</v>
      </c>
      <c r="OR115">
        <v>0</v>
      </c>
      <c r="OS115">
        <v>0</v>
      </c>
      <c r="OT115">
        <v>0</v>
      </c>
      <c r="OU115">
        <v>0</v>
      </c>
      <c r="OV115">
        <v>0</v>
      </c>
      <c r="OW115">
        <v>0</v>
      </c>
      <c r="OX115">
        <v>1</v>
      </c>
      <c r="OY115">
        <v>0</v>
      </c>
      <c r="OZ115">
        <v>0</v>
      </c>
      <c r="PA115">
        <v>1</v>
      </c>
      <c r="PB115">
        <v>0</v>
      </c>
      <c r="PC115">
        <v>0</v>
      </c>
      <c r="PD115">
        <v>0</v>
      </c>
      <c r="PE115">
        <v>0</v>
      </c>
      <c r="PF115">
        <v>1</v>
      </c>
      <c r="PG115">
        <v>0</v>
      </c>
      <c r="PH115">
        <v>0</v>
      </c>
      <c r="PI115">
        <v>0</v>
      </c>
      <c r="PJ115">
        <v>0</v>
      </c>
      <c r="PK115">
        <v>0</v>
      </c>
      <c r="PL115">
        <v>0</v>
      </c>
      <c r="PN115" t="s">
        <v>2518</v>
      </c>
      <c r="PO115">
        <v>0</v>
      </c>
      <c r="PP115">
        <v>0</v>
      </c>
      <c r="PQ115">
        <v>0</v>
      </c>
      <c r="PR115">
        <v>0</v>
      </c>
      <c r="PS115">
        <v>0</v>
      </c>
      <c r="PT115">
        <v>0</v>
      </c>
      <c r="PU115">
        <v>0</v>
      </c>
      <c r="PV115">
        <v>0</v>
      </c>
      <c r="PW115">
        <v>0</v>
      </c>
      <c r="PX115">
        <v>0</v>
      </c>
      <c r="PY115">
        <v>0</v>
      </c>
      <c r="PZ115">
        <v>0</v>
      </c>
      <c r="QA115">
        <v>0</v>
      </c>
      <c r="QB115">
        <v>0</v>
      </c>
      <c r="QC115">
        <v>1</v>
      </c>
      <c r="QD115">
        <v>0</v>
      </c>
      <c r="QE115">
        <v>0</v>
      </c>
      <c r="QF115">
        <v>1</v>
      </c>
      <c r="QG115">
        <v>0</v>
      </c>
      <c r="QH115">
        <v>0</v>
      </c>
      <c r="QI115">
        <v>0</v>
      </c>
      <c r="QJ115">
        <v>0</v>
      </c>
      <c r="QK115">
        <v>1</v>
      </c>
      <c r="QL115">
        <v>0</v>
      </c>
      <c r="QM115">
        <v>0</v>
      </c>
      <c r="QN115">
        <v>0</v>
      </c>
      <c r="QO115">
        <v>0</v>
      </c>
      <c r="QP115">
        <v>0</v>
      </c>
      <c r="QQ115">
        <v>0</v>
      </c>
      <c r="QS115" t="s">
        <v>2520</v>
      </c>
      <c r="QT115">
        <v>0</v>
      </c>
      <c r="QU115">
        <v>0</v>
      </c>
      <c r="QV115">
        <v>1</v>
      </c>
      <c r="QW115">
        <v>0</v>
      </c>
      <c r="QX115">
        <v>0</v>
      </c>
      <c r="QY115">
        <v>0</v>
      </c>
      <c r="QZ115">
        <v>0</v>
      </c>
      <c r="RA115">
        <v>0</v>
      </c>
      <c r="RB115">
        <v>0</v>
      </c>
      <c r="RC115">
        <v>0</v>
      </c>
      <c r="RD115">
        <v>0</v>
      </c>
      <c r="RE115">
        <v>0</v>
      </c>
      <c r="RF115">
        <v>0</v>
      </c>
      <c r="RG115">
        <v>0</v>
      </c>
      <c r="RH115">
        <v>0</v>
      </c>
      <c r="RI115">
        <v>0</v>
      </c>
      <c r="RJ115">
        <v>0</v>
      </c>
      <c r="RK115">
        <v>1</v>
      </c>
      <c r="RL115">
        <v>0</v>
      </c>
      <c r="RM115">
        <v>0</v>
      </c>
      <c r="RN115">
        <v>0</v>
      </c>
      <c r="RO115">
        <v>0</v>
      </c>
      <c r="RP115">
        <v>1</v>
      </c>
      <c r="RQ115">
        <v>0</v>
      </c>
      <c r="RR115">
        <v>0</v>
      </c>
      <c r="RS115">
        <v>0</v>
      </c>
      <c r="RT115">
        <v>0</v>
      </c>
      <c r="RU115">
        <v>0</v>
      </c>
      <c r="RV115">
        <v>0</v>
      </c>
      <c r="RX115" t="s">
        <v>2120</v>
      </c>
      <c r="RY115">
        <v>1</v>
      </c>
      <c r="RZ115">
        <v>0</v>
      </c>
      <c r="SA115">
        <v>1</v>
      </c>
      <c r="SB115">
        <v>1</v>
      </c>
      <c r="SC115">
        <v>0</v>
      </c>
      <c r="SD115">
        <v>0</v>
      </c>
      <c r="SE115">
        <v>0</v>
      </c>
      <c r="SF115">
        <v>0</v>
      </c>
      <c r="SG115">
        <v>0</v>
      </c>
      <c r="SH115">
        <v>0</v>
      </c>
      <c r="SI115">
        <v>0</v>
      </c>
      <c r="SJ115">
        <v>0</v>
      </c>
      <c r="SK115">
        <v>0</v>
      </c>
      <c r="SL115">
        <v>0</v>
      </c>
      <c r="SM115">
        <v>0</v>
      </c>
      <c r="SN115">
        <v>0</v>
      </c>
      <c r="SO115">
        <v>0</v>
      </c>
      <c r="SP115">
        <v>0</v>
      </c>
      <c r="SQ115">
        <v>0</v>
      </c>
      <c r="SR115">
        <v>0</v>
      </c>
      <c r="SS115">
        <v>0</v>
      </c>
      <c r="ST115">
        <v>0</v>
      </c>
      <c r="SV115" t="s">
        <v>1662</v>
      </c>
      <c r="SW115">
        <v>1</v>
      </c>
      <c r="SX115">
        <v>0</v>
      </c>
      <c r="SY115">
        <v>0</v>
      </c>
      <c r="SZ115">
        <v>0</v>
      </c>
      <c r="TA115">
        <v>0</v>
      </c>
      <c r="TB115">
        <v>0</v>
      </c>
      <c r="TC115">
        <v>0</v>
      </c>
      <c r="TD115">
        <v>0</v>
      </c>
      <c r="TE115">
        <v>0</v>
      </c>
      <c r="TF115">
        <v>0</v>
      </c>
      <c r="TJ115" t="s">
        <v>1734</v>
      </c>
      <c r="TK115" t="s">
        <v>1446</v>
      </c>
      <c r="TL115" t="s">
        <v>2468</v>
      </c>
      <c r="TM115" t="s">
        <v>2501</v>
      </c>
      <c r="TN115" t="s">
        <v>1752</v>
      </c>
      <c r="TO115">
        <v>1</v>
      </c>
      <c r="TP115">
        <v>0</v>
      </c>
      <c r="TQ115">
        <v>0</v>
      </c>
      <c r="TR115">
        <v>0</v>
      </c>
      <c r="TS115">
        <v>0</v>
      </c>
      <c r="TT115">
        <v>0</v>
      </c>
      <c r="TU115">
        <v>0</v>
      </c>
      <c r="TV115">
        <v>0</v>
      </c>
      <c r="TW115">
        <v>0</v>
      </c>
      <c r="TX115">
        <v>0</v>
      </c>
      <c r="TY115">
        <v>0</v>
      </c>
      <c r="TZ115">
        <v>0</v>
      </c>
      <c r="VI115" t="s">
        <v>1390</v>
      </c>
      <c r="VJ115" t="s">
        <v>2521</v>
      </c>
      <c r="VK115">
        <v>1</v>
      </c>
      <c r="VL115">
        <v>0</v>
      </c>
      <c r="VM115">
        <v>0</v>
      </c>
      <c r="VN115">
        <v>1</v>
      </c>
      <c r="VO115">
        <v>0</v>
      </c>
      <c r="VP115">
        <v>0</v>
      </c>
      <c r="VQ115">
        <v>1</v>
      </c>
      <c r="VR115">
        <v>0</v>
      </c>
      <c r="VS115">
        <v>0</v>
      </c>
      <c r="VT115">
        <v>0</v>
      </c>
      <c r="VU115">
        <v>0</v>
      </c>
      <c r="VV115">
        <v>0</v>
      </c>
      <c r="VW115">
        <v>0</v>
      </c>
      <c r="VX115">
        <v>0</v>
      </c>
      <c r="VY115">
        <v>0</v>
      </c>
      <c r="VZ115">
        <v>0</v>
      </c>
      <c r="WA115">
        <v>0</v>
      </c>
      <c r="WB115">
        <v>0</v>
      </c>
      <c r="WD115" t="s">
        <v>2521</v>
      </c>
      <c r="WE115">
        <v>1</v>
      </c>
      <c r="WF115">
        <v>0</v>
      </c>
      <c r="WG115">
        <v>0</v>
      </c>
      <c r="WH115">
        <v>1</v>
      </c>
      <c r="WI115">
        <v>0</v>
      </c>
      <c r="WJ115">
        <v>0</v>
      </c>
      <c r="WK115">
        <v>1</v>
      </c>
      <c r="WL115">
        <v>0</v>
      </c>
      <c r="WM115">
        <v>0</v>
      </c>
      <c r="WN115">
        <v>0</v>
      </c>
      <c r="WO115">
        <v>0</v>
      </c>
      <c r="WP115">
        <v>0</v>
      </c>
      <c r="WQ115">
        <v>0</v>
      </c>
      <c r="WR115">
        <v>0</v>
      </c>
      <c r="WS115">
        <v>0</v>
      </c>
      <c r="WT115">
        <v>0</v>
      </c>
      <c r="WU115">
        <v>0</v>
      </c>
      <c r="WV115">
        <v>0</v>
      </c>
      <c r="WX115" t="s">
        <v>1449</v>
      </c>
      <c r="WZ115">
        <v>3026033</v>
      </c>
      <c r="XA115" t="s">
        <v>2311</v>
      </c>
      <c r="XB115">
        <v>114</v>
      </c>
    </row>
    <row r="116" spans="1:626" x14ac:dyDescent="0.35">
      <c r="A116" t="s">
        <v>2522</v>
      </c>
      <c r="B116" t="s">
        <v>1384</v>
      </c>
      <c r="C116" t="s">
        <v>1385</v>
      </c>
      <c r="D116" t="s">
        <v>1385</v>
      </c>
      <c r="E116" t="s">
        <v>417</v>
      </c>
      <c r="F116" t="s">
        <v>2311</v>
      </c>
      <c r="G116" t="s">
        <v>1387</v>
      </c>
      <c r="H116" t="s">
        <v>1388</v>
      </c>
      <c r="I116" t="s">
        <v>1389</v>
      </c>
      <c r="J116" t="s">
        <v>1390</v>
      </c>
      <c r="K116" t="s">
        <v>1469</v>
      </c>
      <c r="L116" t="s">
        <v>2523</v>
      </c>
      <c r="T116" t="s">
        <v>1570</v>
      </c>
      <c r="V116" t="s">
        <v>119</v>
      </c>
      <c r="W116">
        <v>50</v>
      </c>
      <c r="X116" t="s">
        <v>1390</v>
      </c>
      <c r="Y116" t="s">
        <v>1571</v>
      </c>
      <c r="Z116" t="s">
        <v>1397</v>
      </c>
      <c r="AA116">
        <v>50000</v>
      </c>
      <c r="AB116">
        <v>225000</v>
      </c>
      <c r="AC116">
        <v>30000</v>
      </c>
      <c r="AD116">
        <v>150000</v>
      </c>
      <c r="AE116" t="s">
        <v>1390</v>
      </c>
      <c r="AF116" t="s">
        <v>1396</v>
      </c>
      <c r="AU116">
        <v>0</v>
      </c>
      <c r="AV116">
        <v>0</v>
      </c>
      <c r="AW116">
        <v>0</v>
      </c>
      <c r="AY116" t="s">
        <v>1396</v>
      </c>
      <c r="BI116" t="s">
        <v>1399</v>
      </c>
      <c r="BJ116">
        <v>1</v>
      </c>
      <c r="BK116">
        <v>0</v>
      </c>
      <c r="BL116">
        <v>0</v>
      </c>
      <c r="BM116">
        <v>0</v>
      </c>
      <c r="BN116">
        <v>0</v>
      </c>
      <c r="BO116">
        <v>0</v>
      </c>
      <c r="BP116">
        <v>0</v>
      </c>
      <c r="BQ116">
        <v>0</v>
      </c>
      <c r="BR116">
        <v>0</v>
      </c>
      <c r="BT116" t="s">
        <v>1400</v>
      </c>
      <c r="BU116" t="s">
        <v>1645</v>
      </c>
      <c r="BW116">
        <v>10</v>
      </c>
      <c r="BX116">
        <v>10</v>
      </c>
      <c r="BY116">
        <v>20</v>
      </c>
      <c r="BZ116">
        <v>60</v>
      </c>
      <c r="CB116">
        <v>0</v>
      </c>
      <c r="CC116">
        <v>0</v>
      </c>
      <c r="CD116">
        <v>0</v>
      </c>
      <c r="CE116">
        <v>0</v>
      </c>
      <c r="CF116">
        <v>0</v>
      </c>
      <c r="CG116">
        <v>40</v>
      </c>
      <c r="CH116">
        <v>60</v>
      </c>
      <c r="CI116" t="s">
        <v>2483</v>
      </c>
      <c r="CJ116" t="s">
        <v>2524</v>
      </c>
      <c r="CK116">
        <v>0</v>
      </c>
      <c r="CL116">
        <v>0</v>
      </c>
      <c r="CM116">
        <v>0</v>
      </c>
      <c r="CN116">
        <v>0</v>
      </c>
      <c r="CO116">
        <v>1</v>
      </c>
      <c r="CP116">
        <v>0</v>
      </c>
      <c r="CQ116">
        <v>1</v>
      </c>
      <c r="CR116">
        <v>0</v>
      </c>
      <c r="CS116">
        <v>0</v>
      </c>
      <c r="CT116">
        <v>0</v>
      </c>
      <c r="CU116">
        <v>0</v>
      </c>
      <c r="CV116">
        <v>0</v>
      </c>
      <c r="CW116">
        <v>0</v>
      </c>
      <c r="CX116">
        <v>0</v>
      </c>
      <c r="CY116">
        <v>0</v>
      </c>
      <c r="CZ116">
        <v>0</v>
      </c>
      <c r="DB116" t="s">
        <v>1390</v>
      </c>
      <c r="DC116" t="s">
        <v>2525</v>
      </c>
      <c r="DD116">
        <v>1</v>
      </c>
      <c r="DE116">
        <v>1</v>
      </c>
      <c r="DF116">
        <v>0</v>
      </c>
      <c r="DG116">
        <v>0</v>
      </c>
      <c r="DH116">
        <v>0</v>
      </c>
      <c r="DI116">
        <v>1</v>
      </c>
      <c r="DJ116">
        <v>0</v>
      </c>
      <c r="DK116">
        <v>0</v>
      </c>
      <c r="DL116">
        <v>0</v>
      </c>
      <c r="DM116">
        <v>0</v>
      </c>
      <c r="DN116">
        <v>0</v>
      </c>
      <c r="DO116">
        <v>1</v>
      </c>
      <c r="DP116">
        <v>0</v>
      </c>
      <c r="DQ116">
        <v>0</v>
      </c>
      <c r="DR116">
        <v>0</v>
      </c>
      <c r="DS116">
        <v>0</v>
      </c>
      <c r="DT116">
        <v>0</v>
      </c>
      <c r="DU116">
        <v>0</v>
      </c>
      <c r="DV116">
        <v>0</v>
      </c>
      <c r="DW116">
        <v>0</v>
      </c>
      <c r="DX116">
        <v>0</v>
      </c>
      <c r="DY116">
        <v>0</v>
      </c>
      <c r="DZ116">
        <v>0</v>
      </c>
      <c r="EB116" t="s">
        <v>2526</v>
      </c>
      <c r="EC116">
        <v>0</v>
      </c>
      <c r="ED116">
        <v>0</v>
      </c>
      <c r="EE116">
        <v>1</v>
      </c>
      <c r="EF116">
        <v>0</v>
      </c>
      <c r="EG116">
        <v>0</v>
      </c>
      <c r="EH116">
        <v>1</v>
      </c>
      <c r="EI116">
        <v>0</v>
      </c>
      <c r="EJ116">
        <v>0</v>
      </c>
      <c r="EK116">
        <v>0</v>
      </c>
      <c r="EL116">
        <v>0</v>
      </c>
      <c r="EM116">
        <v>0</v>
      </c>
      <c r="EN116">
        <v>0</v>
      </c>
      <c r="EP116">
        <v>10</v>
      </c>
      <c r="EQ116" t="s">
        <v>1405</v>
      </c>
      <c r="FC116" t="s">
        <v>2527</v>
      </c>
      <c r="FD116">
        <v>0</v>
      </c>
      <c r="FE116">
        <v>0</v>
      </c>
      <c r="FF116">
        <v>1</v>
      </c>
      <c r="FG116">
        <v>1</v>
      </c>
      <c r="FH116">
        <v>1</v>
      </c>
      <c r="FI116">
        <v>1</v>
      </c>
      <c r="FJ116">
        <v>0</v>
      </c>
      <c r="FK116">
        <v>0</v>
      </c>
      <c r="FL116">
        <v>0</v>
      </c>
      <c r="FN116" t="s">
        <v>1885</v>
      </c>
      <c r="FO116">
        <v>0</v>
      </c>
      <c r="FP116">
        <v>0</v>
      </c>
      <c r="FQ116">
        <v>1</v>
      </c>
      <c r="FR116">
        <v>1</v>
      </c>
      <c r="FS116">
        <v>1</v>
      </c>
      <c r="FT116">
        <v>1</v>
      </c>
      <c r="FU116">
        <v>0</v>
      </c>
      <c r="FV116">
        <v>0</v>
      </c>
      <c r="FW116">
        <v>0</v>
      </c>
      <c r="FX116" t="s">
        <v>1810</v>
      </c>
      <c r="FY116">
        <v>0</v>
      </c>
      <c r="FZ116">
        <v>1</v>
      </c>
      <c r="GA116">
        <v>1</v>
      </c>
      <c r="GB116">
        <v>0</v>
      </c>
      <c r="GC116">
        <v>0</v>
      </c>
      <c r="GD116">
        <v>0</v>
      </c>
      <c r="GE116">
        <v>0</v>
      </c>
      <c r="GF116">
        <v>0</v>
      </c>
      <c r="GG116">
        <v>0</v>
      </c>
      <c r="GH116" t="s">
        <v>1407</v>
      </c>
      <c r="GI116">
        <v>1</v>
      </c>
      <c r="GJ116">
        <v>0</v>
      </c>
      <c r="GK116">
        <v>0</v>
      </c>
      <c r="GL116">
        <v>0</v>
      </c>
      <c r="GM116">
        <v>0</v>
      </c>
      <c r="GN116">
        <v>0</v>
      </c>
      <c r="GO116">
        <v>0</v>
      </c>
      <c r="GP116">
        <v>0</v>
      </c>
      <c r="GQ116">
        <v>0</v>
      </c>
      <c r="GR116" t="s">
        <v>2106</v>
      </c>
      <c r="GS116">
        <v>0</v>
      </c>
      <c r="GT116">
        <v>0</v>
      </c>
      <c r="GU116">
        <v>0</v>
      </c>
      <c r="GV116">
        <v>0</v>
      </c>
      <c r="GW116">
        <v>1</v>
      </c>
      <c r="GX116">
        <v>1</v>
      </c>
      <c r="GY116">
        <v>1</v>
      </c>
      <c r="GZ116">
        <v>0</v>
      </c>
      <c r="HA116">
        <v>0</v>
      </c>
      <c r="HB116">
        <v>0</v>
      </c>
      <c r="HC116">
        <v>0</v>
      </c>
      <c r="HD116">
        <v>0</v>
      </c>
      <c r="HE116">
        <v>0</v>
      </c>
      <c r="HF116">
        <v>0</v>
      </c>
      <c r="HG116">
        <v>0</v>
      </c>
      <c r="HH116">
        <v>0</v>
      </c>
      <c r="HI116">
        <v>0</v>
      </c>
      <c r="HJ116">
        <v>0</v>
      </c>
      <c r="HK116">
        <v>0</v>
      </c>
      <c r="HL116">
        <v>0</v>
      </c>
      <c r="HM116">
        <v>0</v>
      </c>
      <c r="HN116">
        <v>0</v>
      </c>
      <c r="HP116" t="s">
        <v>1411</v>
      </c>
      <c r="HQ116" t="s">
        <v>1409</v>
      </c>
      <c r="HR116" t="s">
        <v>1411</v>
      </c>
      <c r="HS116" t="s">
        <v>2494</v>
      </c>
      <c r="HT116">
        <v>0</v>
      </c>
      <c r="HU116">
        <v>0</v>
      </c>
      <c r="HV116">
        <v>0</v>
      </c>
      <c r="HW116">
        <v>0</v>
      </c>
      <c r="HX116">
        <v>0</v>
      </c>
      <c r="HY116">
        <v>0</v>
      </c>
      <c r="HZ116">
        <v>0</v>
      </c>
      <c r="IA116">
        <v>0</v>
      </c>
      <c r="IB116">
        <v>1</v>
      </c>
      <c r="IC116">
        <v>0</v>
      </c>
      <c r="ID116">
        <v>0</v>
      </c>
      <c r="IE116">
        <v>0</v>
      </c>
      <c r="IF116">
        <v>0</v>
      </c>
      <c r="IG116">
        <v>1</v>
      </c>
      <c r="IH116">
        <v>0</v>
      </c>
      <c r="II116">
        <v>0</v>
      </c>
      <c r="IJ116">
        <v>0</v>
      </c>
      <c r="IK116">
        <v>0</v>
      </c>
      <c r="IL116">
        <v>0</v>
      </c>
      <c r="IM116">
        <v>0</v>
      </c>
      <c r="IO116" t="s">
        <v>1405</v>
      </c>
      <c r="IP116" t="s">
        <v>1411</v>
      </c>
      <c r="IQ116" t="s">
        <v>1411</v>
      </c>
      <c r="IR116" t="s">
        <v>2266</v>
      </c>
      <c r="IS116">
        <v>1</v>
      </c>
      <c r="IT116">
        <v>0</v>
      </c>
      <c r="IU116">
        <v>1</v>
      </c>
      <c r="IV116">
        <v>0</v>
      </c>
      <c r="IW116">
        <v>1</v>
      </c>
      <c r="IX116">
        <v>0</v>
      </c>
      <c r="IY116" t="s">
        <v>1849</v>
      </c>
      <c r="IZ116">
        <v>1</v>
      </c>
      <c r="JA116">
        <v>0</v>
      </c>
      <c r="JB116">
        <v>0</v>
      </c>
      <c r="JC116">
        <v>0</v>
      </c>
      <c r="JD116">
        <v>1</v>
      </c>
      <c r="JE116">
        <v>0</v>
      </c>
      <c r="JF116">
        <v>1</v>
      </c>
      <c r="JG116">
        <v>0</v>
      </c>
      <c r="JH116">
        <v>0</v>
      </c>
      <c r="JI116">
        <v>0</v>
      </c>
      <c r="JJ116">
        <v>0</v>
      </c>
      <c r="JL116" t="s">
        <v>1415</v>
      </c>
      <c r="JM116">
        <v>0</v>
      </c>
      <c r="JN116">
        <v>0</v>
      </c>
      <c r="JO116">
        <v>0</v>
      </c>
      <c r="JP116">
        <v>0</v>
      </c>
      <c r="JQ116">
        <v>1</v>
      </c>
      <c r="JR116">
        <v>0</v>
      </c>
      <c r="JS116">
        <v>0</v>
      </c>
      <c r="JU116" t="s">
        <v>1416</v>
      </c>
      <c r="JV116">
        <v>1</v>
      </c>
      <c r="JW116">
        <v>0</v>
      </c>
      <c r="JX116">
        <v>0</v>
      </c>
      <c r="JY116">
        <v>0</v>
      </c>
      <c r="JZ116">
        <v>0</v>
      </c>
      <c r="KA116">
        <v>0</v>
      </c>
      <c r="KB116">
        <v>0</v>
      </c>
      <c r="KC116">
        <v>0</v>
      </c>
      <c r="KD116">
        <v>0</v>
      </c>
      <c r="KF116" t="s">
        <v>1534</v>
      </c>
      <c r="KG116" t="s">
        <v>1800</v>
      </c>
      <c r="KH116">
        <v>0</v>
      </c>
      <c r="KI116">
        <v>0</v>
      </c>
      <c r="KJ116">
        <v>0</v>
      </c>
      <c r="KK116">
        <v>1</v>
      </c>
      <c r="KL116">
        <v>1</v>
      </c>
      <c r="KM116">
        <v>0</v>
      </c>
      <c r="KN116">
        <v>0</v>
      </c>
      <c r="KO116">
        <v>0</v>
      </c>
      <c r="KP116">
        <v>0</v>
      </c>
      <c r="KQ116">
        <v>0</v>
      </c>
      <c r="KR116">
        <v>0</v>
      </c>
      <c r="KT116" t="s">
        <v>1635</v>
      </c>
      <c r="KU116">
        <v>0</v>
      </c>
      <c r="KV116">
        <v>0</v>
      </c>
      <c r="KW116">
        <v>0</v>
      </c>
      <c r="KX116">
        <v>0</v>
      </c>
      <c r="KY116">
        <v>0</v>
      </c>
      <c r="KZ116">
        <v>0</v>
      </c>
      <c r="LA116">
        <v>0</v>
      </c>
      <c r="LB116">
        <v>0</v>
      </c>
      <c r="LC116">
        <v>0</v>
      </c>
      <c r="LD116">
        <v>0</v>
      </c>
      <c r="LE116">
        <v>0</v>
      </c>
      <c r="LF116">
        <v>0</v>
      </c>
      <c r="LG116">
        <v>0</v>
      </c>
      <c r="LH116">
        <v>0</v>
      </c>
      <c r="LI116">
        <v>1</v>
      </c>
      <c r="LJ116">
        <v>1</v>
      </c>
      <c r="LK116">
        <v>0</v>
      </c>
      <c r="LL116">
        <v>1</v>
      </c>
      <c r="LM116">
        <v>0</v>
      </c>
      <c r="LN116">
        <v>0</v>
      </c>
      <c r="LO116">
        <v>0</v>
      </c>
      <c r="LP116">
        <v>0</v>
      </c>
      <c r="LQ116">
        <v>0</v>
      </c>
      <c r="LR116">
        <v>0</v>
      </c>
      <c r="LS116">
        <v>0</v>
      </c>
      <c r="LT116">
        <v>0</v>
      </c>
      <c r="LU116">
        <v>0</v>
      </c>
      <c r="LV116">
        <v>0</v>
      </c>
      <c r="LW116">
        <v>0</v>
      </c>
      <c r="LY116" t="s">
        <v>2528</v>
      </c>
      <c r="LZ116">
        <v>0</v>
      </c>
      <c r="MA116">
        <v>0</v>
      </c>
      <c r="MB116">
        <v>0</v>
      </c>
      <c r="MC116">
        <v>0</v>
      </c>
      <c r="MD116">
        <v>0</v>
      </c>
      <c r="ME116">
        <v>0</v>
      </c>
      <c r="MF116">
        <v>0</v>
      </c>
      <c r="MG116">
        <v>0</v>
      </c>
      <c r="MH116">
        <v>0</v>
      </c>
      <c r="MI116">
        <v>0</v>
      </c>
      <c r="MJ116">
        <v>0</v>
      </c>
      <c r="MK116">
        <v>0</v>
      </c>
      <c r="ML116">
        <v>0</v>
      </c>
      <c r="MM116">
        <v>0</v>
      </c>
      <c r="MN116">
        <v>1</v>
      </c>
      <c r="MO116">
        <v>1</v>
      </c>
      <c r="MP116">
        <v>0</v>
      </c>
      <c r="MQ116">
        <v>0</v>
      </c>
      <c r="MR116">
        <v>1</v>
      </c>
      <c r="MS116">
        <v>0</v>
      </c>
      <c r="MT116">
        <v>0</v>
      </c>
      <c r="MU116">
        <v>0</v>
      </c>
      <c r="MV116">
        <v>0</v>
      </c>
      <c r="MW116">
        <v>0</v>
      </c>
      <c r="MX116">
        <v>0</v>
      </c>
      <c r="MY116">
        <v>0</v>
      </c>
      <c r="MZ116">
        <v>0</v>
      </c>
      <c r="NA116">
        <v>0</v>
      </c>
      <c r="NB116">
        <v>0</v>
      </c>
      <c r="ND116" t="s">
        <v>2487</v>
      </c>
      <c r="NE116">
        <v>0</v>
      </c>
      <c r="NF116">
        <v>0</v>
      </c>
      <c r="NG116">
        <v>0</v>
      </c>
      <c r="NH116">
        <v>0</v>
      </c>
      <c r="NI116">
        <v>0</v>
      </c>
      <c r="NJ116">
        <v>0</v>
      </c>
      <c r="NK116">
        <v>0</v>
      </c>
      <c r="NL116">
        <v>0</v>
      </c>
      <c r="NM116">
        <v>0</v>
      </c>
      <c r="NN116">
        <v>0</v>
      </c>
      <c r="NO116">
        <v>0</v>
      </c>
      <c r="NP116">
        <v>0</v>
      </c>
      <c r="NQ116">
        <v>0</v>
      </c>
      <c r="NR116">
        <v>0</v>
      </c>
      <c r="NS116">
        <v>1</v>
      </c>
      <c r="NT116">
        <v>0</v>
      </c>
      <c r="NU116">
        <v>0</v>
      </c>
      <c r="NV116">
        <v>1</v>
      </c>
      <c r="NW116">
        <v>0</v>
      </c>
      <c r="NX116">
        <v>0</v>
      </c>
      <c r="NY116">
        <v>1</v>
      </c>
      <c r="NZ116">
        <v>0</v>
      </c>
      <c r="OA116">
        <v>0</v>
      </c>
      <c r="OB116">
        <v>0</v>
      </c>
      <c r="OC116">
        <v>0</v>
      </c>
      <c r="OD116">
        <v>0</v>
      </c>
      <c r="OE116">
        <v>0</v>
      </c>
      <c r="OF116">
        <v>0</v>
      </c>
      <c r="OG116">
        <v>0</v>
      </c>
      <c r="OI116" t="s">
        <v>2518</v>
      </c>
      <c r="OJ116">
        <v>0</v>
      </c>
      <c r="OK116">
        <v>0</v>
      </c>
      <c r="OL116">
        <v>0</v>
      </c>
      <c r="OM116">
        <v>0</v>
      </c>
      <c r="ON116">
        <v>0</v>
      </c>
      <c r="OO116">
        <v>0</v>
      </c>
      <c r="OP116">
        <v>0</v>
      </c>
      <c r="OQ116">
        <v>0</v>
      </c>
      <c r="OR116">
        <v>0</v>
      </c>
      <c r="OS116">
        <v>0</v>
      </c>
      <c r="OT116">
        <v>0</v>
      </c>
      <c r="OU116">
        <v>0</v>
      </c>
      <c r="OV116">
        <v>0</v>
      </c>
      <c r="OW116">
        <v>0</v>
      </c>
      <c r="OX116">
        <v>1</v>
      </c>
      <c r="OY116">
        <v>0</v>
      </c>
      <c r="OZ116">
        <v>0</v>
      </c>
      <c r="PA116">
        <v>1</v>
      </c>
      <c r="PB116">
        <v>0</v>
      </c>
      <c r="PC116">
        <v>0</v>
      </c>
      <c r="PD116">
        <v>0</v>
      </c>
      <c r="PE116">
        <v>0</v>
      </c>
      <c r="PF116">
        <v>1</v>
      </c>
      <c r="PG116">
        <v>0</v>
      </c>
      <c r="PH116">
        <v>0</v>
      </c>
      <c r="PI116">
        <v>0</v>
      </c>
      <c r="PJ116">
        <v>0</v>
      </c>
      <c r="PK116">
        <v>0</v>
      </c>
      <c r="PL116">
        <v>0</v>
      </c>
      <c r="PN116" t="s">
        <v>2529</v>
      </c>
      <c r="PO116">
        <v>0</v>
      </c>
      <c r="PP116">
        <v>0</v>
      </c>
      <c r="PQ116">
        <v>0</v>
      </c>
      <c r="PR116">
        <v>0</v>
      </c>
      <c r="PS116">
        <v>0</v>
      </c>
      <c r="PT116">
        <v>0</v>
      </c>
      <c r="PU116">
        <v>0</v>
      </c>
      <c r="PV116">
        <v>0</v>
      </c>
      <c r="PW116">
        <v>0</v>
      </c>
      <c r="PX116">
        <v>0</v>
      </c>
      <c r="PY116">
        <v>0</v>
      </c>
      <c r="PZ116">
        <v>0</v>
      </c>
      <c r="QA116">
        <v>0</v>
      </c>
      <c r="QB116">
        <v>0</v>
      </c>
      <c r="QC116">
        <v>0</v>
      </c>
      <c r="QD116">
        <v>1</v>
      </c>
      <c r="QE116">
        <v>0</v>
      </c>
      <c r="QF116">
        <v>1</v>
      </c>
      <c r="QG116">
        <v>0</v>
      </c>
      <c r="QH116">
        <v>0</v>
      </c>
      <c r="QI116">
        <v>0</v>
      </c>
      <c r="QJ116">
        <v>0</v>
      </c>
      <c r="QK116">
        <v>1</v>
      </c>
      <c r="QL116">
        <v>0</v>
      </c>
      <c r="QM116">
        <v>0</v>
      </c>
      <c r="QN116">
        <v>0</v>
      </c>
      <c r="QO116">
        <v>0</v>
      </c>
      <c r="QP116">
        <v>0</v>
      </c>
      <c r="QQ116">
        <v>0</v>
      </c>
      <c r="QS116" t="s">
        <v>1586</v>
      </c>
      <c r="QT116">
        <v>0</v>
      </c>
      <c r="QU116">
        <v>0</v>
      </c>
      <c r="QV116">
        <v>0</v>
      </c>
      <c r="QW116">
        <v>0</v>
      </c>
      <c r="QX116">
        <v>0</v>
      </c>
      <c r="QY116">
        <v>0</v>
      </c>
      <c r="QZ116">
        <v>0</v>
      </c>
      <c r="RA116">
        <v>0</v>
      </c>
      <c r="RB116">
        <v>0</v>
      </c>
      <c r="RC116">
        <v>0</v>
      </c>
      <c r="RD116">
        <v>0</v>
      </c>
      <c r="RE116">
        <v>0</v>
      </c>
      <c r="RF116">
        <v>0</v>
      </c>
      <c r="RG116">
        <v>0</v>
      </c>
      <c r="RH116">
        <v>0</v>
      </c>
      <c r="RI116">
        <v>1</v>
      </c>
      <c r="RJ116">
        <v>0</v>
      </c>
      <c r="RK116">
        <v>0</v>
      </c>
      <c r="RL116">
        <v>0</v>
      </c>
      <c r="RM116">
        <v>0</v>
      </c>
      <c r="RN116">
        <v>1</v>
      </c>
      <c r="RO116">
        <v>0</v>
      </c>
      <c r="RP116">
        <v>1</v>
      </c>
      <c r="RQ116">
        <v>0</v>
      </c>
      <c r="RR116">
        <v>0</v>
      </c>
      <c r="RS116">
        <v>0</v>
      </c>
      <c r="RT116">
        <v>0</v>
      </c>
      <c r="RU116">
        <v>0</v>
      </c>
      <c r="RV116">
        <v>0</v>
      </c>
      <c r="RX116" t="s">
        <v>1587</v>
      </c>
      <c r="RY116">
        <v>1</v>
      </c>
      <c r="RZ116">
        <v>0</v>
      </c>
      <c r="SA116">
        <v>0</v>
      </c>
      <c r="SB116">
        <v>0</v>
      </c>
      <c r="SC116">
        <v>0</v>
      </c>
      <c r="SD116">
        <v>0</v>
      </c>
      <c r="SE116">
        <v>1</v>
      </c>
      <c r="SF116">
        <v>0</v>
      </c>
      <c r="SG116">
        <v>0</v>
      </c>
      <c r="SH116">
        <v>0</v>
      </c>
      <c r="SI116">
        <v>0</v>
      </c>
      <c r="SJ116">
        <v>0</v>
      </c>
      <c r="SK116">
        <v>0</v>
      </c>
      <c r="SL116">
        <v>0</v>
      </c>
      <c r="SM116">
        <v>1</v>
      </c>
      <c r="SN116">
        <v>0</v>
      </c>
      <c r="SO116">
        <v>0</v>
      </c>
      <c r="SP116">
        <v>0</v>
      </c>
      <c r="SQ116">
        <v>0</v>
      </c>
      <c r="SR116">
        <v>0</v>
      </c>
      <c r="SS116">
        <v>0</v>
      </c>
      <c r="ST116">
        <v>0</v>
      </c>
      <c r="SV116" t="s">
        <v>2530</v>
      </c>
      <c r="SW116">
        <v>1</v>
      </c>
      <c r="SX116">
        <v>0</v>
      </c>
      <c r="SY116">
        <v>1</v>
      </c>
      <c r="SZ116">
        <v>0</v>
      </c>
      <c r="TA116">
        <v>0</v>
      </c>
      <c r="TB116">
        <v>1</v>
      </c>
      <c r="TC116">
        <v>0</v>
      </c>
      <c r="TD116">
        <v>0</v>
      </c>
      <c r="TE116">
        <v>0</v>
      </c>
      <c r="TF116">
        <v>0</v>
      </c>
      <c r="TJ116" t="s">
        <v>1446</v>
      </c>
      <c r="TK116" t="s">
        <v>1427</v>
      </c>
      <c r="TL116" t="s">
        <v>1542</v>
      </c>
      <c r="TM116" t="s">
        <v>2501</v>
      </c>
      <c r="VI116" t="s">
        <v>1390</v>
      </c>
      <c r="VJ116" t="s">
        <v>1463</v>
      </c>
      <c r="VK116">
        <v>0</v>
      </c>
      <c r="VL116">
        <v>0</v>
      </c>
      <c r="VM116">
        <v>0</v>
      </c>
      <c r="VN116">
        <v>1</v>
      </c>
      <c r="VO116">
        <v>0</v>
      </c>
      <c r="VP116">
        <v>0</v>
      </c>
      <c r="VQ116">
        <v>0</v>
      </c>
      <c r="VR116">
        <v>0</v>
      </c>
      <c r="VS116">
        <v>0</v>
      </c>
      <c r="VT116">
        <v>0</v>
      </c>
      <c r="VU116">
        <v>0</v>
      </c>
      <c r="VV116">
        <v>0</v>
      </c>
      <c r="VW116">
        <v>0</v>
      </c>
      <c r="VX116">
        <v>0</v>
      </c>
      <c r="VY116">
        <v>0</v>
      </c>
      <c r="VZ116">
        <v>0</v>
      </c>
      <c r="WA116">
        <v>0</v>
      </c>
      <c r="WB116">
        <v>0</v>
      </c>
      <c r="WD116" t="s">
        <v>1463</v>
      </c>
      <c r="WE116">
        <v>0</v>
      </c>
      <c r="WF116">
        <v>0</v>
      </c>
      <c r="WG116">
        <v>0</v>
      </c>
      <c r="WH116">
        <v>1</v>
      </c>
      <c r="WI116">
        <v>0</v>
      </c>
      <c r="WJ116">
        <v>0</v>
      </c>
      <c r="WK116">
        <v>0</v>
      </c>
      <c r="WL116">
        <v>0</v>
      </c>
      <c r="WM116">
        <v>0</v>
      </c>
      <c r="WN116">
        <v>0</v>
      </c>
      <c r="WO116">
        <v>0</v>
      </c>
      <c r="WP116">
        <v>0</v>
      </c>
      <c r="WQ116">
        <v>0</v>
      </c>
      <c r="WR116">
        <v>0</v>
      </c>
      <c r="WS116">
        <v>0</v>
      </c>
      <c r="WT116">
        <v>0</v>
      </c>
      <c r="WU116">
        <v>0</v>
      </c>
      <c r="WV116">
        <v>0</v>
      </c>
      <c r="WX116" t="s">
        <v>1449</v>
      </c>
      <c r="WZ116">
        <v>3026034</v>
      </c>
      <c r="XA116" t="s">
        <v>2311</v>
      </c>
      <c r="XB116">
        <v>115</v>
      </c>
    </row>
    <row r="117" spans="1:626" x14ac:dyDescent="0.35">
      <c r="A117" t="s">
        <v>2531</v>
      </c>
      <c r="B117" t="s">
        <v>1384</v>
      </c>
      <c r="C117" t="s">
        <v>1385</v>
      </c>
      <c r="D117" t="s">
        <v>1385</v>
      </c>
      <c r="E117" t="s">
        <v>417</v>
      </c>
      <c r="F117" t="s">
        <v>2311</v>
      </c>
      <c r="G117" t="s">
        <v>1387</v>
      </c>
      <c r="H117" t="s">
        <v>1388</v>
      </c>
      <c r="I117" t="s">
        <v>1389</v>
      </c>
      <c r="J117" t="s">
        <v>1390</v>
      </c>
      <c r="K117" t="s">
        <v>1469</v>
      </c>
      <c r="L117" t="s">
        <v>2439</v>
      </c>
      <c r="T117" t="s">
        <v>1627</v>
      </c>
      <c r="V117" t="s">
        <v>119</v>
      </c>
      <c r="W117">
        <v>35</v>
      </c>
      <c r="X117" t="s">
        <v>1390</v>
      </c>
      <c r="Y117" t="s">
        <v>1571</v>
      </c>
      <c r="Z117" t="s">
        <v>1397</v>
      </c>
      <c r="AA117">
        <v>45000</v>
      </c>
      <c r="AB117">
        <v>200000</v>
      </c>
      <c r="AC117">
        <v>30000</v>
      </c>
      <c r="AD117">
        <v>150000</v>
      </c>
      <c r="AE117" t="s">
        <v>1390</v>
      </c>
      <c r="AF117" t="s">
        <v>1390</v>
      </c>
      <c r="AG117">
        <v>50000</v>
      </c>
      <c r="AH117">
        <v>250000</v>
      </c>
      <c r="AI117">
        <v>25000</v>
      </c>
      <c r="AJ117">
        <v>150000</v>
      </c>
      <c r="AK117" t="s">
        <v>2482</v>
      </c>
      <c r="AL117" t="s">
        <v>1390</v>
      </c>
      <c r="AM117">
        <v>80</v>
      </c>
      <c r="AN117">
        <v>20</v>
      </c>
      <c r="AO117">
        <v>0</v>
      </c>
      <c r="AP117">
        <v>0</v>
      </c>
      <c r="AQ117">
        <v>0</v>
      </c>
      <c r="AR117">
        <v>0</v>
      </c>
      <c r="AU117">
        <v>0</v>
      </c>
      <c r="AV117">
        <v>0</v>
      </c>
      <c r="AW117">
        <v>0</v>
      </c>
      <c r="AY117" t="s">
        <v>1396</v>
      </c>
      <c r="BI117" t="s">
        <v>1399</v>
      </c>
      <c r="BJ117">
        <v>1</v>
      </c>
      <c r="BK117">
        <v>0</v>
      </c>
      <c r="BL117">
        <v>0</v>
      </c>
      <c r="BM117">
        <v>0</v>
      </c>
      <c r="BN117">
        <v>0</v>
      </c>
      <c r="BO117">
        <v>0</v>
      </c>
      <c r="BP117">
        <v>0</v>
      </c>
      <c r="BQ117">
        <v>0</v>
      </c>
      <c r="BR117">
        <v>0</v>
      </c>
      <c r="BT117" t="s">
        <v>1400</v>
      </c>
      <c r="BU117" t="s">
        <v>1645</v>
      </c>
      <c r="BW117">
        <v>10</v>
      </c>
      <c r="BX117">
        <v>20</v>
      </c>
      <c r="BY117">
        <v>10</v>
      </c>
      <c r="BZ117">
        <v>60</v>
      </c>
      <c r="CB117">
        <v>0</v>
      </c>
      <c r="CC117">
        <v>0</v>
      </c>
      <c r="CD117">
        <v>0</v>
      </c>
      <c r="CE117">
        <v>0</v>
      </c>
      <c r="CF117">
        <v>20</v>
      </c>
      <c r="CG117">
        <v>50</v>
      </c>
      <c r="CH117">
        <v>30</v>
      </c>
      <c r="CI117" t="s">
        <v>2483</v>
      </c>
      <c r="CJ117" t="s">
        <v>2532</v>
      </c>
      <c r="CK117">
        <v>0</v>
      </c>
      <c r="CL117">
        <v>0</v>
      </c>
      <c r="CM117">
        <v>0</v>
      </c>
      <c r="CN117">
        <v>0</v>
      </c>
      <c r="CO117">
        <v>0</v>
      </c>
      <c r="CP117">
        <v>0</v>
      </c>
      <c r="CQ117">
        <v>1</v>
      </c>
      <c r="CR117">
        <v>0</v>
      </c>
      <c r="CS117">
        <v>0</v>
      </c>
      <c r="CT117">
        <v>0</v>
      </c>
      <c r="CU117">
        <v>0</v>
      </c>
      <c r="CV117">
        <v>0</v>
      </c>
      <c r="CW117">
        <v>1</v>
      </c>
      <c r="CX117">
        <v>0</v>
      </c>
      <c r="CY117">
        <v>0</v>
      </c>
      <c r="CZ117">
        <v>0</v>
      </c>
      <c r="DB117" t="s">
        <v>1396</v>
      </c>
      <c r="DC117" t="s">
        <v>2533</v>
      </c>
      <c r="DD117">
        <v>0</v>
      </c>
      <c r="DE117">
        <v>0</v>
      </c>
      <c r="DF117">
        <v>1</v>
      </c>
      <c r="DG117">
        <v>0</v>
      </c>
      <c r="DH117">
        <v>0</v>
      </c>
      <c r="DI117">
        <v>1</v>
      </c>
      <c r="DJ117">
        <v>0</v>
      </c>
      <c r="DK117">
        <v>0</v>
      </c>
      <c r="DL117">
        <v>0</v>
      </c>
      <c r="DM117">
        <v>1</v>
      </c>
      <c r="DN117">
        <v>0</v>
      </c>
      <c r="DO117">
        <v>1</v>
      </c>
      <c r="DP117">
        <v>1</v>
      </c>
      <c r="DQ117">
        <v>0</v>
      </c>
      <c r="DR117">
        <v>0</v>
      </c>
      <c r="DS117">
        <v>0</v>
      </c>
      <c r="DT117">
        <v>0</v>
      </c>
      <c r="DU117">
        <v>0</v>
      </c>
      <c r="DV117">
        <v>0</v>
      </c>
      <c r="DW117">
        <v>0</v>
      </c>
      <c r="DX117">
        <v>0</v>
      </c>
      <c r="DY117">
        <v>0</v>
      </c>
      <c r="DZ117">
        <v>0</v>
      </c>
      <c r="EB117" t="s">
        <v>1404</v>
      </c>
      <c r="EC117">
        <v>1</v>
      </c>
      <c r="ED117">
        <v>0</v>
      </c>
      <c r="EE117">
        <v>0</v>
      </c>
      <c r="EF117">
        <v>0</v>
      </c>
      <c r="EG117">
        <v>0</v>
      </c>
      <c r="EH117">
        <v>0</v>
      </c>
      <c r="EI117">
        <v>0</v>
      </c>
      <c r="EJ117">
        <v>0</v>
      </c>
      <c r="EK117">
        <v>0</v>
      </c>
      <c r="EL117">
        <v>0</v>
      </c>
      <c r="EM117">
        <v>0</v>
      </c>
      <c r="EN117">
        <v>0</v>
      </c>
      <c r="EP117">
        <v>9</v>
      </c>
      <c r="EQ117" t="s">
        <v>1405</v>
      </c>
      <c r="FC117" t="s">
        <v>1885</v>
      </c>
      <c r="FD117">
        <v>0</v>
      </c>
      <c r="FE117">
        <v>0</v>
      </c>
      <c r="FF117">
        <v>1</v>
      </c>
      <c r="FG117">
        <v>1</v>
      </c>
      <c r="FH117">
        <v>1</v>
      </c>
      <c r="FI117">
        <v>1</v>
      </c>
      <c r="FJ117">
        <v>0</v>
      </c>
      <c r="FK117">
        <v>0</v>
      </c>
      <c r="FL117">
        <v>0</v>
      </c>
      <c r="FN117" t="s">
        <v>2451</v>
      </c>
      <c r="FO117">
        <v>0</v>
      </c>
      <c r="FP117">
        <v>0</v>
      </c>
      <c r="FQ117">
        <v>0</v>
      </c>
      <c r="FR117">
        <v>1</v>
      </c>
      <c r="FS117">
        <v>0</v>
      </c>
      <c r="FT117">
        <v>1</v>
      </c>
      <c r="FU117">
        <v>0</v>
      </c>
      <c r="FV117">
        <v>0</v>
      </c>
      <c r="FW117">
        <v>0</v>
      </c>
      <c r="FX117" t="s">
        <v>2336</v>
      </c>
      <c r="FY117">
        <v>1</v>
      </c>
      <c r="FZ117">
        <v>1</v>
      </c>
      <c r="GA117">
        <v>0</v>
      </c>
      <c r="GB117">
        <v>0</v>
      </c>
      <c r="GC117">
        <v>0</v>
      </c>
      <c r="GD117">
        <v>0</v>
      </c>
      <c r="GE117">
        <v>0</v>
      </c>
      <c r="GF117">
        <v>0</v>
      </c>
      <c r="GG117">
        <v>0</v>
      </c>
      <c r="GH117" t="s">
        <v>1407</v>
      </c>
      <c r="GI117">
        <v>1</v>
      </c>
      <c r="GJ117">
        <v>0</v>
      </c>
      <c r="GK117">
        <v>0</v>
      </c>
      <c r="GL117">
        <v>0</v>
      </c>
      <c r="GM117">
        <v>0</v>
      </c>
      <c r="GN117">
        <v>0</v>
      </c>
      <c r="GO117">
        <v>0</v>
      </c>
      <c r="GP117">
        <v>0</v>
      </c>
      <c r="GQ117">
        <v>0</v>
      </c>
      <c r="GR117" t="s">
        <v>2230</v>
      </c>
      <c r="GS117">
        <v>0</v>
      </c>
      <c r="GT117">
        <v>0</v>
      </c>
      <c r="GU117">
        <v>0</v>
      </c>
      <c r="GV117">
        <v>1</v>
      </c>
      <c r="GW117">
        <v>0</v>
      </c>
      <c r="GX117">
        <v>1</v>
      </c>
      <c r="GY117">
        <v>0</v>
      </c>
      <c r="GZ117">
        <v>0</v>
      </c>
      <c r="HA117">
        <v>0</v>
      </c>
      <c r="HB117">
        <v>0</v>
      </c>
      <c r="HC117">
        <v>1</v>
      </c>
      <c r="HD117">
        <v>0</v>
      </c>
      <c r="HE117">
        <v>0</v>
      </c>
      <c r="HF117">
        <v>0</v>
      </c>
      <c r="HG117">
        <v>0</v>
      </c>
      <c r="HH117">
        <v>0</v>
      </c>
      <c r="HI117">
        <v>0</v>
      </c>
      <c r="HJ117">
        <v>0</v>
      </c>
      <c r="HK117">
        <v>0</v>
      </c>
      <c r="HL117">
        <v>0</v>
      </c>
      <c r="HM117">
        <v>0</v>
      </c>
      <c r="HN117">
        <v>0</v>
      </c>
      <c r="HP117" t="s">
        <v>1411</v>
      </c>
      <c r="HQ117" t="s">
        <v>1409</v>
      </c>
      <c r="HR117" t="s">
        <v>1411</v>
      </c>
      <c r="HS117" t="s">
        <v>1410</v>
      </c>
      <c r="HT117">
        <v>0</v>
      </c>
      <c r="HU117">
        <v>0</v>
      </c>
      <c r="HV117">
        <v>0</v>
      </c>
      <c r="HW117">
        <v>0</v>
      </c>
      <c r="HX117">
        <v>0</v>
      </c>
      <c r="HY117">
        <v>0</v>
      </c>
      <c r="HZ117">
        <v>0</v>
      </c>
      <c r="IA117">
        <v>0</v>
      </c>
      <c r="IB117">
        <v>1</v>
      </c>
      <c r="IC117">
        <v>0</v>
      </c>
      <c r="ID117">
        <v>0</v>
      </c>
      <c r="IE117">
        <v>0</v>
      </c>
      <c r="IF117">
        <v>0</v>
      </c>
      <c r="IG117">
        <v>0</v>
      </c>
      <c r="IH117">
        <v>0</v>
      </c>
      <c r="II117">
        <v>0</v>
      </c>
      <c r="IJ117">
        <v>0</v>
      </c>
      <c r="IK117">
        <v>0</v>
      </c>
      <c r="IL117">
        <v>0</v>
      </c>
      <c r="IM117">
        <v>0</v>
      </c>
      <c r="IO117" t="s">
        <v>1405</v>
      </c>
      <c r="IP117" t="s">
        <v>1411</v>
      </c>
      <c r="IQ117" t="s">
        <v>1438</v>
      </c>
      <c r="IR117" t="s">
        <v>2534</v>
      </c>
      <c r="IS117">
        <v>1</v>
      </c>
      <c r="IT117">
        <v>1</v>
      </c>
      <c r="IU117">
        <v>1</v>
      </c>
      <c r="IV117">
        <v>0</v>
      </c>
      <c r="IW117">
        <v>0</v>
      </c>
      <c r="IX117">
        <v>0</v>
      </c>
      <c r="IY117" t="s">
        <v>2535</v>
      </c>
      <c r="IZ117">
        <v>1</v>
      </c>
      <c r="JA117">
        <v>0</v>
      </c>
      <c r="JB117">
        <v>0</v>
      </c>
      <c r="JC117">
        <v>1</v>
      </c>
      <c r="JD117">
        <v>0</v>
      </c>
      <c r="JE117">
        <v>0</v>
      </c>
      <c r="JF117">
        <v>1</v>
      </c>
      <c r="JG117">
        <v>0</v>
      </c>
      <c r="JH117">
        <v>0</v>
      </c>
      <c r="JI117">
        <v>0</v>
      </c>
      <c r="JJ117">
        <v>0</v>
      </c>
      <c r="JL117" t="s">
        <v>1415</v>
      </c>
      <c r="JM117">
        <v>0</v>
      </c>
      <c r="JN117">
        <v>0</v>
      </c>
      <c r="JO117">
        <v>0</v>
      </c>
      <c r="JP117">
        <v>0</v>
      </c>
      <c r="JQ117">
        <v>1</v>
      </c>
      <c r="JR117">
        <v>0</v>
      </c>
      <c r="JS117">
        <v>0</v>
      </c>
      <c r="JU117" t="s">
        <v>1416</v>
      </c>
      <c r="JV117">
        <v>1</v>
      </c>
      <c r="JW117">
        <v>0</v>
      </c>
      <c r="JX117">
        <v>0</v>
      </c>
      <c r="JY117">
        <v>0</v>
      </c>
      <c r="JZ117">
        <v>0</v>
      </c>
      <c r="KA117">
        <v>0</v>
      </c>
      <c r="KB117">
        <v>0</v>
      </c>
      <c r="KC117">
        <v>0</v>
      </c>
      <c r="KD117">
        <v>0</v>
      </c>
      <c r="KF117" t="s">
        <v>1534</v>
      </c>
      <c r="KG117" t="s">
        <v>2063</v>
      </c>
      <c r="KH117">
        <v>0</v>
      </c>
      <c r="KI117">
        <v>0</v>
      </c>
      <c r="KJ117">
        <v>0</v>
      </c>
      <c r="KK117">
        <v>1</v>
      </c>
      <c r="KL117">
        <v>1</v>
      </c>
      <c r="KM117">
        <v>0</v>
      </c>
      <c r="KN117">
        <v>0</v>
      </c>
      <c r="KO117">
        <v>0</v>
      </c>
      <c r="KP117">
        <v>0</v>
      </c>
      <c r="KQ117">
        <v>0</v>
      </c>
      <c r="KR117">
        <v>0</v>
      </c>
      <c r="KT117" t="s">
        <v>2067</v>
      </c>
      <c r="KU117">
        <v>0</v>
      </c>
      <c r="KV117">
        <v>0</v>
      </c>
      <c r="KW117">
        <v>0</v>
      </c>
      <c r="KX117">
        <v>0</v>
      </c>
      <c r="KY117">
        <v>0</v>
      </c>
      <c r="KZ117">
        <v>0</v>
      </c>
      <c r="LA117">
        <v>0</v>
      </c>
      <c r="LB117">
        <v>0</v>
      </c>
      <c r="LC117">
        <v>0</v>
      </c>
      <c r="LD117">
        <v>0</v>
      </c>
      <c r="LE117">
        <v>0</v>
      </c>
      <c r="LF117">
        <v>0</v>
      </c>
      <c r="LG117">
        <v>0</v>
      </c>
      <c r="LH117">
        <v>0</v>
      </c>
      <c r="LI117">
        <v>0</v>
      </c>
      <c r="LJ117">
        <v>1</v>
      </c>
      <c r="LK117">
        <v>0</v>
      </c>
      <c r="LL117">
        <v>1</v>
      </c>
      <c r="LM117">
        <v>0</v>
      </c>
      <c r="LN117">
        <v>0</v>
      </c>
      <c r="LO117">
        <v>1</v>
      </c>
      <c r="LP117">
        <v>0</v>
      </c>
      <c r="LQ117">
        <v>0</v>
      </c>
      <c r="LR117">
        <v>0</v>
      </c>
      <c r="LS117">
        <v>0</v>
      </c>
      <c r="LT117">
        <v>0</v>
      </c>
      <c r="LU117">
        <v>0</v>
      </c>
      <c r="LV117">
        <v>0</v>
      </c>
      <c r="LW117">
        <v>0</v>
      </c>
      <c r="LY117" t="s">
        <v>1621</v>
      </c>
      <c r="LZ117">
        <v>0</v>
      </c>
      <c r="MA117">
        <v>0</v>
      </c>
      <c r="MB117">
        <v>0</v>
      </c>
      <c r="MC117">
        <v>0</v>
      </c>
      <c r="MD117">
        <v>0</v>
      </c>
      <c r="ME117">
        <v>0</v>
      </c>
      <c r="MF117">
        <v>0</v>
      </c>
      <c r="MG117">
        <v>0</v>
      </c>
      <c r="MH117">
        <v>0</v>
      </c>
      <c r="MI117">
        <v>0</v>
      </c>
      <c r="MJ117">
        <v>0</v>
      </c>
      <c r="MK117">
        <v>0</v>
      </c>
      <c r="ML117">
        <v>0</v>
      </c>
      <c r="MM117">
        <v>0</v>
      </c>
      <c r="MN117">
        <v>1</v>
      </c>
      <c r="MO117">
        <v>1</v>
      </c>
      <c r="MP117">
        <v>0</v>
      </c>
      <c r="MQ117">
        <v>1</v>
      </c>
      <c r="MR117">
        <v>0</v>
      </c>
      <c r="MS117">
        <v>0</v>
      </c>
      <c r="MT117">
        <v>0</v>
      </c>
      <c r="MU117">
        <v>0</v>
      </c>
      <c r="MV117">
        <v>0</v>
      </c>
      <c r="MW117">
        <v>0</v>
      </c>
      <c r="MX117">
        <v>0</v>
      </c>
      <c r="MY117">
        <v>0</v>
      </c>
      <c r="MZ117">
        <v>0</v>
      </c>
      <c r="NA117">
        <v>0</v>
      </c>
      <c r="NB117">
        <v>0</v>
      </c>
      <c r="ND117" t="s">
        <v>1620</v>
      </c>
      <c r="NE117">
        <v>0</v>
      </c>
      <c r="NF117">
        <v>0</v>
      </c>
      <c r="NG117">
        <v>0</v>
      </c>
      <c r="NH117">
        <v>0</v>
      </c>
      <c r="NI117">
        <v>0</v>
      </c>
      <c r="NJ117">
        <v>0</v>
      </c>
      <c r="NK117">
        <v>0</v>
      </c>
      <c r="NL117">
        <v>0</v>
      </c>
      <c r="NM117">
        <v>0</v>
      </c>
      <c r="NN117">
        <v>0</v>
      </c>
      <c r="NO117">
        <v>0</v>
      </c>
      <c r="NP117">
        <v>0</v>
      </c>
      <c r="NQ117">
        <v>0</v>
      </c>
      <c r="NR117">
        <v>0</v>
      </c>
      <c r="NS117">
        <v>1</v>
      </c>
      <c r="NT117">
        <v>1</v>
      </c>
      <c r="NU117">
        <v>0</v>
      </c>
      <c r="NV117">
        <v>1</v>
      </c>
      <c r="NW117">
        <v>0</v>
      </c>
      <c r="NX117">
        <v>0</v>
      </c>
      <c r="NY117">
        <v>0</v>
      </c>
      <c r="NZ117">
        <v>0</v>
      </c>
      <c r="OA117">
        <v>0</v>
      </c>
      <c r="OB117">
        <v>0</v>
      </c>
      <c r="OC117">
        <v>0</v>
      </c>
      <c r="OD117">
        <v>0</v>
      </c>
      <c r="OE117">
        <v>0</v>
      </c>
      <c r="OF117">
        <v>0</v>
      </c>
      <c r="OG117">
        <v>0</v>
      </c>
      <c r="OI117" t="s">
        <v>2499</v>
      </c>
      <c r="OJ117">
        <v>0</v>
      </c>
      <c r="OK117">
        <v>0</v>
      </c>
      <c r="OL117">
        <v>0</v>
      </c>
      <c r="OM117">
        <v>0</v>
      </c>
      <c r="ON117">
        <v>0</v>
      </c>
      <c r="OO117">
        <v>0</v>
      </c>
      <c r="OP117">
        <v>0</v>
      </c>
      <c r="OQ117">
        <v>0</v>
      </c>
      <c r="OR117">
        <v>0</v>
      </c>
      <c r="OS117">
        <v>0</v>
      </c>
      <c r="OT117">
        <v>0</v>
      </c>
      <c r="OU117">
        <v>0</v>
      </c>
      <c r="OV117">
        <v>0</v>
      </c>
      <c r="OW117">
        <v>0</v>
      </c>
      <c r="OX117">
        <v>1</v>
      </c>
      <c r="OY117">
        <v>1</v>
      </c>
      <c r="OZ117">
        <v>0</v>
      </c>
      <c r="PA117">
        <v>0</v>
      </c>
      <c r="PB117">
        <v>0</v>
      </c>
      <c r="PC117">
        <v>0</v>
      </c>
      <c r="PD117">
        <v>1</v>
      </c>
      <c r="PE117">
        <v>0</v>
      </c>
      <c r="PF117">
        <v>0</v>
      </c>
      <c r="PG117">
        <v>0</v>
      </c>
      <c r="PH117">
        <v>0</v>
      </c>
      <c r="PI117">
        <v>0</v>
      </c>
      <c r="PJ117">
        <v>0</v>
      </c>
      <c r="PK117">
        <v>0</v>
      </c>
      <c r="PL117">
        <v>0</v>
      </c>
      <c r="PN117" t="s">
        <v>2536</v>
      </c>
      <c r="PO117">
        <v>0</v>
      </c>
      <c r="PP117">
        <v>0</v>
      </c>
      <c r="PQ117">
        <v>0</v>
      </c>
      <c r="PR117">
        <v>0</v>
      </c>
      <c r="PS117">
        <v>0</v>
      </c>
      <c r="PT117">
        <v>0</v>
      </c>
      <c r="PU117">
        <v>0</v>
      </c>
      <c r="PV117">
        <v>0</v>
      </c>
      <c r="PW117">
        <v>0</v>
      </c>
      <c r="PX117">
        <v>0</v>
      </c>
      <c r="PY117">
        <v>0</v>
      </c>
      <c r="PZ117">
        <v>0</v>
      </c>
      <c r="QA117">
        <v>0</v>
      </c>
      <c r="QB117">
        <v>0</v>
      </c>
      <c r="QC117">
        <v>1</v>
      </c>
      <c r="QD117">
        <v>0</v>
      </c>
      <c r="QE117">
        <v>0</v>
      </c>
      <c r="QF117">
        <v>1</v>
      </c>
      <c r="QG117">
        <v>0</v>
      </c>
      <c r="QH117">
        <v>0</v>
      </c>
      <c r="QI117">
        <v>0</v>
      </c>
      <c r="QJ117">
        <v>0</v>
      </c>
      <c r="QK117">
        <v>1</v>
      </c>
      <c r="QL117">
        <v>0</v>
      </c>
      <c r="QM117">
        <v>0</v>
      </c>
      <c r="QN117">
        <v>0</v>
      </c>
      <c r="QO117">
        <v>0</v>
      </c>
      <c r="QP117">
        <v>0</v>
      </c>
      <c r="QQ117">
        <v>0</v>
      </c>
      <c r="QS117" t="s">
        <v>1586</v>
      </c>
      <c r="QT117">
        <v>0</v>
      </c>
      <c r="QU117">
        <v>0</v>
      </c>
      <c r="QV117">
        <v>0</v>
      </c>
      <c r="QW117">
        <v>0</v>
      </c>
      <c r="QX117">
        <v>0</v>
      </c>
      <c r="QY117">
        <v>0</v>
      </c>
      <c r="QZ117">
        <v>0</v>
      </c>
      <c r="RA117">
        <v>0</v>
      </c>
      <c r="RB117">
        <v>0</v>
      </c>
      <c r="RC117">
        <v>0</v>
      </c>
      <c r="RD117">
        <v>0</v>
      </c>
      <c r="RE117">
        <v>0</v>
      </c>
      <c r="RF117">
        <v>0</v>
      </c>
      <c r="RG117">
        <v>0</v>
      </c>
      <c r="RH117">
        <v>0</v>
      </c>
      <c r="RI117">
        <v>1</v>
      </c>
      <c r="RJ117">
        <v>0</v>
      </c>
      <c r="RK117">
        <v>0</v>
      </c>
      <c r="RL117">
        <v>0</v>
      </c>
      <c r="RM117">
        <v>0</v>
      </c>
      <c r="RN117">
        <v>1</v>
      </c>
      <c r="RO117">
        <v>0</v>
      </c>
      <c r="RP117">
        <v>1</v>
      </c>
      <c r="RQ117">
        <v>0</v>
      </c>
      <c r="RR117">
        <v>0</v>
      </c>
      <c r="RS117">
        <v>0</v>
      </c>
      <c r="RT117">
        <v>0</v>
      </c>
      <c r="RU117">
        <v>0</v>
      </c>
      <c r="RV117">
        <v>0</v>
      </c>
      <c r="RX117" t="s">
        <v>1964</v>
      </c>
      <c r="RY117">
        <v>1</v>
      </c>
      <c r="RZ117">
        <v>0</v>
      </c>
      <c r="SA117">
        <v>0</v>
      </c>
      <c r="SB117">
        <v>0</v>
      </c>
      <c r="SC117">
        <v>0</v>
      </c>
      <c r="SD117">
        <v>0</v>
      </c>
      <c r="SE117">
        <v>1</v>
      </c>
      <c r="SF117">
        <v>0</v>
      </c>
      <c r="SG117">
        <v>0</v>
      </c>
      <c r="SH117">
        <v>0</v>
      </c>
      <c r="SI117">
        <v>0</v>
      </c>
      <c r="SJ117">
        <v>0</v>
      </c>
      <c r="SK117">
        <v>0</v>
      </c>
      <c r="SL117">
        <v>0</v>
      </c>
      <c r="SM117">
        <v>0</v>
      </c>
      <c r="SN117">
        <v>0</v>
      </c>
      <c r="SO117">
        <v>0</v>
      </c>
      <c r="SP117">
        <v>0</v>
      </c>
      <c r="SQ117">
        <v>0</v>
      </c>
      <c r="SR117">
        <v>0</v>
      </c>
      <c r="SS117">
        <v>0</v>
      </c>
      <c r="ST117">
        <v>0</v>
      </c>
      <c r="SV117" t="s">
        <v>1723</v>
      </c>
      <c r="SW117">
        <v>1</v>
      </c>
      <c r="SX117">
        <v>0</v>
      </c>
      <c r="SY117">
        <v>0</v>
      </c>
      <c r="SZ117">
        <v>0</v>
      </c>
      <c r="TA117">
        <v>0</v>
      </c>
      <c r="TB117">
        <v>1</v>
      </c>
      <c r="TC117">
        <v>0</v>
      </c>
      <c r="TD117">
        <v>0</v>
      </c>
      <c r="TE117">
        <v>0</v>
      </c>
      <c r="TF117">
        <v>0</v>
      </c>
      <c r="TJ117" t="s">
        <v>1446</v>
      </c>
      <c r="TK117" t="s">
        <v>1427</v>
      </c>
      <c r="TL117" t="s">
        <v>1543</v>
      </c>
      <c r="TM117" t="s">
        <v>2501</v>
      </c>
      <c r="VI117" t="s">
        <v>1396</v>
      </c>
      <c r="WX117" t="s">
        <v>1449</v>
      </c>
      <c r="WZ117">
        <v>3026035</v>
      </c>
      <c r="XA117" t="s">
        <v>2311</v>
      </c>
      <c r="XB117">
        <v>116</v>
      </c>
    </row>
    <row r="118" spans="1:626" x14ac:dyDescent="0.35">
      <c r="A118" t="s">
        <v>2537</v>
      </c>
      <c r="B118" t="s">
        <v>1384</v>
      </c>
      <c r="C118" t="s">
        <v>1385</v>
      </c>
      <c r="D118" t="s">
        <v>1385</v>
      </c>
      <c r="E118" t="s">
        <v>417</v>
      </c>
      <c r="F118" t="s">
        <v>2311</v>
      </c>
      <c r="G118" t="s">
        <v>1387</v>
      </c>
      <c r="H118" t="s">
        <v>1388</v>
      </c>
      <c r="I118" t="s">
        <v>1389</v>
      </c>
      <c r="J118" t="s">
        <v>1390</v>
      </c>
      <c r="K118" t="s">
        <v>1469</v>
      </c>
      <c r="L118" t="s">
        <v>1968</v>
      </c>
      <c r="T118" t="s">
        <v>1570</v>
      </c>
      <c r="V118" t="s">
        <v>119</v>
      </c>
      <c r="W118">
        <v>32</v>
      </c>
      <c r="X118" t="s">
        <v>1390</v>
      </c>
      <c r="Y118" t="s">
        <v>1433</v>
      </c>
      <c r="Z118" t="s">
        <v>1397</v>
      </c>
      <c r="AA118">
        <v>40000</v>
      </c>
      <c r="AB118">
        <v>200000</v>
      </c>
      <c r="AC118">
        <v>30000</v>
      </c>
      <c r="AD118">
        <v>150000</v>
      </c>
      <c r="AE118" t="s">
        <v>1390</v>
      </c>
      <c r="AF118" t="s">
        <v>1396</v>
      </c>
      <c r="AU118">
        <v>0</v>
      </c>
      <c r="AV118">
        <v>0</v>
      </c>
      <c r="AW118">
        <v>0</v>
      </c>
      <c r="AY118" t="s">
        <v>1390</v>
      </c>
      <c r="AZ118">
        <v>0</v>
      </c>
      <c r="BA118">
        <v>0</v>
      </c>
      <c r="BB118">
        <v>95</v>
      </c>
      <c r="BC118">
        <v>5</v>
      </c>
      <c r="BI118" t="s">
        <v>1399</v>
      </c>
      <c r="BJ118">
        <v>1</v>
      </c>
      <c r="BK118">
        <v>0</v>
      </c>
      <c r="BL118">
        <v>0</v>
      </c>
      <c r="BM118">
        <v>0</v>
      </c>
      <c r="BN118">
        <v>0</v>
      </c>
      <c r="BO118">
        <v>0</v>
      </c>
      <c r="BP118">
        <v>0</v>
      </c>
      <c r="BQ118">
        <v>0</v>
      </c>
      <c r="BR118">
        <v>0</v>
      </c>
      <c r="BT118" t="s">
        <v>1400</v>
      </c>
      <c r="BU118" t="s">
        <v>1645</v>
      </c>
      <c r="BW118">
        <v>5</v>
      </c>
      <c r="BX118">
        <v>10</v>
      </c>
      <c r="BY118">
        <v>15</v>
      </c>
      <c r="BZ118">
        <v>70</v>
      </c>
      <c r="CB118">
        <v>0</v>
      </c>
      <c r="CC118">
        <v>0</v>
      </c>
      <c r="CD118">
        <v>0</v>
      </c>
      <c r="CE118">
        <v>0</v>
      </c>
      <c r="CF118">
        <v>30</v>
      </c>
      <c r="CG118">
        <v>70</v>
      </c>
      <c r="CH118">
        <v>0</v>
      </c>
      <c r="CJ118" t="s">
        <v>2538</v>
      </c>
      <c r="CK118">
        <v>0</v>
      </c>
      <c r="CL118">
        <v>0</v>
      </c>
      <c r="CM118">
        <v>0</v>
      </c>
      <c r="CN118">
        <v>0</v>
      </c>
      <c r="CO118">
        <v>1</v>
      </c>
      <c r="CP118">
        <v>0</v>
      </c>
      <c r="CQ118">
        <v>1</v>
      </c>
      <c r="CR118">
        <v>0</v>
      </c>
      <c r="CS118">
        <v>0</v>
      </c>
      <c r="CT118">
        <v>0</v>
      </c>
      <c r="CU118">
        <v>0</v>
      </c>
      <c r="CV118">
        <v>0</v>
      </c>
      <c r="CW118">
        <v>0</v>
      </c>
      <c r="CX118">
        <v>0</v>
      </c>
      <c r="CY118">
        <v>0</v>
      </c>
      <c r="CZ118">
        <v>0</v>
      </c>
      <c r="DB118" t="s">
        <v>1390</v>
      </c>
      <c r="DC118" t="s">
        <v>2539</v>
      </c>
      <c r="DD118">
        <v>0</v>
      </c>
      <c r="DE118">
        <v>0</v>
      </c>
      <c r="DF118">
        <v>1</v>
      </c>
      <c r="DG118">
        <v>1</v>
      </c>
      <c r="DH118">
        <v>1</v>
      </c>
      <c r="DI118">
        <v>1</v>
      </c>
      <c r="DJ118">
        <v>0</v>
      </c>
      <c r="DK118">
        <v>0</v>
      </c>
      <c r="DL118">
        <v>0</v>
      </c>
      <c r="DM118">
        <v>1</v>
      </c>
      <c r="DN118">
        <v>0</v>
      </c>
      <c r="DO118">
        <v>0</v>
      </c>
      <c r="DP118">
        <v>0</v>
      </c>
      <c r="DQ118">
        <v>0</v>
      </c>
      <c r="DR118">
        <v>0</v>
      </c>
      <c r="DS118">
        <v>0</v>
      </c>
      <c r="DT118">
        <v>0</v>
      </c>
      <c r="DU118">
        <v>0</v>
      </c>
      <c r="DV118">
        <v>0</v>
      </c>
      <c r="DW118">
        <v>0</v>
      </c>
      <c r="DX118">
        <v>0</v>
      </c>
      <c r="DY118">
        <v>0</v>
      </c>
      <c r="DZ118">
        <v>0</v>
      </c>
      <c r="EB118" t="s">
        <v>2039</v>
      </c>
      <c r="EC118">
        <v>0</v>
      </c>
      <c r="ED118">
        <v>1</v>
      </c>
      <c r="EE118">
        <v>0</v>
      </c>
      <c r="EF118">
        <v>0</v>
      </c>
      <c r="EG118">
        <v>0</v>
      </c>
      <c r="EH118">
        <v>0</v>
      </c>
      <c r="EI118">
        <v>0</v>
      </c>
      <c r="EJ118">
        <v>0</v>
      </c>
      <c r="EK118">
        <v>0</v>
      </c>
      <c r="EL118">
        <v>0</v>
      </c>
      <c r="EM118">
        <v>0</v>
      </c>
      <c r="EN118">
        <v>0</v>
      </c>
      <c r="EP118">
        <v>10</v>
      </c>
      <c r="EQ118" t="s">
        <v>1405</v>
      </c>
      <c r="FC118" t="s">
        <v>2540</v>
      </c>
      <c r="FD118">
        <v>1</v>
      </c>
      <c r="FE118">
        <v>1</v>
      </c>
      <c r="FF118">
        <v>1</v>
      </c>
      <c r="FG118">
        <v>1</v>
      </c>
      <c r="FH118">
        <v>0</v>
      </c>
      <c r="FI118">
        <v>1</v>
      </c>
      <c r="FJ118">
        <v>0</v>
      </c>
      <c r="FK118">
        <v>0</v>
      </c>
      <c r="FL118">
        <v>0</v>
      </c>
      <c r="FN118" t="s">
        <v>2541</v>
      </c>
      <c r="FO118">
        <v>0</v>
      </c>
      <c r="FP118">
        <v>1</v>
      </c>
      <c r="FQ118">
        <v>1</v>
      </c>
      <c r="FR118">
        <v>1</v>
      </c>
      <c r="FS118">
        <v>0</v>
      </c>
      <c r="FT118">
        <v>1</v>
      </c>
      <c r="FU118">
        <v>0</v>
      </c>
      <c r="FV118">
        <v>0</v>
      </c>
      <c r="FW118">
        <v>0</v>
      </c>
      <c r="FX118" t="s">
        <v>2542</v>
      </c>
      <c r="FY118">
        <v>0</v>
      </c>
      <c r="FZ118">
        <v>1</v>
      </c>
      <c r="GA118">
        <v>1</v>
      </c>
      <c r="GB118">
        <v>1</v>
      </c>
      <c r="GC118">
        <v>0</v>
      </c>
      <c r="GD118">
        <v>0</v>
      </c>
      <c r="GE118">
        <v>0</v>
      </c>
      <c r="GF118">
        <v>0</v>
      </c>
      <c r="GG118">
        <v>0</v>
      </c>
      <c r="GH118" t="s">
        <v>1530</v>
      </c>
      <c r="GI118">
        <v>0</v>
      </c>
      <c r="GJ118">
        <v>0</v>
      </c>
      <c r="GK118">
        <v>1</v>
      </c>
      <c r="GL118">
        <v>0</v>
      </c>
      <c r="GM118">
        <v>0</v>
      </c>
      <c r="GN118">
        <v>0</v>
      </c>
      <c r="GO118">
        <v>0</v>
      </c>
      <c r="GP118">
        <v>0</v>
      </c>
      <c r="GQ118">
        <v>0</v>
      </c>
      <c r="GR118" t="s">
        <v>2129</v>
      </c>
      <c r="GS118">
        <v>0</v>
      </c>
      <c r="GT118">
        <v>0</v>
      </c>
      <c r="GU118">
        <v>0</v>
      </c>
      <c r="GV118">
        <v>1</v>
      </c>
      <c r="GW118">
        <v>1</v>
      </c>
      <c r="GX118">
        <v>1</v>
      </c>
      <c r="GY118">
        <v>0</v>
      </c>
      <c r="GZ118">
        <v>0</v>
      </c>
      <c r="HA118">
        <v>0</v>
      </c>
      <c r="HB118">
        <v>0</v>
      </c>
      <c r="HC118">
        <v>0</v>
      </c>
      <c r="HD118">
        <v>0</v>
      </c>
      <c r="HE118">
        <v>0</v>
      </c>
      <c r="HF118">
        <v>0</v>
      </c>
      <c r="HG118">
        <v>0</v>
      </c>
      <c r="HH118">
        <v>0</v>
      </c>
      <c r="HI118">
        <v>0</v>
      </c>
      <c r="HJ118">
        <v>0</v>
      </c>
      <c r="HK118">
        <v>0</v>
      </c>
      <c r="HL118">
        <v>0</v>
      </c>
      <c r="HM118">
        <v>0</v>
      </c>
      <c r="HN118">
        <v>0</v>
      </c>
      <c r="HP118" t="s">
        <v>1411</v>
      </c>
      <c r="HQ118" t="s">
        <v>1409</v>
      </c>
      <c r="HR118" t="s">
        <v>1411</v>
      </c>
      <c r="HS118" t="s">
        <v>1410</v>
      </c>
      <c r="HT118">
        <v>0</v>
      </c>
      <c r="HU118">
        <v>0</v>
      </c>
      <c r="HV118">
        <v>0</v>
      </c>
      <c r="HW118">
        <v>0</v>
      </c>
      <c r="HX118">
        <v>0</v>
      </c>
      <c r="HY118">
        <v>0</v>
      </c>
      <c r="HZ118">
        <v>0</v>
      </c>
      <c r="IA118">
        <v>0</v>
      </c>
      <c r="IB118">
        <v>1</v>
      </c>
      <c r="IC118">
        <v>0</v>
      </c>
      <c r="ID118">
        <v>0</v>
      </c>
      <c r="IE118">
        <v>0</v>
      </c>
      <c r="IF118">
        <v>0</v>
      </c>
      <c r="IG118">
        <v>0</v>
      </c>
      <c r="IH118">
        <v>0</v>
      </c>
      <c r="II118">
        <v>0</v>
      </c>
      <c r="IJ118">
        <v>0</v>
      </c>
      <c r="IK118">
        <v>0</v>
      </c>
      <c r="IL118">
        <v>0</v>
      </c>
      <c r="IM118">
        <v>0</v>
      </c>
      <c r="IO118" t="s">
        <v>1405</v>
      </c>
      <c r="IP118" t="s">
        <v>1409</v>
      </c>
      <c r="IQ118" t="s">
        <v>1412</v>
      </c>
      <c r="IR118" t="s">
        <v>1413</v>
      </c>
      <c r="IS118">
        <v>1</v>
      </c>
      <c r="IT118">
        <v>0</v>
      </c>
      <c r="IU118">
        <v>0</v>
      </c>
      <c r="IV118">
        <v>0</v>
      </c>
      <c r="IW118">
        <v>1</v>
      </c>
      <c r="IX118">
        <v>0</v>
      </c>
      <c r="IY118" t="s">
        <v>2517</v>
      </c>
      <c r="IZ118">
        <v>1</v>
      </c>
      <c r="JA118">
        <v>0</v>
      </c>
      <c r="JB118">
        <v>0</v>
      </c>
      <c r="JC118">
        <v>0</v>
      </c>
      <c r="JD118">
        <v>1</v>
      </c>
      <c r="JE118">
        <v>1</v>
      </c>
      <c r="JF118">
        <v>0</v>
      </c>
      <c r="JG118">
        <v>0</v>
      </c>
      <c r="JH118">
        <v>0</v>
      </c>
      <c r="JI118">
        <v>0</v>
      </c>
      <c r="JJ118">
        <v>0</v>
      </c>
      <c r="JL118" t="s">
        <v>1415</v>
      </c>
      <c r="JM118">
        <v>0</v>
      </c>
      <c r="JN118">
        <v>0</v>
      </c>
      <c r="JO118">
        <v>0</v>
      </c>
      <c r="JP118">
        <v>0</v>
      </c>
      <c r="JQ118">
        <v>1</v>
      </c>
      <c r="JR118">
        <v>0</v>
      </c>
      <c r="JS118">
        <v>0</v>
      </c>
      <c r="JU118" t="s">
        <v>1416</v>
      </c>
      <c r="JV118">
        <v>1</v>
      </c>
      <c r="JW118">
        <v>0</v>
      </c>
      <c r="JX118">
        <v>0</v>
      </c>
      <c r="JY118">
        <v>0</v>
      </c>
      <c r="JZ118">
        <v>0</v>
      </c>
      <c r="KA118">
        <v>0</v>
      </c>
      <c r="KB118">
        <v>0</v>
      </c>
      <c r="KC118">
        <v>0</v>
      </c>
      <c r="KD118">
        <v>0</v>
      </c>
      <c r="KF118" t="s">
        <v>1534</v>
      </c>
      <c r="KG118" t="s">
        <v>1418</v>
      </c>
      <c r="KH118">
        <v>1</v>
      </c>
      <c r="KI118">
        <v>0</v>
      </c>
      <c r="KJ118">
        <v>0</v>
      </c>
      <c r="KK118">
        <v>0</v>
      </c>
      <c r="KL118">
        <v>0</v>
      </c>
      <c r="KM118">
        <v>0</v>
      </c>
      <c r="KN118">
        <v>0</v>
      </c>
      <c r="KO118">
        <v>0</v>
      </c>
      <c r="KP118">
        <v>0</v>
      </c>
      <c r="KQ118">
        <v>0</v>
      </c>
      <c r="KR118">
        <v>0</v>
      </c>
      <c r="KT118" t="s">
        <v>2543</v>
      </c>
      <c r="KU118">
        <v>0</v>
      </c>
      <c r="KV118">
        <v>0</v>
      </c>
      <c r="KW118">
        <v>0</v>
      </c>
      <c r="KX118">
        <v>1</v>
      </c>
      <c r="KY118">
        <v>0</v>
      </c>
      <c r="KZ118">
        <v>0</v>
      </c>
      <c r="LA118">
        <v>0</v>
      </c>
      <c r="LB118">
        <v>0</v>
      </c>
      <c r="LC118">
        <v>0</v>
      </c>
      <c r="LD118">
        <v>0</v>
      </c>
      <c r="LE118">
        <v>0</v>
      </c>
      <c r="LF118">
        <v>0</v>
      </c>
      <c r="LG118">
        <v>0</v>
      </c>
      <c r="LH118">
        <v>0</v>
      </c>
      <c r="LI118">
        <v>0</v>
      </c>
      <c r="LJ118">
        <v>0</v>
      </c>
      <c r="LK118">
        <v>0</v>
      </c>
      <c r="LL118">
        <v>1</v>
      </c>
      <c r="LM118">
        <v>0</v>
      </c>
      <c r="LN118">
        <v>0</v>
      </c>
      <c r="LO118">
        <v>0</v>
      </c>
      <c r="LP118">
        <v>0</v>
      </c>
      <c r="LQ118">
        <v>1</v>
      </c>
      <c r="LR118">
        <v>0</v>
      </c>
      <c r="LS118">
        <v>0</v>
      </c>
      <c r="LT118">
        <v>0</v>
      </c>
      <c r="LU118">
        <v>0</v>
      </c>
      <c r="LV118">
        <v>0</v>
      </c>
      <c r="LW118">
        <v>0</v>
      </c>
      <c r="LY118" t="s">
        <v>2544</v>
      </c>
      <c r="LZ118">
        <v>0</v>
      </c>
      <c r="MA118">
        <v>0</v>
      </c>
      <c r="MB118">
        <v>0</v>
      </c>
      <c r="MC118">
        <v>0</v>
      </c>
      <c r="MD118">
        <v>1</v>
      </c>
      <c r="ME118">
        <v>0</v>
      </c>
      <c r="MF118">
        <v>0</v>
      </c>
      <c r="MG118">
        <v>0</v>
      </c>
      <c r="MH118">
        <v>0</v>
      </c>
      <c r="MI118">
        <v>0</v>
      </c>
      <c r="MJ118">
        <v>0</v>
      </c>
      <c r="MK118">
        <v>0</v>
      </c>
      <c r="ML118">
        <v>0</v>
      </c>
      <c r="MM118">
        <v>0</v>
      </c>
      <c r="MN118">
        <v>0</v>
      </c>
      <c r="MO118">
        <v>0</v>
      </c>
      <c r="MP118">
        <v>0</v>
      </c>
      <c r="MQ118">
        <v>1</v>
      </c>
      <c r="MR118">
        <v>0</v>
      </c>
      <c r="MS118">
        <v>0</v>
      </c>
      <c r="MT118">
        <v>0</v>
      </c>
      <c r="MU118">
        <v>0</v>
      </c>
      <c r="MV118">
        <v>1</v>
      </c>
      <c r="MW118">
        <v>0</v>
      </c>
      <c r="MX118">
        <v>0</v>
      </c>
      <c r="MY118">
        <v>0</v>
      </c>
      <c r="MZ118">
        <v>0</v>
      </c>
      <c r="NA118">
        <v>0</v>
      </c>
      <c r="NB118">
        <v>0</v>
      </c>
      <c r="ND118" t="s">
        <v>2545</v>
      </c>
      <c r="NE118">
        <v>0</v>
      </c>
      <c r="NF118">
        <v>0</v>
      </c>
      <c r="NG118">
        <v>0</v>
      </c>
      <c r="NH118">
        <v>0</v>
      </c>
      <c r="NI118">
        <v>0</v>
      </c>
      <c r="NJ118">
        <v>0</v>
      </c>
      <c r="NK118">
        <v>0</v>
      </c>
      <c r="NL118">
        <v>0</v>
      </c>
      <c r="NM118">
        <v>0</v>
      </c>
      <c r="NN118">
        <v>0</v>
      </c>
      <c r="NO118">
        <v>0</v>
      </c>
      <c r="NP118">
        <v>0</v>
      </c>
      <c r="NQ118">
        <v>0</v>
      </c>
      <c r="NR118">
        <v>0</v>
      </c>
      <c r="NS118">
        <v>1</v>
      </c>
      <c r="NT118">
        <v>0</v>
      </c>
      <c r="NU118">
        <v>0</v>
      </c>
      <c r="NV118">
        <v>1</v>
      </c>
      <c r="NW118">
        <v>0</v>
      </c>
      <c r="NX118">
        <v>0</v>
      </c>
      <c r="NY118">
        <v>0</v>
      </c>
      <c r="NZ118">
        <v>0</v>
      </c>
      <c r="OA118">
        <v>1</v>
      </c>
      <c r="OB118">
        <v>0</v>
      </c>
      <c r="OC118">
        <v>0</v>
      </c>
      <c r="OD118">
        <v>0</v>
      </c>
      <c r="OE118">
        <v>0</v>
      </c>
      <c r="OF118">
        <v>0</v>
      </c>
      <c r="OG118">
        <v>0</v>
      </c>
      <c r="OI118" t="s">
        <v>2543</v>
      </c>
      <c r="OJ118">
        <v>0</v>
      </c>
      <c r="OK118">
        <v>0</v>
      </c>
      <c r="OL118">
        <v>0</v>
      </c>
      <c r="OM118">
        <v>1</v>
      </c>
      <c r="ON118">
        <v>0</v>
      </c>
      <c r="OO118">
        <v>0</v>
      </c>
      <c r="OP118">
        <v>0</v>
      </c>
      <c r="OQ118">
        <v>0</v>
      </c>
      <c r="OR118">
        <v>0</v>
      </c>
      <c r="OS118">
        <v>0</v>
      </c>
      <c r="OT118">
        <v>0</v>
      </c>
      <c r="OU118">
        <v>0</v>
      </c>
      <c r="OV118">
        <v>0</v>
      </c>
      <c r="OW118">
        <v>0</v>
      </c>
      <c r="OX118">
        <v>0</v>
      </c>
      <c r="OY118">
        <v>0</v>
      </c>
      <c r="OZ118">
        <v>0</v>
      </c>
      <c r="PA118">
        <v>1</v>
      </c>
      <c r="PB118">
        <v>0</v>
      </c>
      <c r="PC118">
        <v>0</v>
      </c>
      <c r="PD118">
        <v>0</v>
      </c>
      <c r="PE118">
        <v>0</v>
      </c>
      <c r="PF118">
        <v>1</v>
      </c>
      <c r="PG118">
        <v>0</v>
      </c>
      <c r="PH118">
        <v>0</v>
      </c>
      <c r="PI118">
        <v>0</v>
      </c>
      <c r="PJ118">
        <v>0</v>
      </c>
      <c r="PK118">
        <v>0</v>
      </c>
      <c r="PL118">
        <v>0</v>
      </c>
      <c r="PN118" t="s">
        <v>2518</v>
      </c>
      <c r="PO118">
        <v>0</v>
      </c>
      <c r="PP118">
        <v>0</v>
      </c>
      <c r="PQ118">
        <v>0</v>
      </c>
      <c r="PR118">
        <v>0</v>
      </c>
      <c r="PS118">
        <v>0</v>
      </c>
      <c r="PT118">
        <v>0</v>
      </c>
      <c r="PU118">
        <v>0</v>
      </c>
      <c r="PV118">
        <v>0</v>
      </c>
      <c r="PW118">
        <v>0</v>
      </c>
      <c r="PX118">
        <v>0</v>
      </c>
      <c r="PY118">
        <v>0</v>
      </c>
      <c r="PZ118">
        <v>0</v>
      </c>
      <c r="QA118">
        <v>0</v>
      </c>
      <c r="QB118">
        <v>0</v>
      </c>
      <c r="QC118">
        <v>1</v>
      </c>
      <c r="QD118">
        <v>0</v>
      </c>
      <c r="QE118">
        <v>0</v>
      </c>
      <c r="QF118">
        <v>1</v>
      </c>
      <c r="QG118">
        <v>0</v>
      </c>
      <c r="QH118">
        <v>0</v>
      </c>
      <c r="QI118">
        <v>0</v>
      </c>
      <c r="QJ118">
        <v>0</v>
      </c>
      <c r="QK118">
        <v>1</v>
      </c>
      <c r="QL118">
        <v>0</v>
      </c>
      <c r="QM118">
        <v>0</v>
      </c>
      <c r="QN118">
        <v>0</v>
      </c>
      <c r="QO118">
        <v>0</v>
      </c>
      <c r="QP118">
        <v>0</v>
      </c>
      <c r="QQ118">
        <v>0</v>
      </c>
      <c r="QS118" t="s">
        <v>2518</v>
      </c>
      <c r="QT118">
        <v>0</v>
      </c>
      <c r="QU118">
        <v>0</v>
      </c>
      <c r="QV118">
        <v>0</v>
      </c>
      <c r="QW118">
        <v>0</v>
      </c>
      <c r="QX118">
        <v>0</v>
      </c>
      <c r="QY118">
        <v>0</v>
      </c>
      <c r="QZ118">
        <v>0</v>
      </c>
      <c r="RA118">
        <v>0</v>
      </c>
      <c r="RB118">
        <v>0</v>
      </c>
      <c r="RC118">
        <v>0</v>
      </c>
      <c r="RD118">
        <v>0</v>
      </c>
      <c r="RE118">
        <v>0</v>
      </c>
      <c r="RF118">
        <v>0</v>
      </c>
      <c r="RG118">
        <v>0</v>
      </c>
      <c r="RH118">
        <v>1</v>
      </c>
      <c r="RI118">
        <v>0</v>
      </c>
      <c r="RJ118">
        <v>0</v>
      </c>
      <c r="RK118">
        <v>1</v>
      </c>
      <c r="RL118">
        <v>0</v>
      </c>
      <c r="RM118">
        <v>0</v>
      </c>
      <c r="RN118">
        <v>0</v>
      </c>
      <c r="RO118">
        <v>0</v>
      </c>
      <c r="RP118">
        <v>1</v>
      </c>
      <c r="RQ118">
        <v>0</v>
      </c>
      <c r="RR118">
        <v>0</v>
      </c>
      <c r="RS118">
        <v>0</v>
      </c>
      <c r="RT118">
        <v>0</v>
      </c>
      <c r="RU118">
        <v>0</v>
      </c>
      <c r="RV118">
        <v>0</v>
      </c>
      <c r="RX118" t="s">
        <v>1661</v>
      </c>
      <c r="RY118">
        <v>1</v>
      </c>
      <c r="RZ118">
        <v>0</v>
      </c>
      <c r="SA118">
        <v>1</v>
      </c>
      <c r="SB118">
        <v>1</v>
      </c>
      <c r="SC118">
        <v>0</v>
      </c>
      <c r="SD118">
        <v>0</v>
      </c>
      <c r="SE118">
        <v>0</v>
      </c>
      <c r="SF118">
        <v>0</v>
      </c>
      <c r="SG118">
        <v>0</v>
      </c>
      <c r="SH118">
        <v>0</v>
      </c>
      <c r="SI118">
        <v>0</v>
      </c>
      <c r="SJ118">
        <v>0</v>
      </c>
      <c r="SK118">
        <v>0</v>
      </c>
      <c r="SL118">
        <v>0</v>
      </c>
      <c r="SM118">
        <v>0</v>
      </c>
      <c r="SN118">
        <v>0</v>
      </c>
      <c r="SO118">
        <v>0</v>
      </c>
      <c r="SP118">
        <v>0</v>
      </c>
      <c r="SQ118">
        <v>0</v>
      </c>
      <c r="SR118">
        <v>0</v>
      </c>
      <c r="SS118">
        <v>0</v>
      </c>
      <c r="ST118">
        <v>0</v>
      </c>
      <c r="SV118" t="s">
        <v>1662</v>
      </c>
      <c r="SW118">
        <v>1</v>
      </c>
      <c r="SX118">
        <v>0</v>
      </c>
      <c r="SY118">
        <v>0</v>
      </c>
      <c r="SZ118">
        <v>0</v>
      </c>
      <c r="TA118">
        <v>0</v>
      </c>
      <c r="TB118">
        <v>0</v>
      </c>
      <c r="TC118">
        <v>0</v>
      </c>
      <c r="TD118">
        <v>0</v>
      </c>
      <c r="TE118">
        <v>0</v>
      </c>
      <c r="TF118">
        <v>0</v>
      </c>
      <c r="TJ118" t="s">
        <v>1734</v>
      </c>
      <c r="TK118" t="s">
        <v>1446</v>
      </c>
      <c r="TL118" t="s">
        <v>1428</v>
      </c>
      <c r="TM118" t="s">
        <v>2501</v>
      </c>
      <c r="TN118" t="s">
        <v>1752</v>
      </c>
      <c r="TO118">
        <v>1</v>
      </c>
      <c r="TP118">
        <v>0</v>
      </c>
      <c r="TQ118">
        <v>0</v>
      </c>
      <c r="TR118">
        <v>0</v>
      </c>
      <c r="TS118">
        <v>0</v>
      </c>
      <c r="TT118">
        <v>0</v>
      </c>
      <c r="TU118">
        <v>0</v>
      </c>
      <c r="TV118">
        <v>0</v>
      </c>
      <c r="TW118">
        <v>0</v>
      </c>
      <c r="TX118">
        <v>0</v>
      </c>
      <c r="TY118">
        <v>0</v>
      </c>
      <c r="TZ118">
        <v>0</v>
      </c>
      <c r="VI118" t="s">
        <v>1390</v>
      </c>
      <c r="VJ118" t="s">
        <v>2521</v>
      </c>
      <c r="VK118">
        <v>1</v>
      </c>
      <c r="VL118">
        <v>0</v>
      </c>
      <c r="VM118">
        <v>0</v>
      </c>
      <c r="VN118">
        <v>1</v>
      </c>
      <c r="VO118">
        <v>0</v>
      </c>
      <c r="VP118">
        <v>0</v>
      </c>
      <c r="VQ118">
        <v>1</v>
      </c>
      <c r="VR118">
        <v>0</v>
      </c>
      <c r="VS118">
        <v>0</v>
      </c>
      <c r="VT118">
        <v>0</v>
      </c>
      <c r="VU118">
        <v>0</v>
      </c>
      <c r="VV118">
        <v>0</v>
      </c>
      <c r="VW118">
        <v>0</v>
      </c>
      <c r="VX118">
        <v>0</v>
      </c>
      <c r="VY118">
        <v>0</v>
      </c>
      <c r="VZ118">
        <v>0</v>
      </c>
      <c r="WA118">
        <v>0</v>
      </c>
      <c r="WB118">
        <v>0</v>
      </c>
      <c r="WD118" t="s">
        <v>2546</v>
      </c>
      <c r="WE118">
        <v>1</v>
      </c>
      <c r="WF118">
        <v>0</v>
      </c>
      <c r="WG118">
        <v>0</v>
      </c>
      <c r="WH118">
        <v>1</v>
      </c>
      <c r="WI118">
        <v>0</v>
      </c>
      <c r="WJ118">
        <v>0</v>
      </c>
      <c r="WK118">
        <v>1</v>
      </c>
      <c r="WL118">
        <v>0</v>
      </c>
      <c r="WM118">
        <v>0</v>
      </c>
      <c r="WN118">
        <v>0</v>
      </c>
      <c r="WO118">
        <v>0</v>
      </c>
      <c r="WP118">
        <v>0</v>
      </c>
      <c r="WQ118">
        <v>0</v>
      </c>
      <c r="WR118">
        <v>0</v>
      </c>
      <c r="WS118">
        <v>0</v>
      </c>
      <c r="WT118">
        <v>0</v>
      </c>
      <c r="WU118">
        <v>0</v>
      </c>
      <c r="WV118">
        <v>0</v>
      </c>
      <c r="WX118" t="s">
        <v>1449</v>
      </c>
      <c r="WZ118">
        <v>3026036</v>
      </c>
      <c r="XA118" t="s">
        <v>2311</v>
      </c>
      <c r="XB118">
        <v>117</v>
      </c>
    </row>
    <row r="119" spans="1:626" x14ac:dyDescent="0.35">
      <c r="A119" t="s">
        <v>2547</v>
      </c>
      <c r="B119" t="s">
        <v>1384</v>
      </c>
      <c r="C119" t="s">
        <v>1385</v>
      </c>
      <c r="D119" t="s">
        <v>1385</v>
      </c>
      <c r="E119" t="s">
        <v>417</v>
      </c>
      <c r="F119" t="s">
        <v>2311</v>
      </c>
      <c r="G119" t="s">
        <v>1387</v>
      </c>
      <c r="H119" t="s">
        <v>1388</v>
      </c>
      <c r="I119" t="s">
        <v>1389</v>
      </c>
      <c r="J119" t="s">
        <v>1390</v>
      </c>
      <c r="K119" t="s">
        <v>1469</v>
      </c>
      <c r="L119" t="s">
        <v>1968</v>
      </c>
      <c r="T119" t="s">
        <v>1570</v>
      </c>
      <c r="V119" t="s">
        <v>119</v>
      </c>
      <c r="W119">
        <v>33</v>
      </c>
      <c r="X119" t="s">
        <v>1390</v>
      </c>
      <c r="Y119" t="s">
        <v>1433</v>
      </c>
      <c r="Z119" t="s">
        <v>1397</v>
      </c>
      <c r="AA119">
        <v>45000</v>
      </c>
      <c r="AB119">
        <v>300000</v>
      </c>
      <c r="AC119">
        <v>23000</v>
      </c>
      <c r="AD119">
        <v>125000</v>
      </c>
      <c r="AE119" t="s">
        <v>1390</v>
      </c>
      <c r="AF119" t="s">
        <v>1396</v>
      </c>
      <c r="AU119">
        <v>0</v>
      </c>
      <c r="AV119">
        <v>0</v>
      </c>
      <c r="AW119">
        <v>0</v>
      </c>
      <c r="AY119" t="s">
        <v>1390</v>
      </c>
      <c r="AZ119">
        <v>0</v>
      </c>
      <c r="BA119">
        <v>20</v>
      </c>
      <c r="BB119">
        <v>80</v>
      </c>
      <c r="BC119">
        <v>0</v>
      </c>
      <c r="BI119" t="s">
        <v>1399</v>
      </c>
      <c r="BJ119">
        <v>1</v>
      </c>
      <c r="BK119">
        <v>0</v>
      </c>
      <c r="BL119">
        <v>0</v>
      </c>
      <c r="BM119">
        <v>0</v>
      </c>
      <c r="BN119">
        <v>0</v>
      </c>
      <c r="BO119">
        <v>0</v>
      </c>
      <c r="BP119">
        <v>0</v>
      </c>
      <c r="BQ119">
        <v>0</v>
      </c>
      <c r="BR119">
        <v>0</v>
      </c>
      <c r="BT119" t="s">
        <v>1400</v>
      </c>
      <c r="BU119" t="s">
        <v>1645</v>
      </c>
      <c r="BW119">
        <v>15</v>
      </c>
      <c r="BX119">
        <v>10</v>
      </c>
      <c r="BY119">
        <v>5</v>
      </c>
      <c r="BZ119">
        <v>70</v>
      </c>
      <c r="CB119">
        <v>0</v>
      </c>
      <c r="CC119">
        <v>0</v>
      </c>
      <c r="CD119">
        <v>0</v>
      </c>
      <c r="CE119">
        <v>0</v>
      </c>
      <c r="CF119">
        <v>35</v>
      </c>
      <c r="CG119">
        <v>65</v>
      </c>
      <c r="CH119">
        <v>0</v>
      </c>
      <c r="CJ119" t="s">
        <v>1404</v>
      </c>
      <c r="CK119">
        <v>1</v>
      </c>
      <c r="CL119">
        <v>0</v>
      </c>
      <c r="CM119">
        <v>0</v>
      </c>
      <c r="CN119">
        <v>0</v>
      </c>
      <c r="CO119">
        <v>0</v>
      </c>
      <c r="CP119">
        <v>0</v>
      </c>
      <c r="CQ119">
        <v>0</v>
      </c>
      <c r="CR119">
        <v>0</v>
      </c>
      <c r="CS119">
        <v>0</v>
      </c>
      <c r="CT119">
        <v>0</v>
      </c>
      <c r="CU119">
        <v>0</v>
      </c>
      <c r="CV119">
        <v>0</v>
      </c>
      <c r="CW119">
        <v>0</v>
      </c>
      <c r="CX119">
        <v>0</v>
      </c>
      <c r="CY119">
        <v>0</v>
      </c>
      <c r="CZ119">
        <v>0</v>
      </c>
      <c r="DB119" t="s">
        <v>1390</v>
      </c>
      <c r="DC119" t="s">
        <v>1740</v>
      </c>
      <c r="DD119">
        <v>0</v>
      </c>
      <c r="DE119">
        <v>0</v>
      </c>
      <c r="DF119">
        <v>1</v>
      </c>
      <c r="DG119">
        <v>1</v>
      </c>
      <c r="DH119">
        <v>1</v>
      </c>
      <c r="DI119">
        <v>1</v>
      </c>
      <c r="DJ119">
        <v>0</v>
      </c>
      <c r="DK119">
        <v>0</v>
      </c>
      <c r="DL119">
        <v>0</v>
      </c>
      <c r="DM119">
        <v>1</v>
      </c>
      <c r="DN119">
        <v>0</v>
      </c>
      <c r="DO119">
        <v>0</v>
      </c>
      <c r="DP119">
        <v>0</v>
      </c>
      <c r="DQ119">
        <v>0</v>
      </c>
      <c r="DR119">
        <v>0</v>
      </c>
      <c r="DS119">
        <v>0</v>
      </c>
      <c r="DT119">
        <v>0</v>
      </c>
      <c r="DU119">
        <v>0</v>
      </c>
      <c r="DV119">
        <v>0</v>
      </c>
      <c r="DW119">
        <v>0</v>
      </c>
      <c r="DX119">
        <v>0</v>
      </c>
      <c r="DY119">
        <v>0</v>
      </c>
      <c r="DZ119">
        <v>0</v>
      </c>
      <c r="EB119" t="s">
        <v>2039</v>
      </c>
      <c r="EC119">
        <v>0</v>
      </c>
      <c r="ED119">
        <v>1</v>
      </c>
      <c r="EE119">
        <v>0</v>
      </c>
      <c r="EF119">
        <v>0</v>
      </c>
      <c r="EG119">
        <v>0</v>
      </c>
      <c r="EH119">
        <v>0</v>
      </c>
      <c r="EI119">
        <v>0</v>
      </c>
      <c r="EJ119">
        <v>0</v>
      </c>
      <c r="EK119">
        <v>0</v>
      </c>
      <c r="EL119">
        <v>0</v>
      </c>
      <c r="EM119">
        <v>0</v>
      </c>
      <c r="EN119">
        <v>0</v>
      </c>
      <c r="EP119">
        <v>9</v>
      </c>
      <c r="EQ119" t="s">
        <v>1405</v>
      </c>
      <c r="FC119" t="s">
        <v>2548</v>
      </c>
      <c r="FD119">
        <v>1</v>
      </c>
      <c r="FE119">
        <v>1</v>
      </c>
      <c r="FF119">
        <v>0</v>
      </c>
      <c r="FG119">
        <v>1</v>
      </c>
      <c r="FH119">
        <v>0</v>
      </c>
      <c r="FI119">
        <v>1</v>
      </c>
      <c r="FJ119">
        <v>0</v>
      </c>
      <c r="FK119">
        <v>0</v>
      </c>
      <c r="FL119">
        <v>0</v>
      </c>
      <c r="FN119" t="s">
        <v>2549</v>
      </c>
      <c r="FO119">
        <v>1</v>
      </c>
      <c r="FP119">
        <v>1</v>
      </c>
      <c r="FQ119">
        <v>0</v>
      </c>
      <c r="FR119">
        <v>1</v>
      </c>
      <c r="FS119">
        <v>0</v>
      </c>
      <c r="FT119">
        <v>1</v>
      </c>
      <c r="FU119">
        <v>0</v>
      </c>
      <c r="FV119">
        <v>0</v>
      </c>
      <c r="FW119">
        <v>0</v>
      </c>
      <c r="FX119" t="s">
        <v>1810</v>
      </c>
      <c r="FY119">
        <v>0</v>
      </c>
      <c r="FZ119">
        <v>1</v>
      </c>
      <c r="GA119">
        <v>1</v>
      </c>
      <c r="GB119">
        <v>0</v>
      </c>
      <c r="GC119">
        <v>0</v>
      </c>
      <c r="GD119">
        <v>0</v>
      </c>
      <c r="GE119">
        <v>0</v>
      </c>
      <c r="GF119">
        <v>0</v>
      </c>
      <c r="GG119">
        <v>0</v>
      </c>
      <c r="GH119" t="s">
        <v>1507</v>
      </c>
      <c r="GI119">
        <v>0</v>
      </c>
      <c r="GJ119">
        <v>0</v>
      </c>
      <c r="GK119">
        <v>1</v>
      </c>
      <c r="GL119">
        <v>1</v>
      </c>
      <c r="GM119">
        <v>0</v>
      </c>
      <c r="GN119">
        <v>0</v>
      </c>
      <c r="GO119">
        <v>0</v>
      </c>
      <c r="GP119">
        <v>0</v>
      </c>
      <c r="GQ119">
        <v>0</v>
      </c>
      <c r="GR119" t="s">
        <v>2129</v>
      </c>
      <c r="GS119">
        <v>0</v>
      </c>
      <c r="GT119">
        <v>0</v>
      </c>
      <c r="GU119">
        <v>0</v>
      </c>
      <c r="GV119">
        <v>1</v>
      </c>
      <c r="GW119">
        <v>1</v>
      </c>
      <c r="GX119">
        <v>1</v>
      </c>
      <c r="GY119">
        <v>0</v>
      </c>
      <c r="GZ119">
        <v>0</v>
      </c>
      <c r="HA119">
        <v>0</v>
      </c>
      <c r="HB119">
        <v>0</v>
      </c>
      <c r="HC119">
        <v>0</v>
      </c>
      <c r="HD119">
        <v>0</v>
      </c>
      <c r="HE119">
        <v>0</v>
      </c>
      <c r="HF119">
        <v>0</v>
      </c>
      <c r="HG119">
        <v>0</v>
      </c>
      <c r="HH119">
        <v>0</v>
      </c>
      <c r="HI119">
        <v>0</v>
      </c>
      <c r="HJ119">
        <v>0</v>
      </c>
      <c r="HK119">
        <v>0</v>
      </c>
      <c r="HL119">
        <v>0</v>
      </c>
      <c r="HM119">
        <v>0</v>
      </c>
      <c r="HN119">
        <v>0</v>
      </c>
      <c r="HP119" t="s">
        <v>1411</v>
      </c>
      <c r="HQ119" t="s">
        <v>1409</v>
      </c>
      <c r="HR119" t="s">
        <v>1411</v>
      </c>
      <c r="HS119" t="s">
        <v>1410</v>
      </c>
      <c r="HT119">
        <v>0</v>
      </c>
      <c r="HU119">
        <v>0</v>
      </c>
      <c r="HV119">
        <v>0</v>
      </c>
      <c r="HW119">
        <v>0</v>
      </c>
      <c r="HX119">
        <v>0</v>
      </c>
      <c r="HY119">
        <v>0</v>
      </c>
      <c r="HZ119">
        <v>0</v>
      </c>
      <c r="IA119">
        <v>0</v>
      </c>
      <c r="IB119">
        <v>1</v>
      </c>
      <c r="IC119">
        <v>0</v>
      </c>
      <c r="ID119">
        <v>0</v>
      </c>
      <c r="IE119">
        <v>0</v>
      </c>
      <c r="IF119">
        <v>0</v>
      </c>
      <c r="IG119">
        <v>0</v>
      </c>
      <c r="IH119">
        <v>0</v>
      </c>
      <c r="II119">
        <v>0</v>
      </c>
      <c r="IJ119">
        <v>0</v>
      </c>
      <c r="IK119">
        <v>0</v>
      </c>
      <c r="IL119">
        <v>0</v>
      </c>
      <c r="IM119">
        <v>0</v>
      </c>
      <c r="IO119" t="s">
        <v>1405</v>
      </c>
      <c r="IP119" t="s">
        <v>1405</v>
      </c>
      <c r="IQ119" t="s">
        <v>1412</v>
      </c>
      <c r="IR119" t="s">
        <v>1413</v>
      </c>
      <c r="IS119">
        <v>1</v>
      </c>
      <c r="IT119">
        <v>0</v>
      </c>
      <c r="IU119">
        <v>0</v>
      </c>
      <c r="IV119">
        <v>0</v>
      </c>
      <c r="IW119">
        <v>1</v>
      </c>
      <c r="IX119">
        <v>0</v>
      </c>
      <c r="IY119" t="s">
        <v>2032</v>
      </c>
      <c r="IZ119">
        <v>1</v>
      </c>
      <c r="JA119">
        <v>0</v>
      </c>
      <c r="JB119">
        <v>0</v>
      </c>
      <c r="JC119">
        <v>0</v>
      </c>
      <c r="JD119">
        <v>1</v>
      </c>
      <c r="JE119">
        <v>1</v>
      </c>
      <c r="JF119">
        <v>0</v>
      </c>
      <c r="JG119">
        <v>0</v>
      </c>
      <c r="JH119">
        <v>0</v>
      </c>
      <c r="JI119">
        <v>0</v>
      </c>
      <c r="JJ119">
        <v>0</v>
      </c>
      <c r="JL119" t="s">
        <v>1415</v>
      </c>
      <c r="JM119">
        <v>0</v>
      </c>
      <c r="JN119">
        <v>0</v>
      </c>
      <c r="JO119">
        <v>0</v>
      </c>
      <c r="JP119">
        <v>0</v>
      </c>
      <c r="JQ119">
        <v>1</v>
      </c>
      <c r="JR119">
        <v>0</v>
      </c>
      <c r="JS119">
        <v>0</v>
      </c>
      <c r="JU119" t="s">
        <v>1416</v>
      </c>
      <c r="JV119">
        <v>1</v>
      </c>
      <c r="JW119">
        <v>0</v>
      </c>
      <c r="JX119">
        <v>0</v>
      </c>
      <c r="JY119">
        <v>0</v>
      </c>
      <c r="JZ119">
        <v>0</v>
      </c>
      <c r="KA119">
        <v>0</v>
      </c>
      <c r="KB119">
        <v>0</v>
      </c>
      <c r="KC119">
        <v>0</v>
      </c>
      <c r="KD119">
        <v>0</v>
      </c>
      <c r="KF119" t="s">
        <v>1534</v>
      </c>
      <c r="KG119" t="s">
        <v>1418</v>
      </c>
      <c r="KH119">
        <v>1</v>
      </c>
      <c r="KI119">
        <v>0</v>
      </c>
      <c r="KJ119">
        <v>0</v>
      </c>
      <c r="KK119">
        <v>0</v>
      </c>
      <c r="KL119">
        <v>0</v>
      </c>
      <c r="KM119">
        <v>0</v>
      </c>
      <c r="KN119">
        <v>0</v>
      </c>
      <c r="KO119">
        <v>0</v>
      </c>
      <c r="KP119">
        <v>0</v>
      </c>
      <c r="KQ119">
        <v>0</v>
      </c>
      <c r="KR119">
        <v>0</v>
      </c>
      <c r="KT119" t="s">
        <v>2543</v>
      </c>
      <c r="KU119">
        <v>0</v>
      </c>
      <c r="KV119">
        <v>0</v>
      </c>
      <c r="KW119">
        <v>0</v>
      </c>
      <c r="KX119">
        <v>1</v>
      </c>
      <c r="KY119">
        <v>0</v>
      </c>
      <c r="KZ119">
        <v>0</v>
      </c>
      <c r="LA119">
        <v>0</v>
      </c>
      <c r="LB119">
        <v>0</v>
      </c>
      <c r="LC119">
        <v>0</v>
      </c>
      <c r="LD119">
        <v>0</v>
      </c>
      <c r="LE119">
        <v>0</v>
      </c>
      <c r="LF119">
        <v>0</v>
      </c>
      <c r="LG119">
        <v>0</v>
      </c>
      <c r="LH119">
        <v>0</v>
      </c>
      <c r="LI119">
        <v>0</v>
      </c>
      <c r="LJ119">
        <v>0</v>
      </c>
      <c r="LK119">
        <v>0</v>
      </c>
      <c r="LL119">
        <v>1</v>
      </c>
      <c r="LM119">
        <v>0</v>
      </c>
      <c r="LN119">
        <v>0</v>
      </c>
      <c r="LO119">
        <v>0</v>
      </c>
      <c r="LP119">
        <v>0</v>
      </c>
      <c r="LQ119">
        <v>1</v>
      </c>
      <c r="LR119">
        <v>0</v>
      </c>
      <c r="LS119">
        <v>0</v>
      </c>
      <c r="LT119">
        <v>0</v>
      </c>
      <c r="LU119">
        <v>0</v>
      </c>
      <c r="LV119">
        <v>0</v>
      </c>
      <c r="LW119">
        <v>0</v>
      </c>
      <c r="LY119" t="s">
        <v>2545</v>
      </c>
      <c r="LZ119">
        <v>0</v>
      </c>
      <c r="MA119">
        <v>0</v>
      </c>
      <c r="MB119">
        <v>0</v>
      </c>
      <c r="MC119">
        <v>0</v>
      </c>
      <c r="MD119">
        <v>0</v>
      </c>
      <c r="ME119">
        <v>0</v>
      </c>
      <c r="MF119">
        <v>0</v>
      </c>
      <c r="MG119">
        <v>0</v>
      </c>
      <c r="MH119">
        <v>0</v>
      </c>
      <c r="MI119">
        <v>0</v>
      </c>
      <c r="MJ119">
        <v>0</v>
      </c>
      <c r="MK119">
        <v>0</v>
      </c>
      <c r="ML119">
        <v>0</v>
      </c>
      <c r="MM119">
        <v>0</v>
      </c>
      <c r="MN119">
        <v>1</v>
      </c>
      <c r="MO119">
        <v>0</v>
      </c>
      <c r="MP119">
        <v>0</v>
      </c>
      <c r="MQ119">
        <v>1</v>
      </c>
      <c r="MR119">
        <v>0</v>
      </c>
      <c r="MS119">
        <v>0</v>
      </c>
      <c r="MT119">
        <v>0</v>
      </c>
      <c r="MU119">
        <v>0</v>
      </c>
      <c r="MV119">
        <v>1</v>
      </c>
      <c r="MW119">
        <v>0</v>
      </c>
      <c r="MX119">
        <v>0</v>
      </c>
      <c r="MY119">
        <v>0</v>
      </c>
      <c r="MZ119">
        <v>0</v>
      </c>
      <c r="NA119">
        <v>0</v>
      </c>
      <c r="NB119">
        <v>0</v>
      </c>
      <c r="ND119" t="s">
        <v>2550</v>
      </c>
      <c r="NE119">
        <v>0</v>
      </c>
      <c r="NF119">
        <v>0</v>
      </c>
      <c r="NG119">
        <v>0</v>
      </c>
      <c r="NH119">
        <v>0</v>
      </c>
      <c r="NI119">
        <v>0</v>
      </c>
      <c r="NJ119">
        <v>0</v>
      </c>
      <c r="NK119">
        <v>0</v>
      </c>
      <c r="NL119">
        <v>0</v>
      </c>
      <c r="NM119">
        <v>0</v>
      </c>
      <c r="NN119">
        <v>0</v>
      </c>
      <c r="NO119">
        <v>0</v>
      </c>
      <c r="NP119">
        <v>0</v>
      </c>
      <c r="NQ119">
        <v>0</v>
      </c>
      <c r="NR119">
        <v>0</v>
      </c>
      <c r="NS119">
        <v>1</v>
      </c>
      <c r="NT119">
        <v>0</v>
      </c>
      <c r="NU119">
        <v>0</v>
      </c>
      <c r="NV119">
        <v>1</v>
      </c>
      <c r="NW119">
        <v>0</v>
      </c>
      <c r="NX119">
        <v>0</v>
      </c>
      <c r="NY119">
        <v>0</v>
      </c>
      <c r="NZ119">
        <v>0</v>
      </c>
      <c r="OA119">
        <v>1</v>
      </c>
      <c r="OB119">
        <v>0</v>
      </c>
      <c r="OC119">
        <v>0</v>
      </c>
      <c r="OD119">
        <v>0</v>
      </c>
      <c r="OE119">
        <v>0</v>
      </c>
      <c r="OF119">
        <v>0</v>
      </c>
      <c r="OG119">
        <v>0</v>
      </c>
      <c r="OI119" t="s">
        <v>2543</v>
      </c>
      <c r="OJ119">
        <v>0</v>
      </c>
      <c r="OK119">
        <v>0</v>
      </c>
      <c r="OL119">
        <v>0</v>
      </c>
      <c r="OM119">
        <v>1</v>
      </c>
      <c r="ON119">
        <v>0</v>
      </c>
      <c r="OO119">
        <v>0</v>
      </c>
      <c r="OP119">
        <v>0</v>
      </c>
      <c r="OQ119">
        <v>0</v>
      </c>
      <c r="OR119">
        <v>0</v>
      </c>
      <c r="OS119">
        <v>0</v>
      </c>
      <c r="OT119">
        <v>0</v>
      </c>
      <c r="OU119">
        <v>0</v>
      </c>
      <c r="OV119">
        <v>0</v>
      </c>
      <c r="OW119">
        <v>0</v>
      </c>
      <c r="OX119">
        <v>0</v>
      </c>
      <c r="OY119">
        <v>0</v>
      </c>
      <c r="OZ119">
        <v>0</v>
      </c>
      <c r="PA119">
        <v>1</v>
      </c>
      <c r="PB119">
        <v>0</v>
      </c>
      <c r="PC119">
        <v>0</v>
      </c>
      <c r="PD119">
        <v>0</v>
      </c>
      <c r="PE119">
        <v>0</v>
      </c>
      <c r="PF119">
        <v>1</v>
      </c>
      <c r="PG119">
        <v>0</v>
      </c>
      <c r="PH119">
        <v>0</v>
      </c>
      <c r="PI119">
        <v>0</v>
      </c>
      <c r="PJ119">
        <v>0</v>
      </c>
      <c r="PK119">
        <v>0</v>
      </c>
      <c r="PL119">
        <v>0</v>
      </c>
      <c r="PN119" t="s">
        <v>2551</v>
      </c>
      <c r="PO119">
        <v>0</v>
      </c>
      <c r="PP119">
        <v>0</v>
      </c>
      <c r="PQ119">
        <v>1</v>
      </c>
      <c r="PR119">
        <v>0</v>
      </c>
      <c r="PS119">
        <v>0</v>
      </c>
      <c r="PT119">
        <v>0</v>
      </c>
      <c r="PU119">
        <v>0</v>
      </c>
      <c r="PV119">
        <v>0</v>
      </c>
      <c r="PW119">
        <v>0</v>
      </c>
      <c r="PX119">
        <v>0</v>
      </c>
      <c r="PY119">
        <v>0</v>
      </c>
      <c r="PZ119">
        <v>0</v>
      </c>
      <c r="QA119">
        <v>0</v>
      </c>
      <c r="QB119">
        <v>0</v>
      </c>
      <c r="QC119">
        <v>0</v>
      </c>
      <c r="QD119">
        <v>0</v>
      </c>
      <c r="QE119">
        <v>0</v>
      </c>
      <c r="QF119">
        <v>1</v>
      </c>
      <c r="QG119">
        <v>0</v>
      </c>
      <c r="QH119">
        <v>0</v>
      </c>
      <c r="QI119">
        <v>0</v>
      </c>
      <c r="QJ119">
        <v>0</v>
      </c>
      <c r="QK119">
        <v>1</v>
      </c>
      <c r="QL119">
        <v>0</v>
      </c>
      <c r="QM119">
        <v>0</v>
      </c>
      <c r="QN119">
        <v>0</v>
      </c>
      <c r="QO119">
        <v>0</v>
      </c>
      <c r="QP119">
        <v>0</v>
      </c>
      <c r="QQ119">
        <v>0</v>
      </c>
      <c r="QS119" t="s">
        <v>2518</v>
      </c>
      <c r="QT119">
        <v>0</v>
      </c>
      <c r="QU119">
        <v>0</v>
      </c>
      <c r="QV119">
        <v>0</v>
      </c>
      <c r="QW119">
        <v>0</v>
      </c>
      <c r="QX119">
        <v>0</v>
      </c>
      <c r="QY119">
        <v>0</v>
      </c>
      <c r="QZ119">
        <v>0</v>
      </c>
      <c r="RA119">
        <v>0</v>
      </c>
      <c r="RB119">
        <v>0</v>
      </c>
      <c r="RC119">
        <v>0</v>
      </c>
      <c r="RD119">
        <v>0</v>
      </c>
      <c r="RE119">
        <v>0</v>
      </c>
      <c r="RF119">
        <v>0</v>
      </c>
      <c r="RG119">
        <v>0</v>
      </c>
      <c r="RH119">
        <v>1</v>
      </c>
      <c r="RI119">
        <v>0</v>
      </c>
      <c r="RJ119">
        <v>0</v>
      </c>
      <c r="RK119">
        <v>1</v>
      </c>
      <c r="RL119">
        <v>0</v>
      </c>
      <c r="RM119">
        <v>0</v>
      </c>
      <c r="RN119">
        <v>0</v>
      </c>
      <c r="RO119">
        <v>0</v>
      </c>
      <c r="RP119">
        <v>1</v>
      </c>
      <c r="RQ119">
        <v>0</v>
      </c>
      <c r="RR119">
        <v>0</v>
      </c>
      <c r="RS119">
        <v>0</v>
      </c>
      <c r="RT119">
        <v>0</v>
      </c>
      <c r="RU119">
        <v>0</v>
      </c>
      <c r="RV119">
        <v>0</v>
      </c>
      <c r="RX119" t="s">
        <v>1661</v>
      </c>
      <c r="RY119">
        <v>1</v>
      </c>
      <c r="RZ119">
        <v>0</v>
      </c>
      <c r="SA119">
        <v>1</v>
      </c>
      <c r="SB119">
        <v>1</v>
      </c>
      <c r="SC119">
        <v>0</v>
      </c>
      <c r="SD119">
        <v>0</v>
      </c>
      <c r="SE119">
        <v>0</v>
      </c>
      <c r="SF119">
        <v>0</v>
      </c>
      <c r="SG119">
        <v>0</v>
      </c>
      <c r="SH119">
        <v>0</v>
      </c>
      <c r="SI119">
        <v>0</v>
      </c>
      <c r="SJ119">
        <v>0</v>
      </c>
      <c r="SK119">
        <v>0</v>
      </c>
      <c r="SL119">
        <v>0</v>
      </c>
      <c r="SM119">
        <v>0</v>
      </c>
      <c r="SN119">
        <v>0</v>
      </c>
      <c r="SO119">
        <v>0</v>
      </c>
      <c r="SP119">
        <v>0</v>
      </c>
      <c r="SQ119">
        <v>0</v>
      </c>
      <c r="SR119">
        <v>0</v>
      </c>
      <c r="SS119">
        <v>0</v>
      </c>
      <c r="ST119">
        <v>0</v>
      </c>
      <c r="SV119" t="s">
        <v>1662</v>
      </c>
      <c r="SW119">
        <v>1</v>
      </c>
      <c r="SX119">
        <v>0</v>
      </c>
      <c r="SY119">
        <v>0</v>
      </c>
      <c r="SZ119">
        <v>0</v>
      </c>
      <c r="TA119">
        <v>0</v>
      </c>
      <c r="TB119">
        <v>0</v>
      </c>
      <c r="TC119">
        <v>0</v>
      </c>
      <c r="TD119">
        <v>0</v>
      </c>
      <c r="TE119">
        <v>0</v>
      </c>
      <c r="TF119">
        <v>0</v>
      </c>
      <c r="TJ119" t="s">
        <v>1734</v>
      </c>
      <c r="TK119" t="s">
        <v>1446</v>
      </c>
      <c r="TL119" t="s">
        <v>2468</v>
      </c>
      <c r="TM119" t="s">
        <v>2501</v>
      </c>
      <c r="TN119" t="s">
        <v>1752</v>
      </c>
      <c r="TO119">
        <v>1</v>
      </c>
      <c r="TP119">
        <v>0</v>
      </c>
      <c r="TQ119">
        <v>0</v>
      </c>
      <c r="TR119">
        <v>0</v>
      </c>
      <c r="TS119">
        <v>0</v>
      </c>
      <c r="TT119">
        <v>0</v>
      </c>
      <c r="TU119">
        <v>0</v>
      </c>
      <c r="TV119">
        <v>0</v>
      </c>
      <c r="TW119">
        <v>0</v>
      </c>
      <c r="TX119">
        <v>0</v>
      </c>
      <c r="TY119">
        <v>0</v>
      </c>
      <c r="TZ119">
        <v>0</v>
      </c>
      <c r="VI119" t="s">
        <v>1390</v>
      </c>
      <c r="VJ119" t="s">
        <v>2552</v>
      </c>
      <c r="VK119">
        <v>0</v>
      </c>
      <c r="VL119">
        <v>1</v>
      </c>
      <c r="VM119">
        <v>0</v>
      </c>
      <c r="VN119">
        <v>1</v>
      </c>
      <c r="VO119">
        <v>0</v>
      </c>
      <c r="VP119">
        <v>0</v>
      </c>
      <c r="VQ119">
        <v>1</v>
      </c>
      <c r="VR119">
        <v>0</v>
      </c>
      <c r="VS119">
        <v>0</v>
      </c>
      <c r="VT119">
        <v>0</v>
      </c>
      <c r="VU119">
        <v>0</v>
      </c>
      <c r="VV119">
        <v>0</v>
      </c>
      <c r="VW119">
        <v>0</v>
      </c>
      <c r="VX119">
        <v>0</v>
      </c>
      <c r="VY119">
        <v>0</v>
      </c>
      <c r="VZ119">
        <v>0</v>
      </c>
      <c r="WA119">
        <v>0</v>
      </c>
      <c r="WB119">
        <v>0</v>
      </c>
      <c r="WD119" t="s">
        <v>1429</v>
      </c>
      <c r="WE119">
        <v>0</v>
      </c>
      <c r="WF119">
        <v>1</v>
      </c>
      <c r="WG119">
        <v>0</v>
      </c>
      <c r="WH119">
        <v>1</v>
      </c>
      <c r="WI119">
        <v>0</v>
      </c>
      <c r="WJ119">
        <v>0</v>
      </c>
      <c r="WK119">
        <v>1</v>
      </c>
      <c r="WL119">
        <v>0</v>
      </c>
      <c r="WM119">
        <v>0</v>
      </c>
      <c r="WN119">
        <v>0</v>
      </c>
      <c r="WO119">
        <v>0</v>
      </c>
      <c r="WP119">
        <v>0</v>
      </c>
      <c r="WQ119">
        <v>0</v>
      </c>
      <c r="WR119">
        <v>0</v>
      </c>
      <c r="WS119">
        <v>0</v>
      </c>
      <c r="WT119">
        <v>0</v>
      </c>
      <c r="WU119">
        <v>0</v>
      </c>
      <c r="WV119">
        <v>0</v>
      </c>
      <c r="WX119" t="s">
        <v>1449</v>
      </c>
      <c r="WZ119">
        <v>3026037</v>
      </c>
      <c r="XA119" t="s">
        <v>2311</v>
      </c>
      <c r="XB119">
        <v>118</v>
      </c>
    </row>
    <row r="120" spans="1:626" x14ac:dyDescent="0.35">
      <c r="A120" t="s">
        <v>2553</v>
      </c>
      <c r="B120" t="s">
        <v>1384</v>
      </c>
      <c r="C120" t="s">
        <v>1385</v>
      </c>
      <c r="D120" t="s">
        <v>1385</v>
      </c>
      <c r="E120" t="s">
        <v>417</v>
      </c>
      <c r="F120" t="s">
        <v>2311</v>
      </c>
      <c r="G120" t="s">
        <v>1387</v>
      </c>
      <c r="H120" t="s">
        <v>1388</v>
      </c>
      <c r="I120" t="s">
        <v>1389</v>
      </c>
      <c r="J120" t="s">
        <v>1390</v>
      </c>
      <c r="K120" t="s">
        <v>1469</v>
      </c>
      <c r="L120" t="s">
        <v>1968</v>
      </c>
      <c r="T120" t="s">
        <v>1470</v>
      </c>
      <c r="V120" t="s">
        <v>119</v>
      </c>
      <c r="W120">
        <v>42</v>
      </c>
      <c r="X120" t="s">
        <v>1390</v>
      </c>
      <c r="Y120" t="s">
        <v>1433</v>
      </c>
      <c r="Z120" t="s">
        <v>1397</v>
      </c>
      <c r="AA120">
        <v>40000</v>
      </c>
      <c r="AB120">
        <v>200000</v>
      </c>
      <c r="AC120">
        <v>30000</v>
      </c>
      <c r="AD120">
        <v>150000</v>
      </c>
      <c r="AE120" t="s">
        <v>1390</v>
      </c>
      <c r="AF120" t="s">
        <v>1396</v>
      </c>
      <c r="AU120">
        <v>0</v>
      </c>
      <c r="AV120">
        <v>0</v>
      </c>
      <c r="AW120">
        <v>0</v>
      </c>
      <c r="AY120" t="s">
        <v>1390</v>
      </c>
      <c r="AZ120">
        <v>0</v>
      </c>
      <c r="BA120">
        <v>0</v>
      </c>
      <c r="BB120">
        <v>90</v>
      </c>
      <c r="BC120">
        <v>10</v>
      </c>
      <c r="BI120" t="s">
        <v>1399</v>
      </c>
      <c r="BJ120">
        <v>1</v>
      </c>
      <c r="BK120">
        <v>0</v>
      </c>
      <c r="BL120">
        <v>0</v>
      </c>
      <c r="BM120">
        <v>0</v>
      </c>
      <c r="BN120">
        <v>0</v>
      </c>
      <c r="BO120">
        <v>0</v>
      </c>
      <c r="BP120">
        <v>0</v>
      </c>
      <c r="BQ120">
        <v>0</v>
      </c>
      <c r="BR120">
        <v>0</v>
      </c>
      <c r="BT120" t="s">
        <v>1400</v>
      </c>
      <c r="BU120" t="s">
        <v>1645</v>
      </c>
      <c r="BW120">
        <v>10</v>
      </c>
      <c r="BX120">
        <v>15</v>
      </c>
      <c r="BY120">
        <v>5</v>
      </c>
      <c r="BZ120">
        <v>70</v>
      </c>
      <c r="CB120">
        <v>0</v>
      </c>
      <c r="CC120">
        <v>0</v>
      </c>
      <c r="CD120">
        <v>0</v>
      </c>
      <c r="CE120">
        <v>0</v>
      </c>
      <c r="CF120">
        <v>25</v>
      </c>
      <c r="CG120">
        <v>75</v>
      </c>
      <c r="CH120">
        <v>0</v>
      </c>
      <c r="CJ120" t="s">
        <v>1404</v>
      </c>
      <c r="CK120">
        <v>1</v>
      </c>
      <c r="CL120">
        <v>0</v>
      </c>
      <c r="CM120">
        <v>0</v>
      </c>
      <c r="CN120">
        <v>0</v>
      </c>
      <c r="CO120">
        <v>0</v>
      </c>
      <c r="CP120">
        <v>0</v>
      </c>
      <c r="CQ120">
        <v>0</v>
      </c>
      <c r="CR120">
        <v>0</v>
      </c>
      <c r="CS120">
        <v>0</v>
      </c>
      <c r="CT120">
        <v>0</v>
      </c>
      <c r="CU120">
        <v>0</v>
      </c>
      <c r="CV120">
        <v>0</v>
      </c>
      <c r="CW120">
        <v>0</v>
      </c>
      <c r="CX120">
        <v>0</v>
      </c>
      <c r="CY120">
        <v>0</v>
      </c>
      <c r="CZ120">
        <v>0</v>
      </c>
      <c r="DB120" t="s">
        <v>1390</v>
      </c>
      <c r="DC120" t="s">
        <v>1740</v>
      </c>
      <c r="DD120">
        <v>0</v>
      </c>
      <c r="DE120">
        <v>0</v>
      </c>
      <c r="DF120">
        <v>1</v>
      </c>
      <c r="DG120">
        <v>1</v>
      </c>
      <c r="DH120">
        <v>1</v>
      </c>
      <c r="DI120">
        <v>1</v>
      </c>
      <c r="DJ120">
        <v>0</v>
      </c>
      <c r="DK120">
        <v>0</v>
      </c>
      <c r="DL120">
        <v>0</v>
      </c>
      <c r="DM120">
        <v>1</v>
      </c>
      <c r="DN120">
        <v>0</v>
      </c>
      <c r="DO120">
        <v>0</v>
      </c>
      <c r="DP120">
        <v>0</v>
      </c>
      <c r="DQ120">
        <v>0</v>
      </c>
      <c r="DR120">
        <v>0</v>
      </c>
      <c r="DS120">
        <v>0</v>
      </c>
      <c r="DT120">
        <v>0</v>
      </c>
      <c r="DU120">
        <v>0</v>
      </c>
      <c r="DV120">
        <v>0</v>
      </c>
      <c r="DW120">
        <v>0</v>
      </c>
      <c r="DX120">
        <v>0</v>
      </c>
      <c r="DY120">
        <v>0</v>
      </c>
      <c r="DZ120">
        <v>0</v>
      </c>
      <c r="EB120" t="s">
        <v>1404</v>
      </c>
      <c r="EC120">
        <v>1</v>
      </c>
      <c r="ED120">
        <v>0</v>
      </c>
      <c r="EE120">
        <v>0</v>
      </c>
      <c r="EF120">
        <v>0</v>
      </c>
      <c r="EG120">
        <v>0</v>
      </c>
      <c r="EH120">
        <v>0</v>
      </c>
      <c r="EI120">
        <v>0</v>
      </c>
      <c r="EJ120">
        <v>0</v>
      </c>
      <c r="EK120">
        <v>0</v>
      </c>
      <c r="EL120">
        <v>0</v>
      </c>
      <c r="EM120">
        <v>0</v>
      </c>
      <c r="EN120">
        <v>0</v>
      </c>
      <c r="EP120">
        <v>10</v>
      </c>
      <c r="EQ120" t="s">
        <v>1405</v>
      </c>
      <c r="FC120" t="s">
        <v>2548</v>
      </c>
      <c r="FD120">
        <v>1</v>
      </c>
      <c r="FE120">
        <v>1</v>
      </c>
      <c r="FF120">
        <v>0</v>
      </c>
      <c r="FG120">
        <v>1</v>
      </c>
      <c r="FH120">
        <v>0</v>
      </c>
      <c r="FI120">
        <v>1</v>
      </c>
      <c r="FJ120">
        <v>0</v>
      </c>
      <c r="FK120">
        <v>0</v>
      </c>
      <c r="FL120">
        <v>0</v>
      </c>
      <c r="FN120" t="s">
        <v>2548</v>
      </c>
      <c r="FO120">
        <v>1</v>
      </c>
      <c r="FP120">
        <v>1</v>
      </c>
      <c r="FQ120">
        <v>0</v>
      </c>
      <c r="FR120">
        <v>1</v>
      </c>
      <c r="FS120">
        <v>0</v>
      </c>
      <c r="FT120">
        <v>1</v>
      </c>
      <c r="FU120">
        <v>0</v>
      </c>
      <c r="FV120">
        <v>0</v>
      </c>
      <c r="FW120">
        <v>0</v>
      </c>
      <c r="FX120" t="s">
        <v>2554</v>
      </c>
      <c r="FY120">
        <v>1</v>
      </c>
      <c r="FZ120">
        <v>1</v>
      </c>
      <c r="GA120">
        <v>1</v>
      </c>
      <c r="GB120">
        <v>0</v>
      </c>
      <c r="GC120">
        <v>0</v>
      </c>
      <c r="GD120">
        <v>0</v>
      </c>
      <c r="GE120">
        <v>0</v>
      </c>
      <c r="GF120">
        <v>0</v>
      </c>
      <c r="GG120">
        <v>0</v>
      </c>
      <c r="GH120" t="s">
        <v>2555</v>
      </c>
      <c r="GI120">
        <v>0</v>
      </c>
      <c r="GJ120">
        <v>0</v>
      </c>
      <c r="GK120">
        <v>1</v>
      </c>
      <c r="GL120">
        <v>0</v>
      </c>
      <c r="GM120">
        <v>1</v>
      </c>
      <c r="GN120">
        <v>0</v>
      </c>
      <c r="GO120">
        <v>0</v>
      </c>
      <c r="GP120">
        <v>0</v>
      </c>
      <c r="GQ120">
        <v>0</v>
      </c>
      <c r="GR120" t="s">
        <v>1764</v>
      </c>
      <c r="GS120">
        <v>0</v>
      </c>
      <c r="GT120">
        <v>0</v>
      </c>
      <c r="GU120">
        <v>0</v>
      </c>
      <c r="GV120">
        <v>1</v>
      </c>
      <c r="GW120">
        <v>1</v>
      </c>
      <c r="GX120">
        <v>1</v>
      </c>
      <c r="GY120">
        <v>0</v>
      </c>
      <c r="GZ120">
        <v>0</v>
      </c>
      <c r="HA120">
        <v>0</v>
      </c>
      <c r="HB120">
        <v>0</v>
      </c>
      <c r="HC120">
        <v>0</v>
      </c>
      <c r="HD120">
        <v>0</v>
      </c>
      <c r="HE120">
        <v>0</v>
      </c>
      <c r="HF120">
        <v>0</v>
      </c>
      <c r="HG120">
        <v>0</v>
      </c>
      <c r="HH120">
        <v>0</v>
      </c>
      <c r="HI120">
        <v>0</v>
      </c>
      <c r="HJ120">
        <v>0</v>
      </c>
      <c r="HK120">
        <v>0</v>
      </c>
      <c r="HL120">
        <v>0</v>
      </c>
      <c r="HM120">
        <v>0</v>
      </c>
      <c r="HN120">
        <v>0</v>
      </c>
      <c r="HP120" t="s">
        <v>1411</v>
      </c>
      <c r="HQ120" t="s">
        <v>1409</v>
      </c>
      <c r="HR120" t="s">
        <v>1411</v>
      </c>
      <c r="HS120" t="s">
        <v>1410</v>
      </c>
      <c r="HT120">
        <v>0</v>
      </c>
      <c r="HU120">
        <v>0</v>
      </c>
      <c r="HV120">
        <v>0</v>
      </c>
      <c r="HW120">
        <v>0</v>
      </c>
      <c r="HX120">
        <v>0</v>
      </c>
      <c r="HY120">
        <v>0</v>
      </c>
      <c r="HZ120">
        <v>0</v>
      </c>
      <c r="IA120">
        <v>0</v>
      </c>
      <c r="IB120">
        <v>1</v>
      </c>
      <c r="IC120">
        <v>0</v>
      </c>
      <c r="ID120">
        <v>0</v>
      </c>
      <c r="IE120">
        <v>0</v>
      </c>
      <c r="IF120">
        <v>0</v>
      </c>
      <c r="IG120">
        <v>0</v>
      </c>
      <c r="IH120">
        <v>0</v>
      </c>
      <c r="II120">
        <v>0</v>
      </c>
      <c r="IJ120">
        <v>0</v>
      </c>
      <c r="IK120">
        <v>0</v>
      </c>
      <c r="IL120">
        <v>0</v>
      </c>
      <c r="IM120">
        <v>0</v>
      </c>
      <c r="IO120" t="s">
        <v>1405</v>
      </c>
      <c r="IP120" t="s">
        <v>1409</v>
      </c>
      <c r="IQ120" t="s">
        <v>1412</v>
      </c>
      <c r="IR120" t="s">
        <v>1413</v>
      </c>
      <c r="IS120">
        <v>1</v>
      </c>
      <c r="IT120">
        <v>0</v>
      </c>
      <c r="IU120">
        <v>0</v>
      </c>
      <c r="IV120">
        <v>0</v>
      </c>
      <c r="IW120">
        <v>1</v>
      </c>
      <c r="IX120">
        <v>0</v>
      </c>
      <c r="IY120" t="s">
        <v>2347</v>
      </c>
      <c r="IZ120">
        <v>1</v>
      </c>
      <c r="JA120">
        <v>0</v>
      </c>
      <c r="JB120">
        <v>0</v>
      </c>
      <c r="JC120">
        <v>1</v>
      </c>
      <c r="JD120">
        <v>0</v>
      </c>
      <c r="JE120">
        <v>1</v>
      </c>
      <c r="JF120">
        <v>0</v>
      </c>
      <c r="JG120">
        <v>0</v>
      </c>
      <c r="JH120">
        <v>0</v>
      </c>
      <c r="JI120">
        <v>0</v>
      </c>
      <c r="JJ120">
        <v>0</v>
      </c>
      <c r="JL120" t="s">
        <v>1415</v>
      </c>
      <c r="JM120">
        <v>0</v>
      </c>
      <c r="JN120">
        <v>0</v>
      </c>
      <c r="JO120">
        <v>0</v>
      </c>
      <c r="JP120">
        <v>0</v>
      </c>
      <c r="JQ120">
        <v>1</v>
      </c>
      <c r="JR120">
        <v>0</v>
      </c>
      <c r="JS120">
        <v>0</v>
      </c>
      <c r="JU120" t="s">
        <v>1416</v>
      </c>
      <c r="JV120">
        <v>1</v>
      </c>
      <c r="JW120">
        <v>0</v>
      </c>
      <c r="JX120">
        <v>0</v>
      </c>
      <c r="JY120">
        <v>0</v>
      </c>
      <c r="JZ120">
        <v>0</v>
      </c>
      <c r="KA120">
        <v>0</v>
      </c>
      <c r="KB120">
        <v>0</v>
      </c>
      <c r="KC120">
        <v>0</v>
      </c>
      <c r="KD120">
        <v>0</v>
      </c>
      <c r="KF120" t="s">
        <v>1534</v>
      </c>
      <c r="KG120" t="s">
        <v>1418</v>
      </c>
      <c r="KH120">
        <v>1</v>
      </c>
      <c r="KI120">
        <v>0</v>
      </c>
      <c r="KJ120">
        <v>0</v>
      </c>
      <c r="KK120">
        <v>0</v>
      </c>
      <c r="KL120">
        <v>0</v>
      </c>
      <c r="KM120">
        <v>0</v>
      </c>
      <c r="KN120">
        <v>0</v>
      </c>
      <c r="KO120">
        <v>0</v>
      </c>
      <c r="KP120">
        <v>0</v>
      </c>
      <c r="KQ120">
        <v>0</v>
      </c>
      <c r="KR120">
        <v>0</v>
      </c>
      <c r="KT120" t="s">
        <v>2529</v>
      </c>
      <c r="KU120">
        <v>0</v>
      </c>
      <c r="KV120">
        <v>0</v>
      </c>
      <c r="KW120">
        <v>0</v>
      </c>
      <c r="KX120">
        <v>0</v>
      </c>
      <c r="KY120">
        <v>0</v>
      </c>
      <c r="KZ120">
        <v>0</v>
      </c>
      <c r="LA120">
        <v>0</v>
      </c>
      <c r="LB120">
        <v>0</v>
      </c>
      <c r="LC120">
        <v>0</v>
      </c>
      <c r="LD120">
        <v>0</v>
      </c>
      <c r="LE120">
        <v>0</v>
      </c>
      <c r="LF120">
        <v>0</v>
      </c>
      <c r="LG120">
        <v>0</v>
      </c>
      <c r="LH120">
        <v>0</v>
      </c>
      <c r="LI120">
        <v>0</v>
      </c>
      <c r="LJ120">
        <v>1</v>
      </c>
      <c r="LK120">
        <v>0</v>
      </c>
      <c r="LL120">
        <v>1</v>
      </c>
      <c r="LM120">
        <v>0</v>
      </c>
      <c r="LN120">
        <v>0</v>
      </c>
      <c r="LO120">
        <v>0</v>
      </c>
      <c r="LP120">
        <v>0</v>
      </c>
      <c r="LQ120">
        <v>1</v>
      </c>
      <c r="LR120">
        <v>0</v>
      </c>
      <c r="LS120">
        <v>0</v>
      </c>
      <c r="LT120">
        <v>0</v>
      </c>
      <c r="LU120">
        <v>0</v>
      </c>
      <c r="LV120">
        <v>0</v>
      </c>
      <c r="LW120">
        <v>0</v>
      </c>
      <c r="LY120" t="s">
        <v>2556</v>
      </c>
      <c r="LZ120">
        <v>0</v>
      </c>
      <c r="MA120">
        <v>1</v>
      </c>
      <c r="MB120">
        <v>0</v>
      </c>
      <c r="MC120">
        <v>0</v>
      </c>
      <c r="MD120">
        <v>0</v>
      </c>
      <c r="ME120">
        <v>0</v>
      </c>
      <c r="MF120">
        <v>0</v>
      </c>
      <c r="MG120">
        <v>0</v>
      </c>
      <c r="MH120">
        <v>0</v>
      </c>
      <c r="MI120">
        <v>0</v>
      </c>
      <c r="MJ120">
        <v>0</v>
      </c>
      <c r="MK120">
        <v>0</v>
      </c>
      <c r="ML120">
        <v>0</v>
      </c>
      <c r="MM120">
        <v>0</v>
      </c>
      <c r="MN120">
        <v>0</v>
      </c>
      <c r="MO120">
        <v>0</v>
      </c>
      <c r="MP120">
        <v>0</v>
      </c>
      <c r="MQ120">
        <v>1</v>
      </c>
      <c r="MR120">
        <v>0</v>
      </c>
      <c r="MS120">
        <v>0</v>
      </c>
      <c r="MT120">
        <v>0</v>
      </c>
      <c r="MU120">
        <v>0</v>
      </c>
      <c r="MV120">
        <v>1</v>
      </c>
      <c r="MW120">
        <v>0</v>
      </c>
      <c r="MX120">
        <v>0</v>
      </c>
      <c r="MY120">
        <v>0</v>
      </c>
      <c r="MZ120">
        <v>0</v>
      </c>
      <c r="NA120">
        <v>0</v>
      </c>
      <c r="NB120">
        <v>0</v>
      </c>
      <c r="ND120" t="s">
        <v>2543</v>
      </c>
      <c r="NE120">
        <v>0</v>
      </c>
      <c r="NF120">
        <v>0</v>
      </c>
      <c r="NG120">
        <v>0</v>
      </c>
      <c r="NH120">
        <v>1</v>
      </c>
      <c r="NI120">
        <v>0</v>
      </c>
      <c r="NJ120">
        <v>0</v>
      </c>
      <c r="NK120">
        <v>0</v>
      </c>
      <c r="NL120">
        <v>0</v>
      </c>
      <c r="NM120">
        <v>0</v>
      </c>
      <c r="NN120">
        <v>0</v>
      </c>
      <c r="NO120">
        <v>0</v>
      </c>
      <c r="NP120">
        <v>0</v>
      </c>
      <c r="NQ120">
        <v>0</v>
      </c>
      <c r="NR120">
        <v>0</v>
      </c>
      <c r="NS120">
        <v>0</v>
      </c>
      <c r="NT120">
        <v>0</v>
      </c>
      <c r="NU120">
        <v>0</v>
      </c>
      <c r="NV120">
        <v>1</v>
      </c>
      <c r="NW120">
        <v>0</v>
      </c>
      <c r="NX120">
        <v>0</v>
      </c>
      <c r="NY120">
        <v>0</v>
      </c>
      <c r="NZ120">
        <v>0</v>
      </c>
      <c r="OA120">
        <v>1</v>
      </c>
      <c r="OB120">
        <v>0</v>
      </c>
      <c r="OC120">
        <v>0</v>
      </c>
      <c r="OD120">
        <v>0</v>
      </c>
      <c r="OE120">
        <v>0</v>
      </c>
      <c r="OF120">
        <v>0</v>
      </c>
      <c r="OG120">
        <v>0</v>
      </c>
      <c r="OI120" t="s">
        <v>2509</v>
      </c>
      <c r="OJ120">
        <v>0</v>
      </c>
      <c r="OK120">
        <v>0</v>
      </c>
      <c r="OL120">
        <v>0</v>
      </c>
      <c r="OM120">
        <v>0</v>
      </c>
      <c r="ON120">
        <v>0</v>
      </c>
      <c r="OO120">
        <v>0</v>
      </c>
      <c r="OP120">
        <v>0</v>
      </c>
      <c r="OQ120">
        <v>0</v>
      </c>
      <c r="OR120">
        <v>0</v>
      </c>
      <c r="OS120">
        <v>0</v>
      </c>
      <c r="OT120">
        <v>0</v>
      </c>
      <c r="OU120">
        <v>0</v>
      </c>
      <c r="OV120">
        <v>0</v>
      </c>
      <c r="OW120">
        <v>0</v>
      </c>
      <c r="OX120">
        <v>0</v>
      </c>
      <c r="OY120">
        <v>0</v>
      </c>
      <c r="OZ120">
        <v>0</v>
      </c>
      <c r="PA120">
        <v>1</v>
      </c>
      <c r="PB120">
        <v>0</v>
      </c>
      <c r="PC120">
        <v>0</v>
      </c>
      <c r="PD120">
        <v>0</v>
      </c>
      <c r="PE120">
        <v>0</v>
      </c>
      <c r="PF120">
        <v>1</v>
      </c>
      <c r="PG120">
        <v>0</v>
      </c>
      <c r="PH120">
        <v>0</v>
      </c>
      <c r="PI120">
        <v>0</v>
      </c>
      <c r="PJ120">
        <v>0</v>
      </c>
      <c r="PK120">
        <v>0</v>
      </c>
      <c r="PL120">
        <v>0</v>
      </c>
      <c r="PN120" t="s">
        <v>2518</v>
      </c>
      <c r="PO120">
        <v>0</v>
      </c>
      <c r="PP120">
        <v>0</v>
      </c>
      <c r="PQ120">
        <v>0</v>
      </c>
      <c r="PR120">
        <v>0</v>
      </c>
      <c r="PS120">
        <v>0</v>
      </c>
      <c r="PT120">
        <v>0</v>
      </c>
      <c r="PU120">
        <v>0</v>
      </c>
      <c r="PV120">
        <v>0</v>
      </c>
      <c r="PW120">
        <v>0</v>
      </c>
      <c r="PX120">
        <v>0</v>
      </c>
      <c r="PY120">
        <v>0</v>
      </c>
      <c r="PZ120">
        <v>0</v>
      </c>
      <c r="QA120">
        <v>0</v>
      </c>
      <c r="QB120">
        <v>0</v>
      </c>
      <c r="QC120">
        <v>1</v>
      </c>
      <c r="QD120">
        <v>0</v>
      </c>
      <c r="QE120">
        <v>0</v>
      </c>
      <c r="QF120">
        <v>1</v>
      </c>
      <c r="QG120">
        <v>0</v>
      </c>
      <c r="QH120">
        <v>0</v>
      </c>
      <c r="QI120">
        <v>0</v>
      </c>
      <c r="QJ120">
        <v>0</v>
      </c>
      <c r="QK120">
        <v>1</v>
      </c>
      <c r="QL120">
        <v>0</v>
      </c>
      <c r="QM120">
        <v>0</v>
      </c>
      <c r="QN120">
        <v>0</v>
      </c>
      <c r="QO120">
        <v>0</v>
      </c>
      <c r="QP120">
        <v>0</v>
      </c>
      <c r="QQ120">
        <v>0</v>
      </c>
      <c r="QS120" t="s">
        <v>2518</v>
      </c>
      <c r="QT120">
        <v>0</v>
      </c>
      <c r="QU120">
        <v>0</v>
      </c>
      <c r="QV120">
        <v>0</v>
      </c>
      <c r="QW120">
        <v>0</v>
      </c>
      <c r="QX120">
        <v>0</v>
      </c>
      <c r="QY120">
        <v>0</v>
      </c>
      <c r="QZ120">
        <v>0</v>
      </c>
      <c r="RA120">
        <v>0</v>
      </c>
      <c r="RB120">
        <v>0</v>
      </c>
      <c r="RC120">
        <v>0</v>
      </c>
      <c r="RD120">
        <v>0</v>
      </c>
      <c r="RE120">
        <v>0</v>
      </c>
      <c r="RF120">
        <v>0</v>
      </c>
      <c r="RG120">
        <v>0</v>
      </c>
      <c r="RH120">
        <v>1</v>
      </c>
      <c r="RI120">
        <v>0</v>
      </c>
      <c r="RJ120">
        <v>0</v>
      </c>
      <c r="RK120">
        <v>1</v>
      </c>
      <c r="RL120">
        <v>0</v>
      </c>
      <c r="RM120">
        <v>0</v>
      </c>
      <c r="RN120">
        <v>0</v>
      </c>
      <c r="RO120">
        <v>0</v>
      </c>
      <c r="RP120">
        <v>1</v>
      </c>
      <c r="RQ120">
        <v>0</v>
      </c>
      <c r="RR120">
        <v>0</v>
      </c>
      <c r="RS120">
        <v>0</v>
      </c>
      <c r="RT120">
        <v>0</v>
      </c>
      <c r="RU120">
        <v>0</v>
      </c>
      <c r="RV120">
        <v>0</v>
      </c>
      <c r="RX120" t="s">
        <v>1661</v>
      </c>
      <c r="RY120">
        <v>1</v>
      </c>
      <c r="RZ120">
        <v>0</v>
      </c>
      <c r="SA120">
        <v>1</v>
      </c>
      <c r="SB120">
        <v>1</v>
      </c>
      <c r="SC120">
        <v>0</v>
      </c>
      <c r="SD120">
        <v>0</v>
      </c>
      <c r="SE120">
        <v>0</v>
      </c>
      <c r="SF120">
        <v>0</v>
      </c>
      <c r="SG120">
        <v>0</v>
      </c>
      <c r="SH120">
        <v>0</v>
      </c>
      <c r="SI120">
        <v>0</v>
      </c>
      <c r="SJ120">
        <v>0</v>
      </c>
      <c r="SK120">
        <v>0</v>
      </c>
      <c r="SL120">
        <v>0</v>
      </c>
      <c r="SM120">
        <v>0</v>
      </c>
      <c r="SN120">
        <v>0</v>
      </c>
      <c r="SO120">
        <v>0</v>
      </c>
      <c r="SP120">
        <v>0</v>
      </c>
      <c r="SQ120">
        <v>0</v>
      </c>
      <c r="SR120">
        <v>0</v>
      </c>
      <c r="SS120">
        <v>0</v>
      </c>
      <c r="ST120">
        <v>0</v>
      </c>
      <c r="SV120" t="s">
        <v>1662</v>
      </c>
      <c r="SW120">
        <v>1</v>
      </c>
      <c r="SX120">
        <v>0</v>
      </c>
      <c r="SY120">
        <v>0</v>
      </c>
      <c r="SZ120">
        <v>0</v>
      </c>
      <c r="TA120">
        <v>0</v>
      </c>
      <c r="TB120">
        <v>0</v>
      </c>
      <c r="TC120">
        <v>0</v>
      </c>
      <c r="TD120">
        <v>0</v>
      </c>
      <c r="TE120">
        <v>0</v>
      </c>
      <c r="TF120">
        <v>0</v>
      </c>
      <c r="TJ120" t="s">
        <v>1446</v>
      </c>
      <c r="TK120" t="s">
        <v>1542</v>
      </c>
      <c r="TL120" t="s">
        <v>1428</v>
      </c>
      <c r="TM120" t="s">
        <v>2501</v>
      </c>
      <c r="VI120" t="s">
        <v>1396</v>
      </c>
      <c r="WX120" t="s">
        <v>1449</v>
      </c>
      <c r="WZ120">
        <v>3026039</v>
      </c>
      <c r="XA120" t="s">
        <v>2311</v>
      </c>
      <c r="XB120">
        <v>119</v>
      </c>
    </row>
    <row r="121" spans="1:626" x14ac:dyDescent="0.35">
      <c r="A121" t="s">
        <v>2557</v>
      </c>
      <c r="B121" t="s">
        <v>1384</v>
      </c>
      <c r="C121" t="s">
        <v>1385</v>
      </c>
      <c r="D121" t="s">
        <v>1385</v>
      </c>
      <c r="E121" t="s">
        <v>417</v>
      </c>
      <c r="F121" t="s">
        <v>2311</v>
      </c>
      <c r="G121" t="s">
        <v>1387</v>
      </c>
      <c r="H121" t="s">
        <v>1388</v>
      </c>
      <c r="I121" t="s">
        <v>1389</v>
      </c>
      <c r="J121" t="s">
        <v>1390</v>
      </c>
      <c r="K121" t="s">
        <v>1469</v>
      </c>
      <c r="L121" t="s">
        <v>2439</v>
      </c>
      <c r="T121" t="s">
        <v>1627</v>
      </c>
      <c r="V121" t="s">
        <v>118</v>
      </c>
      <c r="W121">
        <v>43</v>
      </c>
      <c r="X121" t="s">
        <v>1396</v>
      </c>
      <c r="Z121" t="s">
        <v>1471</v>
      </c>
      <c r="AE121" t="s">
        <v>1390</v>
      </c>
      <c r="AF121" t="s">
        <v>1396</v>
      </c>
      <c r="AU121">
        <v>50</v>
      </c>
      <c r="AV121">
        <v>0</v>
      </c>
      <c r="AW121">
        <v>50</v>
      </c>
      <c r="AY121" t="s">
        <v>1390</v>
      </c>
      <c r="AZ121">
        <v>0</v>
      </c>
      <c r="BA121">
        <v>0</v>
      </c>
      <c r="BB121">
        <v>100</v>
      </c>
      <c r="BC121">
        <v>0</v>
      </c>
      <c r="BI121" t="s">
        <v>1399</v>
      </c>
      <c r="BJ121">
        <v>1</v>
      </c>
      <c r="BK121">
        <v>0</v>
      </c>
      <c r="BL121">
        <v>0</v>
      </c>
      <c r="BM121">
        <v>0</v>
      </c>
      <c r="BN121">
        <v>0</v>
      </c>
      <c r="BO121">
        <v>0</v>
      </c>
      <c r="BP121">
        <v>0</v>
      </c>
      <c r="BQ121">
        <v>0</v>
      </c>
      <c r="BR121">
        <v>0</v>
      </c>
      <c r="BT121" t="s">
        <v>1400</v>
      </c>
      <c r="BU121" t="s">
        <v>1401</v>
      </c>
      <c r="BW121">
        <v>25</v>
      </c>
      <c r="BX121">
        <v>15</v>
      </c>
      <c r="BY121">
        <v>50</v>
      </c>
      <c r="BZ121">
        <v>10</v>
      </c>
      <c r="CB121">
        <v>0</v>
      </c>
      <c r="CC121">
        <v>50</v>
      </c>
      <c r="CD121">
        <v>0</v>
      </c>
      <c r="CE121">
        <v>0</v>
      </c>
      <c r="CF121">
        <v>50</v>
      </c>
      <c r="CG121">
        <v>0</v>
      </c>
      <c r="CH121">
        <v>0</v>
      </c>
      <c r="CJ121" t="s">
        <v>2558</v>
      </c>
      <c r="CK121">
        <v>0</v>
      </c>
      <c r="CL121">
        <v>0</v>
      </c>
      <c r="CM121">
        <v>1</v>
      </c>
      <c r="CN121">
        <v>0</v>
      </c>
      <c r="CO121">
        <v>0</v>
      </c>
      <c r="CP121">
        <v>0</v>
      </c>
      <c r="CQ121">
        <v>0</v>
      </c>
      <c r="CR121">
        <v>0</v>
      </c>
      <c r="CS121">
        <v>0</v>
      </c>
      <c r="CT121">
        <v>0</v>
      </c>
      <c r="CU121">
        <v>0</v>
      </c>
      <c r="CV121">
        <v>0</v>
      </c>
      <c r="CW121">
        <v>0</v>
      </c>
      <c r="CX121">
        <v>0</v>
      </c>
      <c r="CY121">
        <v>0</v>
      </c>
      <c r="CZ121">
        <v>0</v>
      </c>
      <c r="DB121" t="s">
        <v>1396</v>
      </c>
      <c r="DC121" t="s">
        <v>2559</v>
      </c>
      <c r="DD121">
        <v>1</v>
      </c>
      <c r="DE121">
        <v>0</v>
      </c>
      <c r="DF121">
        <v>1</v>
      </c>
      <c r="DG121">
        <v>0</v>
      </c>
      <c r="DH121">
        <v>0</v>
      </c>
      <c r="DI121">
        <v>0</v>
      </c>
      <c r="DJ121">
        <v>1</v>
      </c>
      <c r="DK121">
        <v>0</v>
      </c>
      <c r="DL121">
        <v>0</v>
      </c>
      <c r="DM121">
        <v>0</v>
      </c>
      <c r="DN121">
        <v>0</v>
      </c>
      <c r="DO121">
        <v>0</v>
      </c>
      <c r="DP121">
        <v>0</v>
      </c>
      <c r="DQ121">
        <v>0</v>
      </c>
      <c r="DR121">
        <v>0</v>
      </c>
      <c r="DS121">
        <v>0</v>
      </c>
      <c r="DT121">
        <v>0</v>
      </c>
      <c r="DU121">
        <v>0</v>
      </c>
      <c r="DV121">
        <v>0</v>
      </c>
      <c r="DW121">
        <v>0</v>
      </c>
      <c r="DX121">
        <v>0</v>
      </c>
      <c r="DY121">
        <v>0</v>
      </c>
      <c r="DZ121">
        <v>0</v>
      </c>
      <c r="EB121" t="s">
        <v>1630</v>
      </c>
      <c r="EC121">
        <v>0</v>
      </c>
      <c r="ED121">
        <v>1</v>
      </c>
      <c r="EE121">
        <v>1</v>
      </c>
      <c r="EF121">
        <v>0</v>
      </c>
      <c r="EG121">
        <v>0</v>
      </c>
      <c r="EH121">
        <v>0</v>
      </c>
      <c r="EI121">
        <v>0</v>
      </c>
      <c r="EJ121">
        <v>0</v>
      </c>
      <c r="EK121">
        <v>0</v>
      </c>
      <c r="EL121">
        <v>0</v>
      </c>
      <c r="EM121">
        <v>0</v>
      </c>
      <c r="EN121">
        <v>0</v>
      </c>
      <c r="EP121">
        <v>7</v>
      </c>
      <c r="EQ121" t="s">
        <v>1405</v>
      </c>
      <c r="FC121" t="s">
        <v>1406</v>
      </c>
      <c r="FD121">
        <v>0</v>
      </c>
      <c r="FE121">
        <v>0</v>
      </c>
      <c r="FF121">
        <v>0</v>
      </c>
      <c r="FG121">
        <v>0</v>
      </c>
      <c r="FH121">
        <v>0</v>
      </c>
      <c r="FI121">
        <v>1</v>
      </c>
      <c r="FJ121">
        <v>0</v>
      </c>
      <c r="FK121">
        <v>0</v>
      </c>
      <c r="FL121">
        <v>0</v>
      </c>
      <c r="FN121" t="s">
        <v>1406</v>
      </c>
      <c r="FO121">
        <v>0</v>
      </c>
      <c r="FP121">
        <v>0</v>
      </c>
      <c r="FQ121">
        <v>0</v>
      </c>
      <c r="FR121">
        <v>0</v>
      </c>
      <c r="FS121">
        <v>0</v>
      </c>
      <c r="FT121">
        <v>1</v>
      </c>
      <c r="FU121">
        <v>0</v>
      </c>
      <c r="FV121">
        <v>0</v>
      </c>
      <c r="FW121">
        <v>0</v>
      </c>
      <c r="FX121" t="s">
        <v>1409</v>
      </c>
      <c r="FY121">
        <v>0</v>
      </c>
      <c r="FZ121">
        <v>0</v>
      </c>
      <c r="GA121">
        <v>0</v>
      </c>
      <c r="GB121">
        <v>0</v>
      </c>
      <c r="GC121">
        <v>0</v>
      </c>
      <c r="GD121">
        <v>0</v>
      </c>
      <c r="GE121">
        <v>1</v>
      </c>
      <c r="GF121">
        <v>0</v>
      </c>
      <c r="GG121">
        <v>0</v>
      </c>
      <c r="GH121" t="s">
        <v>1408</v>
      </c>
      <c r="GI121">
        <v>0</v>
      </c>
      <c r="GJ121">
        <v>0</v>
      </c>
      <c r="GK121">
        <v>0</v>
      </c>
      <c r="GL121">
        <v>0</v>
      </c>
      <c r="GM121">
        <v>0</v>
      </c>
      <c r="GN121">
        <v>0</v>
      </c>
      <c r="GO121">
        <v>0</v>
      </c>
      <c r="GP121">
        <v>0</v>
      </c>
      <c r="GQ121">
        <v>1</v>
      </c>
      <c r="GR121" t="s">
        <v>1404</v>
      </c>
      <c r="GS121">
        <v>1</v>
      </c>
      <c r="GT121">
        <v>0</v>
      </c>
      <c r="GU121">
        <v>0</v>
      </c>
      <c r="GV121">
        <v>0</v>
      </c>
      <c r="GW121">
        <v>0</v>
      </c>
      <c r="GX121">
        <v>0</v>
      </c>
      <c r="GY121">
        <v>0</v>
      </c>
      <c r="GZ121">
        <v>0</v>
      </c>
      <c r="HA121">
        <v>0</v>
      </c>
      <c r="HB121">
        <v>0</v>
      </c>
      <c r="HC121">
        <v>0</v>
      </c>
      <c r="HD121">
        <v>0</v>
      </c>
      <c r="HE121">
        <v>0</v>
      </c>
      <c r="HF121">
        <v>0</v>
      </c>
      <c r="HG121">
        <v>0</v>
      </c>
      <c r="HH121">
        <v>0</v>
      </c>
      <c r="HI121">
        <v>0</v>
      </c>
      <c r="HJ121">
        <v>0</v>
      </c>
      <c r="HK121">
        <v>0</v>
      </c>
      <c r="HL121">
        <v>0</v>
      </c>
      <c r="HM121">
        <v>0</v>
      </c>
      <c r="HN121">
        <v>0</v>
      </c>
      <c r="HP121" t="s">
        <v>1409</v>
      </c>
      <c r="HQ121" t="s">
        <v>1409</v>
      </c>
      <c r="HR121" t="s">
        <v>1409</v>
      </c>
      <c r="HS121" t="s">
        <v>1711</v>
      </c>
      <c r="HT121">
        <v>0</v>
      </c>
      <c r="HU121">
        <v>0</v>
      </c>
      <c r="HV121">
        <v>0</v>
      </c>
      <c r="HW121">
        <v>0</v>
      </c>
      <c r="HX121">
        <v>0</v>
      </c>
      <c r="HY121">
        <v>1</v>
      </c>
      <c r="HZ121">
        <v>0</v>
      </c>
      <c r="IA121">
        <v>0</v>
      </c>
      <c r="IB121">
        <v>0</v>
      </c>
      <c r="IC121">
        <v>0</v>
      </c>
      <c r="ID121">
        <v>0</v>
      </c>
      <c r="IE121">
        <v>0</v>
      </c>
      <c r="IF121">
        <v>0</v>
      </c>
      <c r="IG121">
        <v>0</v>
      </c>
      <c r="IH121">
        <v>0</v>
      </c>
      <c r="II121">
        <v>0</v>
      </c>
      <c r="IJ121">
        <v>0</v>
      </c>
      <c r="IK121">
        <v>0</v>
      </c>
      <c r="IL121">
        <v>0</v>
      </c>
      <c r="IM121">
        <v>0</v>
      </c>
      <c r="IO121" t="s">
        <v>1405</v>
      </c>
      <c r="IP121" t="s">
        <v>1409</v>
      </c>
      <c r="IQ121" t="s">
        <v>1405</v>
      </c>
      <c r="IY121" t="s">
        <v>1457</v>
      </c>
      <c r="IZ121">
        <v>1</v>
      </c>
      <c r="JA121">
        <v>0</v>
      </c>
      <c r="JB121">
        <v>0</v>
      </c>
      <c r="JC121">
        <v>0</v>
      </c>
      <c r="JD121">
        <v>1</v>
      </c>
      <c r="JE121">
        <v>0</v>
      </c>
      <c r="JF121">
        <v>0</v>
      </c>
      <c r="JG121">
        <v>0</v>
      </c>
      <c r="JH121">
        <v>0</v>
      </c>
      <c r="JI121">
        <v>0</v>
      </c>
      <c r="JJ121">
        <v>0</v>
      </c>
      <c r="JL121" t="s">
        <v>1415</v>
      </c>
      <c r="JM121">
        <v>0</v>
      </c>
      <c r="JN121">
        <v>0</v>
      </c>
      <c r="JO121">
        <v>0</v>
      </c>
      <c r="JP121">
        <v>0</v>
      </c>
      <c r="JQ121">
        <v>1</v>
      </c>
      <c r="JR121">
        <v>0</v>
      </c>
      <c r="JS121">
        <v>0</v>
      </c>
      <c r="JU121" t="s">
        <v>1890</v>
      </c>
      <c r="JV121">
        <v>0</v>
      </c>
      <c r="JW121">
        <v>0</v>
      </c>
      <c r="JX121">
        <v>1</v>
      </c>
      <c r="JY121">
        <v>0</v>
      </c>
      <c r="JZ121">
        <v>0</v>
      </c>
      <c r="KA121">
        <v>0</v>
      </c>
      <c r="KB121">
        <v>0</v>
      </c>
      <c r="KC121">
        <v>0</v>
      </c>
      <c r="KD121">
        <v>0</v>
      </c>
      <c r="KF121" t="s">
        <v>2441</v>
      </c>
      <c r="KG121" t="s">
        <v>1512</v>
      </c>
      <c r="KH121">
        <v>0</v>
      </c>
      <c r="KI121">
        <v>1</v>
      </c>
      <c r="KJ121">
        <v>0</v>
      </c>
      <c r="KK121">
        <v>0</v>
      </c>
      <c r="KL121">
        <v>0</v>
      </c>
      <c r="KM121">
        <v>0</v>
      </c>
      <c r="KN121">
        <v>0</v>
      </c>
      <c r="KO121">
        <v>0</v>
      </c>
      <c r="KP121">
        <v>0</v>
      </c>
      <c r="KQ121">
        <v>0</v>
      </c>
      <c r="KR121">
        <v>0</v>
      </c>
      <c r="KT121" t="s">
        <v>2560</v>
      </c>
      <c r="KU121">
        <v>1</v>
      </c>
      <c r="KV121">
        <v>0</v>
      </c>
      <c r="KW121">
        <v>1</v>
      </c>
      <c r="KX121">
        <v>0</v>
      </c>
      <c r="KY121">
        <v>0</v>
      </c>
      <c r="KZ121">
        <v>0</v>
      </c>
      <c r="LA121">
        <v>0</v>
      </c>
      <c r="LB121">
        <v>0</v>
      </c>
      <c r="LC121">
        <v>0</v>
      </c>
      <c r="LD121">
        <v>0</v>
      </c>
      <c r="LE121">
        <v>0</v>
      </c>
      <c r="LF121">
        <v>0</v>
      </c>
      <c r="LG121">
        <v>0</v>
      </c>
      <c r="LH121">
        <v>0</v>
      </c>
      <c r="LI121">
        <v>0</v>
      </c>
      <c r="LJ121">
        <v>0</v>
      </c>
      <c r="LK121">
        <v>0</v>
      </c>
      <c r="LL121">
        <v>0</v>
      </c>
      <c r="LM121">
        <v>0</v>
      </c>
      <c r="LN121">
        <v>0</v>
      </c>
      <c r="LO121">
        <v>0</v>
      </c>
      <c r="LP121">
        <v>0</v>
      </c>
      <c r="LQ121">
        <v>0</v>
      </c>
      <c r="LR121">
        <v>0</v>
      </c>
      <c r="LS121">
        <v>0</v>
      </c>
      <c r="LT121">
        <v>0</v>
      </c>
      <c r="LU121">
        <v>0</v>
      </c>
      <c r="LV121">
        <v>0</v>
      </c>
      <c r="LW121">
        <v>0</v>
      </c>
      <c r="LY121" t="s">
        <v>2185</v>
      </c>
      <c r="LZ121">
        <v>0</v>
      </c>
      <c r="MA121">
        <v>1</v>
      </c>
      <c r="MB121">
        <v>1</v>
      </c>
      <c r="MC121">
        <v>0</v>
      </c>
      <c r="MD121">
        <v>0</v>
      </c>
      <c r="ME121">
        <v>0</v>
      </c>
      <c r="MF121">
        <v>0</v>
      </c>
      <c r="MG121">
        <v>0</v>
      </c>
      <c r="MH121">
        <v>0</v>
      </c>
      <c r="MI121">
        <v>0</v>
      </c>
      <c r="MJ121">
        <v>0</v>
      </c>
      <c r="MK121">
        <v>0</v>
      </c>
      <c r="ML121">
        <v>0</v>
      </c>
      <c r="MM121">
        <v>0</v>
      </c>
      <c r="MN121">
        <v>0</v>
      </c>
      <c r="MO121">
        <v>0</v>
      </c>
      <c r="MP121">
        <v>0</v>
      </c>
      <c r="MQ121">
        <v>0</v>
      </c>
      <c r="MR121">
        <v>0</v>
      </c>
      <c r="MS121">
        <v>0</v>
      </c>
      <c r="MT121">
        <v>0</v>
      </c>
      <c r="MU121">
        <v>0</v>
      </c>
      <c r="MV121">
        <v>0</v>
      </c>
      <c r="MW121">
        <v>0</v>
      </c>
      <c r="MX121">
        <v>0</v>
      </c>
      <c r="MY121">
        <v>0</v>
      </c>
      <c r="MZ121">
        <v>0</v>
      </c>
      <c r="NA121">
        <v>0</v>
      </c>
      <c r="NB121">
        <v>0</v>
      </c>
      <c r="ND121" t="s">
        <v>2561</v>
      </c>
      <c r="NE121">
        <v>0</v>
      </c>
      <c r="NF121">
        <v>1</v>
      </c>
      <c r="NG121">
        <v>0</v>
      </c>
      <c r="NH121">
        <v>0</v>
      </c>
      <c r="NI121">
        <v>0</v>
      </c>
      <c r="NJ121">
        <v>0</v>
      </c>
      <c r="NK121">
        <v>0</v>
      </c>
      <c r="NL121">
        <v>0</v>
      </c>
      <c r="NM121">
        <v>0</v>
      </c>
      <c r="NN121">
        <v>0</v>
      </c>
      <c r="NO121">
        <v>0</v>
      </c>
      <c r="NP121">
        <v>0</v>
      </c>
      <c r="NQ121">
        <v>0</v>
      </c>
      <c r="NR121">
        <v>0</v>
      </c>
      <c r="NS121">
        <v>0</v>
      </c>
      <c r="NT121">
        <v>0</v>
      </c>
      <c r="NU121">
        <v>0</v>
      </c>
      <c r="NV121">
        <v>0</v>
      </c>
      <c r="NW121">
        <v>1</v>
      </c>
      <c r="NX121">
        <v>0</v>
      </c>
      <c r="NY121">
        <v>0</v>
      </c>
      <c r="NZ121">
        <v>0</v>
      </c>
      <c r="OA121">
        <v>0</v>
      </c>
      <c r="OB121">
        <v>0</v>
      </c>
      <c r="OC121">
        <v>0</v>
      </c>
      <c r="OD121">
        <v>0</v>
      </c>
      <c r="OE121">
        <v>0</v>
      </c>
      <c r="OF121">
        <v>0</v>
      </c>
      <c r="OG121">
        <v>0</v>
      </c>
      <c r="OI121" t="s">
        <v>1442</v>
      </c>
      <c r="OJ121">
        <v>0</v>
      </c>
      <c r="OK121">
        <v>0</v>
      </c>
      <c r="OL121">
        <v>0</v>
      </c>
      <c r="OM121">
        <v>0</v>
      </c>
      <c r="ON121">
        <v>0</v>
      </c>
      <c r="OO121">
        <v>0</v>
      </c>
      <c r="OP121">
        <v>0</v>
      </c>
      <c r="OQ121">
        <v>0</v>
      </c>
      <c r="OR121">
        <v>0</v>
      </c>
      <c r="OS121">
        <v>0</v>
      </c>
      <c r="OT121">
        <v>0</v>
      </c>
      <c r="OU121">
        <v>0</v>
      </c>
      <c r="OV121">
        <v>0</v>
      </c>
      <c r="OW121">
        <v>0</v>
      </c>
      <c r="OX121">
        <v>0</v>
      </c>
      <c r="OY121">
        <v>0</v>
      </c>
      <c r="OZ121">
        <v>0</v>
      </c>
      <c r="PA121">
        <v>0</v>
      </c>
      <c r="PB121">
        <v>0</v>
      </c>
      <c r="PC121">
        <v>0</v>
      </c>
      <c r="PD121">
        <v>0</v>
      </c>
      <c r="PE121">
        <v>0</v>
      </c>
      <c r="PF121">
        <v>0</v>
      </c>
      <c r="PG121">
        <v>0</v>
      </c>
      <c r="PH121">
        <v>0</v>
      </c>
      <c r="PI121">
        <v>0</v>
      </c>
      <c r="PJ121">
        <v>0</v>
      </c>
      <c r="PK121">
        <v>1</v>
      </c>
      <c r="PL121">
        <v>0</v>
      </c>
      <c r="PN121" t="s">
        <v>1442</v>
      </c>
      <c r="PO121">
        <v>0</v>
      </c>
      <c r="PP121">
        <v>0</v>
      </c>
      <c r="PQ121">
        <v>0</v>
      </c>
      <c r="PR121">
        <v>0</v>
      </c>
      <c r="PS121">
        <v>0</v>
      </c>
      <c r="PT121">
        <v>0</v>
      </c>
      <c r="PU121">
        <v>0</v>
      </c>
      <c r="PV121">
        <v>0</v>
      </c>
      <c r="PW121">
        <v>0</v>
      </c>
      <c r="PX121">
        <v>0</v>
      </c>
      <c r="PY121">
        <v>0</v>
      </c>
      <c r="PZ121">
        <v>0</v>
      </c>
      <c r="QA121">
        <v>0</v>
      </c>
      <c r="QB121">
        <v>0</v>
      </c>
      <c r="QC121">
        <v>0</v>
      </c>
      <c r="QD121">
        <v>0</v>
      </c>
      <c r="QE121">
        <v>0</v>
      </c>
      <c r="QF121">
        <v>0</v>
      </c>
      <c r="QG121">
        <v>0</v>
      </c>
      <c r="QH121">
        <v>0</v>
      </c>
      <c r="QI121">
        <v>0</v>
      </c>
      <c r="QJ121">
        <v>0</v>
      </c>
      <c r="QK121">
        <v>0</v>
      </c>
      <c r="QL121">
        <v>0</v>
      </c>
      <c r="QM121">
        <v>0</v>
      </c>
      <c r="QN121">
        <v>0</v>
      </c>
      <c r="QO121">
        <v>0</v>
      </c>
      <c r="QP121">
        <v>1</v>
      </c>
      <c r="QQ121">
        <v>0</v>
      </c>
      <c r="QS121" t="s">
        <v>1442</v>
      </c>
      <c r="QT121">
        <v>0</v>
      </c>
      <c r="QU121">
        <v>0</v>
      </c>
      <c r="QV121">
        <v>0</v>
      </c>
      <c r="QW121">
        <v>0</v>
      </c>
      <c r="QX121">
        <v>0</v>
      </c>
      <c r="QY121">
        <v>0</v>
      </c>
      <c r="QZ121">
        <v>0</v>
      </c>
      <c r="RA121">
        <v>0</v>
      </c>
      <c r="RB121">
        <v>0</v>
      </c>
      <c r="RC121">
        <v>0</v>
      </c>
      <c r="RD121">
        <v>0</v>
      </c>
      <c r="RE121">
        <v>0</v>
      </c>
      <c r="RF121">
        <v>0</v>
      </c>
      <c r="RG121">
        <v>0</v>
      </c>
      <c r="RH121">
        <v>0</v>
      </c>
      <c r="RI121">
        <v>0</v>
      </c>
      <c r="RJ121">
        <v>0</v>
      </c>
      <c r="RK121">
        <v>0</v>
      </c>
      <c r="RL121">
        <v>0</v>
      </c>
      <c r="RM121">
        <v>0</v>
      </c>
      <c r="RN121">
        <v>0</v>
      </c>
      <c r="RO121">
        <v>0</v>
      </c>
      <c r="RP121">
        <v>0</v>
      </c>
      <c r="RQ121">
        <v>0</v>
      </c>
      <c r="RR121">
        <v>0</v>
      </c>
      <c r="RS121">
        <v>0</v>
      </c>
      <c r="RT121">
        <v>0</v>
      </c>
      <c r="RU121">
        <v>1</v>
      </c>
      <c r="RV121">
        <v>0</v>
      </c>
      <c r="RX121" t="s">
        <v>2290</v>
      </c>
      <c r="RY121">
        <v>1</v>
      </c>
      <c r="RZ121">
        <v>0</v>
      </c>
      <c r="SA121">
        <v>0</v>
      </c>
      <c r="SB121">
        <v>0</v>
      </c>
      <c r="SC121">
        <v>1</v>
      </c>
      <c r="SD121">
        <v>0</v>
      </c>
      <c r="SE121">
        <v>0</v>
      </c>
      <c r="SF121">
        <v>0</v>
      </c>
      <c r="SG121">
        <v>0</v>
      </c>
      <c r="SH121">
        <v>0</v>
      </c>
      <c r="SI121">
        <v>0</v>
      </c>
      <c r="SJ121">
        <v>0</v>
      </c>
      <c r="SK121">
        <v>0</v>
      </c>
      <c r="SL121">
        <v>0</v>
      </c>
      <c r="SM121">
        <v>0</v>
      </c>
      <c r="SN121">
        <v>0</v>
      </c>
      <c r="SO121">
        <v>0</v>
      </c>
      <c r="SP121">
        <v>0</v>
      </c>
      <c r="SQ121">
        <v>0</v>
      </c>
      <c r="SR121">
        <v>0</v>
      </c>
      <c r="SS121">
        <v>0</v>
      </c>
      <c r="ST121">
        <v>0</v>
      </c>
      <c r="SV121" t="s">
        <v>2291</v>
      </c>
      <c r="SW121">
        <v>0</v>
      </c>
      <c r="SX121">
        <v>0</v>
      </c>
      <c r="SY121">
        <v>0</v>
      </c>
      <c r="SZ121">
        <v>0</v>
      </c>
      <c r="TA121">
        <v>0</v>
      </c>
      <c r="TB121">
        <v>1</v>
      </c>
      <c r="TC121">
        <v>0</v>
      </c>
      <c r="TD121">
        <v>0</v>
      </c>
      <c r="TE121">
        <v>0</v>
      </c>
      <c r="TF121">
        <v>0</v>
      </c>
      <c r="TJ121" t="s">
        <v>1426</v>
      </c>
      <c r="TK121" t="s">
        <v>1446</v>
      </c>
      <c r="TL121" t="s">
        <v>1427</v>
      </c>
      <c r="TM121" t="s">
        <v>2443</v>
      </c>
      <c r="VI121" t="s">
        <v>1390</v>
      </c>
      <c r="VJ121" t="s">
        <v>2562</v>
      </c>
      <c r="VK121">
        <v>1</v>
      </c>
      <c r="VL121">
        <v>1</v>
      </c>
      <c r="VM121">
        <v>0</v>
      </c>
      <c r="VN121">
        <v>1</v>
      </c>
      <c r="VO121">
        <v>0</v>
      </c>
      <c r="VP121">
        <v>0</v>
      </c>
      <c r="VQ121">
        <v>0</v>
      </c>
      <c r="VR121">
        <v>0</v>
      </c>
      <c r="VS121">
        <v>0</v>
      </c>
      <c r="VT121">
        <v>0</v>
      </c>
      <c r="VU121">
        <v>0</v>
      </c>
      <c r="VV121">
        <v>0</v>
      </c>
      <c r="VW121">
        <v>0</v>
      </c>
      <c r="VX121">
        <v>0</v>
      </c>
      <c r="VY121">
        <v>0</v>
      </c>
      <c r="VZ121">
        <v>0</v>
      </c>
      <c r="WA121">
        <v>0</v>
      </c>
      <c r="WB121">
        <v>0</v>
      </c>
      <c r="WD121" t="s">
        <v>1463</v>
      </c>
      <c r="WE121">
        <v>0</v>
      </c>
      <c r="WF121">
        <v>0</v>
      </c>
      <c r="WG121">
        <v>0</v>
      </c>
      <c r="WH121">
        <v>1</v>
      </c>
      <c r="WI121">
        <v>0</v>
      </c>
      <c r="WJ121">
        <v>0</v>
      </c>
      <c r="WK121">
        <v>0</v>
      </c>
      <c r="WL121">
        <v>0</v>
      </c>
      <c r="WM121">
        <v>0</v>
      </c>
      <c r="WN121">
        <v>0</v>
      </c>
      <c r="WO121">
        <v>0</v>
      </c>
      <c r="WP121">
        <v>0</v>
      </c>
      <c r="WQ121">
        <v>0</v>
      </c>
      <c r="WR121">
        <v>0</v>
      </c>
      <c r="WS121">
        <v>0</v>
      </c>
      <c r="WT121">
        <v>0</v>
      </c>
      <c r="WU121">
        <v>0</v>
      </c>
      <c r="WV121">
        <v>0</v>
      </c>
      <c r="WX121" t="s">
        <v>1449</v>
      </c>
      <c r="WZ121">
        <v>3026059</v>
      </c>
      <c r="XA121" t="s">
        <v>2311</v>
      </c>
      <c r="XB121">
        <v>120</v>
      </c>
    </row>
    <row r="122" spans="1:626" x14ac:dyDescent="0.35">
      <c r="A122" t="s">
        <v>2563</v>
      </c>
      <c r="B122" t="s">
        <v>1384</v>
      </c>
      <c r="C122" t="s">
        <v>1385</v>
      </c>
      <c r="D122" t="s">
        <v>1385</v>
      </c>
      <c r="E122" t="s">
        <v>417</v>
      </c>
      <c r="F122" t="s">
        <v>2311</v>
      </c>
      <c r="G122" t="s">
        <v>1387</v>
      </c>
      <c r="H122" t="s">
        <v>1388</v>
      </c>
      <c r="I122" t="s">
        <v>1389</v>
      </c>
      <c r="J122" t="s">
        <v>1390</v>
      </c>
      <c r="K122" t="s">
        <v>1469</v>
      </c>
      <c r="L122" t="s">
        <v>2439</v>
      </c>
      <c r="T122" t="s">
        <v>1470</v>
      </c>
      <c r="V122" t="s">
        <v>119</v>
      </c>
      <c r="W122">
        <v>51</v>
      </c>
      <c r="X122" t="s">
        <v>1396</v>
      </c>
      <c r="Z122" t="s">
        <v>1471</v>
      </c>
      <c r="AE122" t="s">
        <v>1390</v>
      </c>
      <c r="AF122" t="s">
        <v>1396</v>
      </c>
      <c r="AU122">
        <v>10</v>
      </c>
      <c r="AV122">
        <v>0</v>
      </c>
      <c r="AW122">
        <v>90</v>
      </c>
      <c r="AY122" t="s">
        <v>1390</v>
      </c>
      <c r="AZ122">
        <v>0</v>
      </c>
      <c r="BA122">
        <v>0</v>
      </c>
      <c r="BB122">
        <v>100</v>
      </c>
      <c r="BC122">
        <v>0</v>
      </c>
      <c r="BI122" t="s">
        <v>1399</v>
      </c>
      <c r="BJ122">
        <v>1</v>
      </c>
      <c r="BK122">
        <v>0</v>
      </c>
      <c r="BL122">
        <v>0</v>
      </c>
      <c r="BM122">
        <v>0</v>
      </c>
      <c r="BN122">
        <v>0</v>
      </c>
      <c r="BO122">
        <v>0</v>
      </c>
      <c r="BP122">
        <v>0</v>
      </c>
      <c r="BQ122">
        <v>0</v>
      </c>
      <c r="BR122">
        <v>0</v>
      </c>
      <c r="BT122" t="s">
        <v>1400</v>
      </c>
      <c r="BU122" t="s">
        <v>1401</v>
      </c>
      <c r="BW122">
        <v>25</v>
      </c>
      <c r="BX122">
        <v>15</v>
      </c>
      <c r="BY122">
        <v>50</v>
      </c>
      <c r="BZ122">
        <v>10</v>
      </c>
      <c r="CB122">
        <v>0</v>
      </c>
      <c r="CC122">
        <v>0</v>
      </c>
      <c r="CD122">
        <v>0</v>
      </c>
      <c r="CE122">
        <v>0</v>
      </c>
      <c r="CF122">
        <v>0</v>
      </c>
      <c r="CG122">
        <v>0</v>
      </c>
      <c r="CH122">
        <v>0</v>
      </c>
      <c r="CJ122" t="s">
        <v>1404</v>
      </c>
      <c r="CK122">
        <v>1</v>
      </c>
      <c r="CL122">
        <v>0</v>
      </c>
      <c r="CM122">
        <v>0</v>
      </c>
      <c r="CN122">
        <v>0</v>
      </c>
      <c r="CO122">
        <v>0</v>
      </c>
      <c r="CP122">
        <v>0</v>
      </c>
      <c r="CQ122">
        <v>0</v>
      </c>
      <c r="CR122">
        <v>0</v>
      </c>
      <c r="CS122">
        <v>0</v>
      </c>
      <c r="CT122">
        <v>0</v>
      </c>
      <c r="CU122">
        <v>0</v>
      </c>
      <c r="CV122">
        <v>0</v>
      </c>
      <c r="CW122">
        <v>0</v>
      </c>
      <c r="CX122">
        <v>0</v>
      </c>
      <c r="CY122">
        <v>0</v>
      </c>
      <c r="CZ122">
        <v>0</v>
      </c>
      <c r="DB122" t="s">
        <v>1396</v>
      </c>
      <c r="DC122" t="s">
        <v>2564</v>
      </c>
      <c r="DD122">
        <v>1</v>
      </c>
      <c r="DE122">
        <v>0</v>
      </c>
      <c r="DF122">
        <v>0</v>
      </c>
      <c r="DG122">
        <v>1</v>
      </c>
      <c r="DH122">
        <v>0</v>
      </c>
      <c r="DI122">
        <v>0</v>
      </c>
      <c r="DJ122">
        <v>1</v>
      </c>
      <c r="DK122">
        <v>0</v>
      </c>
      <c r="DL122">
        <v>0</v>
      </c>
      <c r="DM122">
        <v>0</v>
      </c>
      <c r="DN122">
        <v>0</v>
      </c>
      <c r="DO122">
        <v>1</v>
      </c>
      <c r="DP122">
        <v>0</v>
      </c>
      <c r="DQ122">
        <v>0</v>
      </c>
      <c r="DR122">
        <v>0</v>
      </c>
      <c r="DS122">
        <v>0</v>
      </c>
      <c r="DT122">
        <v>0</v>
      </c>
      <c r="DU122">
        <v>0</v>
      </c>
      <c r="DV122">
        <v>0</v>
      </c>
      <c r="DW122">
        <v>0</v>
      </c>
      <c r="DX122">
        <v>0</v>
      </c>
      <c r="DY122">
        <v>0</v>
      </c>
      <c r="DZ122">
        <v>0</v>
      </c>
      <c r="EB122" t="s">
        <v>2565</v>
      </c>
      <c r="EC122">
        <v>0</v>
      </c>
      <c r="ED122">
        <v>0</v>
      </c>
      <c r="EE122">
        <v>0</v>
      </c>
      <c r="EF122">
        <v>1</v>
      </c>
      <c r="EG122">
        <v>0</v>
      </c>
      <c r="EH122">
        <v>0</v>
      </c>
      <c r="EI122">
        <v>0</v>
      </c>
      <c r="EJ122">
        <v>0</v>
      </c>
      <c r="EK122">
        <v>0</v>
      </c>
      <c r="EL122">
        <v>0</v>
      </c>
      <c r="EM122">
        <v>0</v>
      </c>
      <c r="EN122">
        <v>0</v>
      </c>
      <c r="EP122">
        <v>7</v>
      </c>
      <c r="EQ122" t="s">
        <v>1405</v>
      </c>
      <c r="FC122" t="s">
        <v>1406</v>
      </c>
      <c r="FD122">
        <v>0</v>
      </c>
      <c r="FE122">
        <v>0</v>
      </c>
      <c r="FF122">
        <v>0</v>
      </c>
      <c r="FG122">
        <v>0</v>
      </c>
      <c r="FH122">
        <v>0</v>
      </c>
      <c r="FI122">
        <v>1</v>
      </c>
      <c r="FJ122">
        <v>0</v>
      </c>
      <c r="FK122">
        <v>0</v>
      </c>
      <c r="FL122">
        <v>0</v>
      </c>
      <c r="FN122" t="s">
        <v>1406</v>
      </c>
      <c r="FO122">
        <v>0</v>
      </c>
      <c r="FP122">
        <v>0</v>
      </c>
      <c r="FQ122">
        <v>0</v>
      </c>
      <c r="FR122">
        <v>0</v>
      </c>
      <c r="FS122">
        <v>0</v>
      </c>
      <c r="FT122">
        <v>1</v>
      </c>
      <c r="FU122">
        <v>0</v>
      </c>
      <c r="FV122">
        <v>0</v>
      </c>
      <c r="FW122">
        <v>0</v>
      </c>
      <c r="FX122" t="s">
        <v>1409</v>
      </c>
      <c r="FY122">
        <v>0</v>
      </c>
      <c r="FZ122">
        <v>0</v>
      </c>
      <c r="GA122">
        <v>0</v>
      </c>
      <c r="GB122">
        <v>0</v>
      </c>
      <c r="GC122">
        <v>0</v>
      </c>
      <c r="GD122">
        <v>0</v>
      </c>
      <c r="GE122">
        <v>1</v>
      </c>
      <c r="GF122">
        <v>0</v>
      </c>
      <c r="GG122">
        <v>0</v>
      </c>
      <c r="GH122" t="s">
        <v>1409</v>
      </c>
      <c r="GI122">
        <v>0</v>
      </c>
      <c r="GJ122">
        <v>0</v>
      </c>
      <c r="GK122">
        <v>0</v>
      </c>
      <c r="GL122">
        <v>0</v>
      </c>
      <c r="GM122">
        <v>0</v>
      </c>
      <c r="GN122">
        <v>0</v>
      </c>
      <c r="GO122">
        <v>1</v>
      </c>
      <c r="GP122">
        <v>0</v>
      </c>
      <c r="GQ122">
        <v>0</v>
      </c>
      <c r="GR122" t="s">
        <v>1404</v>
      </c>
      <c r="GS122">
        <v>1</v>
      </c>
      <c r="GT122">
        <v>0</v>
      </c>
      <c r="GU122">
        <v>0</v>
      </c>
      <c r="GV122">
        <v>0</v>
      </c>
      <c r="GW122">
        <v>0</v>
      </c>
      <c r="GX122">
        <v>0</v>
      </c>
      <c r="GY122">
        <v>0</v>
      </c>
      <c r="GZ122">
        <v>0</v>
      </c>
      <c r="HA122">
        <v>0</v>
      </c>
      <c r="HB122">
        <v>0</v>
      </c>
      <c r="HC122">
        <v>0</v>
      </c>
      <c r="HD122">
        <v>0</v>
      </c>
      <c r="HE122">
        <v>0</v>
      </c>
      <c r="HF122">
        <v>0</v>
      </c>
      <c r="HG122">
        <v>0</v>
      </c>
      <c r="HH122">
        <v>0</v>
      </c>
      <c r="HI122">
        <v>0</v>
      </c>
      <c r="HJ122">
        <v>0</v>
      </c>
      <c r="HK122">
        <v>0</v>
      </c>
      <c r="HL122">
        <v>0</v>
      </c>
      <c r="HM122">
        <v>0</v>
      </c>
      <c r="HN122">
        <v>0</v>
      </c>
      <c r="HP122" t="s">
        <v>1409</v>
      </c>
      <c r="HQ122" t="s">
        <v>1409</v>
      </c>
      <c r="HR122" t="s">
        <v>1409</v>
      </c>
      <c r="HS122" t="s">
        <v>1711</v>
      </c>
      <c r="HT122">
        <v>0</v>
      </c>
      <c r="HU122">
        <v>0</v>
      </c>
      <c r="HV122">
        <v>0</v>
      </c>
      <c r="HW122">
        <v>0</v>
      </c>
      <c r="HX122">
        <v>0</v>
      </c>
      <c r="HY122">
        <v>1</v>
      </c>
      <c r="HZ122">
        <v>0</v>
      </c>
      <c r="IA122">
        <v>0</v>
      </c>
      <c r="IB122">
        <v>0</v>
      </c>
      <c r="IC122">
        <v>0</v>
      </c>
      <c r="ID122">
        <v>0</v>
      </c>
      <c r="IE122">
        <v>0</v>
      </c>
      <c r="IF122">
        <v>0</v>
      </c>
      <c r="IG122">
        <v>0</v>
      </c>
      <c r="IH122">
        <v>0</v>
      </c>
      <c r="II122">
        <v>0</v>
      </c>
      <c r="IJ122">
        <v>0</v>
      </c>
      <c r="IK122">
        <v>0</v>
      </c>
      <c r="IL122">
        <v>0</v>
      </c>
      <c r="IM122">
        <v>0</v>
      </c>
      <c r="IO122" t="s">
        <v>1405</v>
      </c>
      <c r="IP122" t="s">
        <v>1409</v>
      </c>
      <c r="IQ122" t="s">
        <v>1405</v>
      </c>
      <c r="IY122" t="s">
        <v>1457</v>
      </c>
      <c r="IZ122">
        <v>1</v>
      </c>
      <c r="JA122">
        <v>0</v>
      </c>
      <c r="JB122">
        <v>0</v>
      </c>
      <c r="JC122">
        <v>0</v>
      </c>
      <c r="JD122">
        <v>1</v>
      </c>
      <c r="JE122">
        <v>0</v>
      </c>
      <c r="JF122">
        <v>0</v>
      </c>
      <c r="JG122">
        <v>0</v>
      </c>
      <c r="JH122">
        <v>0</v>
      </c>
      <c r="JI122">
        <v>0</v>
      </c>
      <c r="JJ122">
        <v>0</v>
      </c>
      <c r="JL122" t="s">
        <v>1415</v>
      </c>
      <c r="JM122">
        <v>0</v>
      </c>
      <c r="JN122">
        <v>0</v>
      </c>
      <c r="JO122">
        <v>0</v>
      </c>
      <c r="JP122">
        <v>0</v>
      </c>
      <c r="JQ122">
        <v>1</v>
      </c>
      <c r="JR122">
        <v>0</v>
      </c>
      <c r="JS122">
        <v>0</v>
      </c>
      <c r="JU122" t="s">
        <v>1890</v>
      </c>
      <c r="JV122">
        <v>0</v>
      </c>
      <c r="JW122">
        <v>0</v>
      </c>
      <c r="JX122">
        <v>1</v>
      </c>
      <c r="JY122">
        <v>0</v>
      </c>
      <c r="JZ122">
        <v>0</v>
      </c>
      <c r="KA122">
        <v>0</v>
      </c>
      <c r="KB122">
        <v>0</v>
      </c>
      <c r="KC122">
        <v>0</v>
      </c>
      <c r="KD122">
        <v>0</v>
      </c>
      <c r="KF122" t="s">
        <v>2441</v>
      </c>
      <c r="KG122" t="s">
        <v>1512</v>
      </c>
      <c r="KH122">
        <v>0</v>
      </c>
      <c r="KI122">
        <v>1</v>
      </c>
      <c r="KJ122">
        <v>0</v>
      </c>
      <c r="KK122">
        <v>0</v>
      </c>
      <c r="KL122">
        <v>0</v>
      </c>
      <c r="KM122">
        <v>0</v>
      </c>
      <c r="KN122">
        <v>0</v>
      </c>
      <c r="KO122">
        <v>0</v>
      </c>
      <c r="KP122">
        <v>0</v>
      </c>
      <c r="KQ122">
        <v>0</v>
      </c>
      <c r="KR122">
        <v>0</v>
      </c>
      <c r="KT122" t="s">
        <v>1583</v>
      </c>
      <c r="KU122">
        <v>1</v>
      </c>
      <c r="KV122">
        <v>1</v>
      </c>
      <c r="KW122">
        <v>1</v>
      </c>
      <c r="KX122">
        <v>0</v>
      </c>
      <c r="KY122">
        <v>0</v>
      </c>
      <c r="KZ122">
        <v>0</v>
      </c>
      <c r="LA122">
        <v>0</v>
      </c>
      <c r="LB122">
        <v>0</v>
      </c>
      <c r="LC122">
        <v>0</v>
      </c>
      <c r="LD122">
        <v>0</v>
      </c>
      <c r="LE122">
        <v>0</v>
      </c>
      <c r="LF122">
        <v>0</v>
      </c>
      <c r="LG122">
        <v>0</v>
      </c>
      <c r="LH122">
        <v>0</v>
      </c>
      <c r="LI122">
        <v>0</v>
      </c>
      <c r="LJ122">
        <v>0</v>
      </c>
      <c r="LK122">
        <v>0</v>
      </c>
      <c r="LL122">
        <v>0</v>
      </c>
      <c r="LM122">
        <v>0</v>
      </c>
      <c r="LN122">
        <v>0</v>
      </c>
      <c r="LO122">
        <v>0</v>
      </c>
      <c r="LP122">
        <v>0</v>
      </c>
      <c r="LQ122">
        <v>0</v>
      </c>
      <c r="LR122">
        <v>0</v>
      </c>
      <c r="LS122">
        <v>0</v>
      </c>
      <c r="LT122">
        <v>0</v>
      </c>
      <c r="LU122">
        <v>0</v>
      </c>
      <c r="LV122">
        <v>0</v>
      </c>
      <c r="LW122">
        <v>0</v>
      </c>
      <c r="LY122" t="s">
        <v>2566</v>
      </c>
      <c r="LZ122">
        <v>0</v>
      </c>
      <c r="MA122">
        <v>1</v>
      </c>
      <c r="MB122">
        <v>1</v>
      </c>
      <c r="MC122">
        <v>0</v>
      </c>
      <c r="MD122">
        <v>0</v>
      </c>
      <c r="ME122">
        <v>0</v>
      </c>
      <c r="MF122">
        <v>0</v>
      </c>
      <c r="MG122">
        <v>1</v>
      </c>
      <c r="MH122">
        <v>0</v>
      </c>
      <c r="MI122">
        <v>0</v>
      </c>
      <c r="MJ122">
        <v>0</v>
      </c>
      <c r="MK122">
        <v>0</v>
      </c>
      <c r="ML122">
        <v>0</v>
      </c>
      <c r="MM122">
        <v>0</v>
      </c>
      <c r="MN122">
        <v>0</v>
      </c>
      <c r="MO122">
        <v>0</v>
      </c>
      <c r="MP122">
        <v>0</v>
      </c>
      <c r="MQ122">
        <v>0</v>
      </c>
      <c r="MR122">
        <v>0</v>
      </c>
      <c r="MS122">
        <v>0</v>
      </c>
      <c r="MT122">
        <v>0</v>
      </c>
      <c r="MU122">
        <v>0</v>
      </c>
      <c r="MV122">
        <v>0</v>
      </c>
      <c r="MW122">
        <v>0</v>
      </c>
      <c r="MX122">
        <v>0</v>
      </c>
      <c r="MY122">
        <v>0</v>
      </c>
      <c r="MZ122">
        <v>0</v>
      </c>
      <c r="NA122">
        <v>0</v>
      </c>
      <c r="NB122">
        <v>0</v>
      </c>
      <c r="ND122" t="s">
        <v>2248</v>
      </c>
      <c r="NE122">
        <v>0</v>
      </c>
      <c r="NF122">
        <v>0</v>
      </c>
      <c r="NG122">
        <v>0</v>
      </c>
      <c r="NH122">
        <v>0</v>
      </c>
      <c r="NI122">
        <v>0</v>
      </c>
      <c r="NJ122">
        <v>0</v>
      </c>
      <c r="NK122">
        <v>0</v>
      </c>
      <c r="NL122">
        <v>0</v>
      </c>
      <c r="NM122">
        <v>0</v>
      </c>
      <c r="NN122">
        <v>0</v>
      </c>
      <c r="NO122">
        <v>0</v>
      </c>
      <c r="NP122">
        <v>0</v>
      </c>
      <c r="NQ122">
        <v>0</v>
      </c>
      <c r="NR122">
        <v>0</v>
      </c>
      <c r="NS122">
        <v>0</v>
      </c>
      <c r="NT122">
        <v>0</v>
      </c>
      <c r="NU122">
        <v>0</v>
      </c>
      <c r="NV122">
        <v>0</v>
      </c>
      <c r="NW122">
        <v>1</v>
      </c>
      <c r="NX122">
        <v>0</v>
      </c>
      <c r="NY122">
        <v>0</v>
      </c>
      <c r="NZ122">
        <v>0</v>
      </c>
      <c r="OA122">
        <v>0</v>
      </c>
      <c r="OB122">
        <v>1</v>
      </c>
      <c r="OC122">
        <v>0</v>
      </c>
      <c r="OD122">
        <v>0</v>
      </c>
      <c r="OE122">
        <v>0</v>
      </c>
      <c r="OF122">
        <v>0</v>
      </c>
      <c r="OG122">
        <v>0</v>
      </c>
      <c r="OI122" t="s">
        <v>2567</v>
      </c>
      <c r="OJ122">
        <v>0</v>
      </c>
      <c r="OK122">
        <v>0</v>
      </c>
      <c r="OL122">
        <v>0</v>
      </c>
      <c r="OM122">
        <v>0</v>
      </c>
      <c r="ON122">
        <v>0</v>
      </c>
      <c r="OO122">
        <v>0</v>
      </c>
      <c r="OP122">
        <v>0</v>
      </c>
      <c r="OQ122">
        <v>0</v>
      </c>
      <c r="OR122">
        <v>0</v>
      </c>
      <c r="OS122">
        <v>0</v>
      </c>
      <c r="OT122">
        <v>0</v>
      </c>
      <c r="OU122">
        <v>0</v>
      </c>
      <c r="OV122">
        <v>0</v>
      </c>
      <c r="OW122">
        <v>0</v>
      </c>
      <c r="OX122">
        <v>0</v>
      </c>
      <c r="OY122">
        <v>0</v>
      </c>
      <c r="OZ122">
        <v>0</v>
      </c>
      <c r="PA122">
        <v>0</v>
      </c>
      <c r="PB122">
        <v>1</v>
      </c>
      <c r="PC122">
        <v>0</v>
      </c>
      <c r="PD122">
        <v>0</v>
      </c>
      <c r="PE122">
        <v>0</v>
      </c>
      <c r="PF122">
        <v>0</v>
      </c>
      <c r="PG122">
        <v>0</v>
      </c>
      <c r="PH122">
        <v>0</v>
      </c>
      <c r="PI122">
        <v>0</v>
      </c>
      <c r="PJ122">
        <v>0</v>
      </c>
      <c r="PK122">
        <v>0</v>
      </c>
      <c r="PL122">
        <v>0</v>
      </c>
      <c r="PN122" t="s">
        <v>1442</v>
      </c>
      <c r="PO122">
        <v>0</v>
      </c>
      <c r="PP122">
        <v>0</v>
      </c>
      <c r="PQ122">
        <v>0</v>
      </c>
      <c r="PR122">
        <v>0</v>
      </c>
      <c r="PS122">
        <v>0</v>
      </c>
      <c r="PT122">
        <v>0</v>
      </c>
      <c r="PU122">
        <v>0</v>
      </c>
      <c r="PV122">
        <v>0</v>
      </c>
      <c r="PW122">
        <v>0</v>
      </c>
      <c r="PX122">
        <v>0</v>
      </c>
      <c r="PY122">
        <v>0</v>
      </c>
      <c r="PZ122">
        <v>0</v>
      </c>
      <c r="QA122">
        <v>0</v>
      </c>
      <c r="QB122">
        <v>0</v>
      </c>
      <c r="QC122">
        <v>0</v>
      </c>
      <c r="QD122">
        <v>0</v>
      </c>
      <c r="QE122">
        <v>0</v>
      </c>
      <c r="QF122">
        <v>0</v>
      </c>
      <c r="QG122">
        <v>0</v>
      </c>
      <c r="QH122">
        <v>0</v>
      </c>
      <c r="QI122">
        <v>0</v>
      </c>
      <c r="QJ122">
        <v>0</v>
      </c>
      <c r="QK122">
        <v>0</v>
      </c>
      <c r="QL122">
        <v>0</v>
      </c>
      <c r="QM122">
        <v>0</v>
      </c>
      <c r="QN122">
        <v>0</v>
      </c>
      <c r="QO122">
        <v>0</v>
      </c>
      <c r="QP122">
        <v>1</v>
      </c>
      <c r="QQ122">
        <v>0</v>
      </c>
      <c r="QS122" t="s">
        <v>1442</v>
      </c>
      <c r="QT122">
        <v>0</v>
      </c>
      <c r="QU122">
        <v>0</v>
      </c>
      <c r="QV122">
        <v>0</v>
      </c>
      <c r="QW122">
        <v>0</v>
      </c>
      <c r="QX122">
        <v>0</v>
      </c>
      <c r="QY122">
        <v>0</v>
      </c>
      <c r="QZ122">
        <v>0</v>
      </c>
      <c r="RA122">
        <v>0</v>
      </c>
      <c r="RB122">
        <v>0</v>
      </c>
      <c r="RC122">
        <v>0</v>
      </c>
      <c r="RD122">
        <v>0</v>
      </c>
      <c r="RE122">
        <v>0</v>
      </c>
      <c r="RF122">
        <v>0</v>
      </c>
      <c r="RG122">
        <v>0</v>
      </c>
      <c r="RH122">
        <v>0</v>
      </c>
      <c r="RI122">
        <v>0</v>
      </c>
      <c r="RJ122">
        <v>0</v>
      </c>
      <c r="RK122">
        <v>0</v>
      </c>
      <c r="RL122">
        <v>0</v>
      </c>
      <c r="RM122">
        <v>0</v>
      </c>
      <c r="RN122">
        <v>0</v>
      </c>
      <c r="RO122">
        <v>0</v>
      </c>
      <c r="RP122">
        <v>0</v>
      </c>
      <c r="RQ122">
        <v>0</v>
      </c>
      <c r="RR122">
        <v>0</v>
      </c>
      <c r="RS122">
        <v>0</v>
      </c>
      <c r="RT122">
        <v>0</v>
      </c>
      <c r="RU122">
        <v>1</v>
      </c>
      <c r="RV122">
        <v>0</v>
      </c>
      <c r="RX122" t="s">
        <v>2290</v>
      </c>
      <c r="RY122">
        <v>1</v>
      </c>
      <c r="RZ122">
        <v>0</v>
      </c>
      <c r="SA122">
        <v>0</v>
      </c>
      <c r="SB122">
        <v>0</v>
      </c>
      <c r="SC122">
        <v>1</v>
      </c>
      <c r="SD122">
        <v>0</v>
      </c>
      <c r="SE122">
        <v>0</v>
      </c>
      <c r="SF122">
        <v>0</v>
      </c>
      <c r="SG122">
        <v>0</v>
      </c>
      <c r="SH122">
        <v>0</v>
      </c>
      <c r="SI122">
        <v>0</v>
      </c>
      <c r="SJ122">
        <v>0</v>
      </c>
      <c r="SK122">
        <v>0</v>
      </c>
      <c r="SL122">
        <v>0</v>
      </c>
      <c r="SM122">
        <v>0</v>
      </c>
      <c r="SN122">
        <v>0</v>
      </c>
      <c r="SO122">
        <v>0</v>
      </c>
      <c r="SP122">
        <v>0</v>
      </c>
      <c r="SQ122">
        <v>0</v>
      </c>
      <c r="SR122">
        <v>0</v>
      </c>
      <c r="SS122">
        <v>0</v>
      </c>
      <c r="ST122">
        <v>0</v>
      </c>
      <c r="SV122" t="s">
        <v>1723</v>
      </c>
      <c r="SW122">
        <v>1</v>
      </c>
      <c r="SX122">
        <v>0</v>
      </c>
      <c r="SY122">
        <v>0</v>
      </c>
      <c r="SZ122">
        <v>0</v>
      </c>
      <c r="TA122">
        <v>0</v>
      </c>
      <c r="TB122">
        <v>1</v>
      </c>
      <c r="TC122">
        <v>0</v>
      </c>
      <c r="TD122">
        <v>0</v>
      </c>
      <c r="TE122">
        <v>0</v>
      </c>
      <c r="TF122">
        <v>0</v>
      </c>
      <c r="TJ122" t="s">
        <v>1426</v>
      </c>
      <c r="TK122" t="s">
        <v>1427</v>
      </c>
      <c r="TL122" t="s">
        <v>1446</v>
      </c>
      <c r="TM122" t="s">
        <v>2443</v>
      </c>
      <c r="VI122" t="s">
        <v>1390</v>
      </c>
      <c r="VJ122" t="s">
        <v>2562</v>
      </c>
      <c r="VK122">
        <v>1</v>
      </c>
      <c r="VL122">
        <v>1</v>
      </c>
      <c r="VM122">
        <v>0</v>
      </c>
      <c r="VN122">
        <v>1</v>
      </c>
      <c r="VO122">
        <v>0</v>
      </c>
      <c r="VP122">
        <v>0</v>
      </c>
      <c r="VQ122">
        <v>0</v>
      </c>
      <c r="VR122">
        <v>0</v>
      </c>
      <c r="VS122">
        <v>0</v>
      </c>
      <c r="VT122">
        <v>0</v>
      </c>
      <c r="VU122">
        <v>0</v>
      </c>
      <c r="VV122">
        <v>0</v>
      </c>
      <c r="VW122">
        <v>0</v>
      </c>
      <c r="VX122">
        <v>0</v>
      </c>
      <c r="VY122">
        <v>0</v>
      </c>
      <c r="VZ122">
        <v>0</v>
      </c>
      <c r="WA122">
        <v>0</v>
      </c>
      <c r="WB122">
        <v>0</v>
      </c>
      <c r="WD122" t="s">
        <v>1463</v>
      </c>
      <c r="WE122">
        <v>0</v>
      </c>
      <c r="WF122">
        <v>0</v>
      </c>
      <c r="WG122">
        <v>0</v>
      </c>
      <c r="WH122">
        <v>1</v>
      </c>
      <c r="WI122">
        <v>0</v>
      </c>
      <c r="WJ122">
        <v>0</v>
      </c>
      <c r="WK122">
        <v>0</v>
      </c>
      <c r="WL122">
        <v>0</v>
      </c>
      <c r="WM122">
        <v>0</v>
      </c>
      <c r="WN122">
        <v>0</v>
      </c>
      <c r="WO122">
        <v>0</v>
      </c>
      <c r="WP122">
        <v>0</v>
      </c>
      <c r="WQ122">
        <v>0</v>
      </c>
      <c r="WR122">
        <v>0</v>
      </c>
      <c r="WS122">
        <v>0</v>
      </c>
      <c r="WT122">
        <v>0</v>
      </c>
      <c r="WU122">
        <v>0</v>
      </c>
      <c r="WV122">
        <v>0</v>
      </c>
      <c r="WX122" t="s">
        <v>1449</v>
      </c>
      <c r="WZ122">
        <v>3026454</v>
      </c>
      <c r="XA122" t="s">
        <v>2311</v>
      </c>
      <c r="XB122">
        <v>121</v>
      </c>
    </row>
    <row r="123" spans="1:626" x14ac:dyDescent="0.35">
      <c r="A123" t="s">
        <v>2568</v>
      </c>
      <c r="B123" t="s">
        <v>1384</v>
      </c>
      <c r="C123" t="s">
        <v>1385</v>
      </c>
      <c r="D123" t="s">
        <v>1385</v>
      </c>
      <c r="E123" t="s">
        <v>417</v>
      </c>
      <c r="F123" t="s">
        <v>2311</v>
      </c>
      <c r="G123" t="s">
        <v>1387</v>
      </c>
      <c r="H123" t="s">
        <v>1388</v>
      </c>
      <c r="I123" t="s">
        <v>1389</v>
      </c>
      <c r="J123" t="s">
        <v>1390</v>
      </c>
      <c r="K123" t="s">
        <v>1391</v>
      </c>
      <c r="M123" t="s">
        <v>771</v>
      </c>
      <c r="O123" t="s">
        <v>2569</v>
      </c>
      <c r="R123" t="s">
        <v>1593</v>
      </c>
      <c r="S123" t="s">
        <v>1394</v>
      </c>
      <c r="T123" t="s">
        <v>1502</v>
      </c>
      <c r="V123" t="s">
        <v>119</v>
      </c>
      <c r="W123">
        <v>35</v>
      </c>
      <c r="X123" t="s">
        <v>1390</v>
      </c>
      <c r="Y123" t="s">
        <v>1433</v>
      </c>
      <c r="Z123" t="s">
        <v>1397</v>
      </c>
      <c r="AA123">
        <v>115000</v>
      </c>
      <c r="AB123">
        <v>455000</v>
      </c>
      <c r="AE123" t="s">
        <v>1390</v>
      </c>
      <c r="AF123" t="s">
        <v>1390</v>
      </c>
      <c r="AI123">
        <v>10</v>
      </c>
      <c r="AJ123">
        <v>50</v>
      </c>
      <c r="AL123" t="s">
        <v>1396</v>
      </c>
      <c r="AU123">
        <v>50</v>
      </c>
      <c r="AV123">
        <v>5</v>
      </c>
      <c r="AW123">
        <v>45</v>
      </c>
      <c r="AY123" t="s">
        <v>1390</v>
      </c>
      <c r="AZ123">
        <v>100</v>
      </c>
      <c r="BA123">
        <v>0</v>
      </c>
      <c r="BB123">
        <v>0</v>
      </c>
      <c r="BC123">
        <v>0</v>
      </c>
      <c r="BI123" t="s">
        <v>1613</v>
      </c>
      <c r="BJ123">
        <v>0</v>
      </c>
      <c r="BK123">
        <v>0</v>
      </c>
      <c r="BL123">
        <v>1</v>
      </c>
      <c r="BM123">
        <v>0</v>
      </c>
      <c r="BN123">
        <v>0</v>
      </c>
      <c r="BO123">
        <v>1</v>
      </c>
      <c r="BP123">
        <v>0</v>
      </c>
      <c r="BQ123">
        <v>0</v>
      </c>
      <c r="BR123">
        <v>0</v>
      </c>
      <c r="BT123" t="s">
        <v>1400</v>
      </c>
      <c r="BU123" t="s">
        <v>1401</v>
      </c>
      <c r="BW123">
        <v>0</v>
      </c>
      <c r="BX123">
        <v>0</v>
      </c>
      <c r="BY123">
        <v>0</v>
      </c>
      <c r="CB123">
        <v>0</v>
      </c>
      <c r="CC123">
        <v>10</v>
      </c>
      <c r="CD123">
        <v>475</v>
      </c>
      <c r="CE123">
        <v>0</v>
      </c>
      <c r="CF123">
        <v>0</v>
      </c>
      <c r="CG123">
        <v>0</v>
      </c>
      <c r="CH123">
        <v>0</v>
      </c>
      <c r="CJ123" t="s">
        <v>2028</v>
      </c>
      <c r="CK123">
        <v>0</v>
      </c>
      <c r="CL123">
        <v>0</v>
      </c>
      <c r="CM123">
        <v>1</v>
      </c>
      <c r="CN123">
        <v>1</v>
      </c>
      <c r="CO123">
        <v>0</v>
      </c>
      <c r="CP123">
        <v>1</v>
      </c>
      <c r="CQ123">
        <v>0</v>
      </c>
      <c r="CR123">
        <v>0</v>
      </c>
      <c r="CS123">
        <v>0</v>
      </c>
      <c r="CT123">
        <v>0</v>
      </c>
      <c r="CU123">
        <v>0</v>
      </c>
      <c r="CV123">
        <v>0</v>
      </c>
      <c r="CW123">
        <v>0</v>
      </c>
      <c r="CX123">
        <v>0</v>
      </c>
      <c r="CY123">
        <v>0</v>
      </c>
      <c r="CZ123">
        <v>0</v>
      </c>
      <c r="DB123" t="s">
        <v>1390</v>
      </c>
      <c r="DC123" t="s">
        <v>2570</v>
      </c>
      <c r="DD123">
        <v>1</v>
      </c>
      <c r="DE123">
        <v>1</v>
      </c>
      <c r="DF123">
        <v>0</v>
      </c>
      <c r="DG123">
        <v>0</v>
      </c>
      <c r="DH123">
        <v>0</v>
      </c>
      <c r="DI123">
        <v>0</v>
      </c>
      <c r="DJ123">
        <v>0</v>
      </c>
      <c r="DK123">
        <v>0</v>
      </c>
      <c r="DL123">
        <v>0</v>
      </c>
      <c r="DM123">
        <v>0</v>
      </c>
      <c r="DN123">
        <v>0</v>
      </c>
      <c r="DO123">
        <v>0</v>
      </c>
      <c r="DP123">
        <v>0</v>
      </c>
      <c r="DQ123">
        <v>0</v>
      </c>
      <c r="DR123">
        <v>0</v>
      </c>
      <c r="DS123">
        <v>1</v>
      </c>
      <c r="DT123">
        <v>0</v>
      </c>
      <c r="DU123">
        <v>0</v>
      </c>
      <c r="DV123">
        <v>0</v>
      </c>
      <c r="DW123">
        <v>1</v>
      </c>
      <c r="DX123">
        <v>1</v>
      </c>
      <c r="DY123">
        <v>0</v>
      </c>
      <c r="DZ123">
        <v>0</v>
      </c>
      <c r="EB123" t="s">
        <v>2571</v>
      </c>
      <c r="EC123">
        <v>0</v>
      </c>
      <c r="ED123">
        <v>1</v>
      </c>
      <c r="EE123">
        <v>1</v>
      </c>
      <c r="EF123">
        <v>0</v>
      </c>
      <c r="EG123">
        <v>0</v>
      </c>
      <c r="EH123">
        <v>0</v>
      </c>
      <c r="EI123">
        <v>0</v>
      </c>
      <c r="EJ123">
        <v>0</v>
      </c>
      <c r="EK123">
        <v>0</v>
      </c>
      <c r="EL123">
        <v>0</v>
      </c>
      <c r="EM123">
        <v>0</v>
      </c>
      <c r="EN123">
        <v>0</v>
      </c>
      <c r="EP123">
        <v>12</v>
      </c>
      <c r="EQ123" t="s">
        <v>1405</v>
      </c>
      <c r="FC123" t="s">
        <v>1454</v>
      </c>
      <c r="FD123">
        <v>1</v>
      </c>
      <c r="FE123">
        <v>0</v>
      </c>
      <c r="FF123">
        <v>0</v>
      </c>
      <c r="FG123">
        <v>0</v>
      </c>
      <c r="FH123">
        <v>0</v>
      </c>
      <c r="FI123">
        <v>1</v>
      </c>
      <c r="FJ123">
        <v>0</v>
      </c>
      <c r="FK123">
        <v>0</v>
      </c>
      <c r="FL123">
        <v>0</v>
      </c>
      <c r="FN123" t="s">
        <v>1406</v>
      </c>
      <c r="FO123">
        <v>0</v>
      </c>
      <c r="FP123">
        <v>0</v>
      </c>
      <c r="FQ123">
        <v>0</v>
      </c>
      <c r="FR123">
        <v>0</v>
      </c>
      <c r="FS123">
        <v>0</v>
      </c>
      <c r="FT123">
        <v>1</v>
      </c>
      <c r="FU123">
        <v>0</v>
      </c>
      <c r="FV123">
        <v>0</v>
      </c>
      <c r="FW123">
        <v>0</v>
      </c>
      <c r="FX123" t="s">
        <v>1407</v>
      </c>
      <c r="FY123">
        <v>1</v>
      </c>
      <c r="FZ123">
        <v>0</v>
      </c>
      <c r="GA123">
        <v>0</v>
      </c>
      <c r="GB123">
        <v>0</v>
      </c>
      <c r="GC123">
        <v>0</v>
      </c>
      <c r="GD123">
        <v>0</v>
      </c>
      <c r="GE123">
        <v>0</v>
      </c>
      <c r="GF123">
        <v>0</v>
      </c>
      <c r="GG123">
        <v>0</v>
      </c>
      <c r="GH123" t="s">
        <v>1481</v>
      </c>
      <c r="GI123">
        <v>0</v>
      </c>
      <c r="GJ123">
        <v>0</v>
      </c>
      <c r="GK123">
        <v>1</v>
      </c>
      <c r="GL123">
        <v>1</v>
      </c>
      <c r="GM123">
        <v>1</v>
      </c>
      <c r="GN123">
        <v>0</v>
      </c>
      <c r="GO123">
        <v>0</v>
      </c>
      <c r="GP123">
        <v>0</v>
      </c>
      <c r="GQ123">
        <v>0</v>
      </c>
      <c r="GR123" t="s">
        <v>2119</v>
      </c>
      <c r="GS123">
        <v>0</v>
      </c>
      <c r="GT123">
        <v>0</v>
      </c>
      <c r="GU123">
        <v>0</v>
      </c>
      <c r="GV123">
        <v>1</v>
      </c>
      <c r="GW123">
        <v>0</v>
      </c>
      <c r="GX123">
        <v>1</v>
      </c>
      <c r="GY123">
        <v>0</v>
      </c>
      <c r="GZ123">
        <v>0</v>
      </c>
      <c r="HA123">
        <v>0</v>
      </c>
      <c r="HB123">
        <v>0</v>
      </c>
      <c r="HC123">
        <v>0</v>
      </c>
      <c r="HD123">
        <v>0</v>
      </c>
      <c r="HE123">
        <v>0</v>
      </c>
      <c r="HF123">
        <v>0</v>
      </c>
      <c r="HG123">
        <v>0</v>
      </c>
      <c r="HH123">
        <v>0</v>
      </c>
      <c r="HI123">
        <v>0</v>
      </c>
      <c r="HJ123">
        <v>0</v>
      </c>
      <c r="HK123">
        <v>0</v>
      </c>
      <c r="HL123">
        <v>0</v>
      </c>
      <c r="HM123">
        <v>0</v>
      </c>
      <c r="HN123">
        <v>0</v>
      </c>
      <c r="HP123" t="s">
        <v>1409</v>
      </c>
      <c r="HQ123" t="s">
        <v>1409</v>
      </c>
      <c r="HR123" t="s">
        <v>1411</v>
      </c>
      <c r="HS123" t="s">
        <v>1484</v>
      </c>
      <c r="HT123">
        <v>1</v>
      </c>
      <c r="HU123">
        <v>0</v>
      </c>
      <c r="HV123">
        <v>0</v>
      </c>
      <c r="HW123">
        <v>0</v>
      </c>
      <c r="HX123">
        <v>0</v>
      </c>
      <c r="HY123">
        <v>0</v>
      </c>
      <c r="HZ123">
        <v>0</v>
      </c>
      <c r="IA123">
        <v>0</v>
      </c>
      <c r="IB123">
        <v>0</v>
      </c>
      <c r="IC123">
        <v>0</v>
      </c>
      <c r="ID123">
        <v>0</v>
      </c>
      <c r="IE123">
        <v>0</v>
      </c>
      <c r="IF123">
        <v>0</v>
      </c>
      <c r="IG123">
        <v>0</v>
      </c>
      <c r="IH123">
        <v>0</v>
      </c>
      <c r="II123">
        <v>0</v>
      </c>
      <c r="IJ123">
        <v>0</v>
      </c>
      <c r="IK123">
        <v>0</v>
      </c>
      <c r="IL123">
        <v>0</v>
      </c>
      <c r="IM123">
        <v>0</v>
      </c>
      <c r="IO123" t="s">
        <v>1405</v>
      </c>
      <c r="IP123" t="s">
        <v>1411</v>
      </c>
      <c r="IQ123" t="s">
        <v>1411</v>
      </c>
      <c r="IR123" t="s">
        <v>2079</v>
      </c>
      <c r="IS123">
        <v>0</v>
      </c>
      <c r="IT123">
        <v>0</v>
      </c>
      <c r="IU123">
        <v>0</v>
      </c>
      <c r="IV123">
        <v>1</v>
      </c>
      <c r="IW123">
        <v>1</v>
      </c>
      <c r="IX123">
        <v>1</v>
      </c>
      <c r="IY123" t="s">
        <v>2572</v>
      </c>
      <c r="IZ123">
        <v>1</v>
      </c>
      <c r="JA123">
        <v>0</v>
      </c>
      <c r="JB123">
        <v>0</v>
      </c>
      <c r="JC123">
        <v>0</v>
      </c>
      <c r="JD123">
        <v>1</v>
      </c>
      <c r="JE123">
        <v>1</v>
      </c>
      <c r="JF123">
        <v>0</v>
      </c>
      <c r="JG123">
        <v>0</v>
      </c>
      <c r="JH123">
        <v>0</v>
      </c>
      <c r="JI123">
        <v>0</v>
      </c>
      <c r="JJ123">
        <v>0</v>
      </c>
      <c r="JL123" t="s">
        <v>2432</v>
      </c>
      <c r="JM123">
        <v>1</v>
      </c>
      <c r="JN123">
        <v>0</v>
      </c>
      <c r="JO123">
        <v>0</v>
      </c>
      <c r="JP123">
        <v>0</v>
      </c>
      <c r="JQ123">
        <v>0</v>
      </c>
      <c r="JR123">
        <v>0</v>
      </c>
      <c r="JS123">
        <v>0</v>
      </c>
      <c r="JU123" t="s">
        <v>1416</v>
      </c>
      <c r="JV123">
        <v>1</v>
      </c>
      <c r="JW123">
        <v>0</v>
      </c>
      <c r="JX123">
        <v>0</v>
      </c>
      <c r="JY123">
        <v>0</v>
      </c>
      <c r="JZ123">
        <v>0</v>
      </c>
      <c r="KA123">
        <v>0</v>
      </c>
      <c r="KB123">
        <v>0</v>
      </c>
      <c r="KC123">
        <v>0</v>
      </c>
      <c r="KD123">
        <v>0</v>
      </c>
      <c r="KF123" t="s">
        <v>1534</v>
      </c>
      <c r="KG123" t="s">
        <v>1418</v>
      </c>
      <c r="KH123">
        <v>1</v>
      </c>
      <c r="KI123">
        <v>0</v>
      </c>
      <c r="KJ123">
        <v>0</v>
      </c>
      <c r="KK123">
        <v>0</v>
      </c>
      <c r="KL123">
        <v>0</v>
      </c>
      <c r="KM123">
        <v>0</v>
      </c>
      <c r="KN123">
        <v>0</v>
      </c>
      <c r="KO123">
        <v>0</v>
      </c>
      <c r="KP123">
        <v>0</v>
      </c>
      <c r="KQ123">
        <v>0</v>
      </c>
      <c r="KR123">
        <v>0</v>
      </c>
      <c r="KT123" t="s">
        <v>1442</v>
      </c>
      <c r="KU123">
        <v>0</v>
      </c>
      <c r="KV123">
        <v>0</v>
      </c>
      <c r="KW123">
        <v>0</v>
      </c>
      <c r="KX123">
        <v>0</v>
      </c>
      <c r="KY123">
        <v>0</v>
      </c>
      <c r="KZ123">
        <v>0</v>
      </c>
      <c r="LA123">
        <v>0</v>
      </c>
      <c r="LB123">
        <v>0</v>
      </c>
      <c r="LC123">
        <v>0</v>
      </c>
      <c r="LD123">
        <v>0</v>
      </c>
      <c r="LE123">
        <v>0</v>
      </c>
      <c r="LF123">
        <v>0</v>
      </c>
      <c r="LG123">
        <v>0</v>
      </c>
      <c r="LH123">
        <v>0</v>
      </c>
      <c r="LI123">
        <v>0</v>
      </c>
      <c r="LJ123">
        <v>0</v>
      </c>
      <c r="LK123">
        <v>0</v>
      </c>
      <c r="LL123">
        <v>0</v>
      </c>
      <c r="LM123">
        <v>0</v>
      </c>
      <c r="LN123">
        <v>0</v>
      </c>
      <c r="LO123">
        <v>0</v>
      </c>
      <c r="LP123">
        <v>0</v>
      </c>
      <c r="LQ123">
        <v>0</v>
      </c>
      <c r="LR123">
        <v>0</v>
      </c>
      <c r="LS123">
        <v>0</v>
      </c>
      <c r="LT123">
        <v>0</v>
      </c>
      <c r="LU123">
        <v>0</v>
      </c>
      <c r="LV123">
        <v>1</v>
      </c>
      <c r="LW123">
        <v>0</v>
      </c>
      <c r="LY123" t="s">
        <v>1442</v>
      </c>
      <c r="LZ123">
        <v>0</v>
      </c>
      <c r="MA123">
        <v>0</v>
      </c>
      <c r="MB123">
        <v>0</v>
      </c>
      <c r="MC123">
        <v>0</v>
      </c>
      <c r="MD123">
        <v>0</v>
      </c>
      <c r="ME123">
        <v>0</v>
      </c>
      <c r="MF123">
        <v>0</v>
      </c>
      <c r="MG123">
        <v>0</v>
      </c>
      <c r="MH123">
        <v>0</v>
      </c>
      <c r="MI123">
        <v>0</v>
      </c>
      <c r="MJ123">
        <v>0</v>
      </c>
      <c r="MK123">
        <v>0</v>
      </c>
      <c r="ML123">
        <v>0</v>
      </c>
      <c r="MM123">
        <v>0</v>
      </c>
      <c r="MN123">
        <v>0</v>
      </c>
      <c r="MO123">
        <v>0</v>
      </c>
      <c r="MP123">
        <v>0</v>
      </c>
      <c r="MQ123">
        <v>0</v>
      </c>
      <c r="MR123">
        <v>0</v>
      </c>
      <c r="MS123">
        <v>0</v>
      </c>
      <c r="MT123">
        <v>0</v>
      </c>
      <c r="MU123">
        <v>0</v>
      </c>
      <c r="MV123">
        <v>0</v>
      </c>
      <c r="MW123">
        <v>0</v>
      </c>
      <c r="MX123">
        <v>0</v>
      </c>
      <c r="MY123">
        <v>0</v>
      </c>
      <c r="MZ123">
        <v>0</v>
      </c>
      <c r="NA123">
        <v>1</v>
      </c>
      <c r="NB123">
        <v>0</v>
      </c>
      <c r="ND123" t="s">
        <v>1442</v>
      </c>
      <c r="NE123">
        <v>0</v>
      </c>
      <c r="NF123">
        <v>0</v>
      </c>
      <c r="NG123">
        <v>0</v>
      </c>
      <c r="NH123">
        <v>0</v>
      </c>
      <c r="NI123">
        <v>0</v>
      </c>
      <c r="NJ123">
        <v>0</v>
      </c>
      <c r="NK123">
        <v>0</v>
      </c>
      <c r="NL123">
        <v>0</v>
      </c>
      <c r="NM123">
        <v>0</v>
      </c>
      <c r="NN123">
        <v>0</v>
      </c>
      <c r="NO123">
        <v>0</v>
      </c>
      <c r="NP123">
        <v>0</v>
      </c>
      <c r="NQ123">
        <v>0</v>
      </c>
      <c r="NR123">
        <v>0</v>
      </c>
      <c r="NS123">
        <v>0</v>
      </c>
      <c r="NT123">
        <v>0</v>
      </c>
      <c r="NU123">
        <v>0</v>
      </c>
      <c r="NV123">
        <v>0</v>
      </c>
      <c r="NW123">
        <v>0</v>
      </c>
      <c r="NX123">
        <v>0</v>
      </c>
      <c r="NY123">
        <v>0</v>
      </c>
      <c r="NZ123">
        <v>0</v>
      </c>
      <c r="OA123">
        <v>0</v>
      </c>
      <c r="OB123">
        <v>0</v>
      </c>
      <c r="OC123">
        <v>0</v>
      </c>
      <c r="OD123">
        <v>0</v>
      </c>
      <c r="OE123">
        <v>0</v>
      </c>
      <c r="OF123">
        <v>1</v>
      </c>
      <c r="OG123">
        <v>0</v>
      </c>
      <c r="OI123" t="s">
        <v>1442</v>
      </c>
      <c r="OJ123">
        <v>0</v>
      </c>
      <c r="OK123">
        <v>0</v>
      </c>
      <c r="OL123">
        <v>0</v>
      </c>
      <c r="OM123">
        <v>0</v>
      </c>
      <c r="ON123">
        <v>0</v>
      </c>
      <c r="OO123">
        <v>0</v>
      </c>
      <c r="OP123">
        <v>0</v>
      </c>
      <c r="OQ123">
        <v>0</v>
      </c>
      <c r="OR123">
        <v>0</v>
      </c>
      <c r="OS123">
        <v>0</v>
      </c>
      <c r="OT123">
        <v>0</v>
      </c>
      <c r="OU123">
        <v>0</v>
      </c>
      <c r="OV123">
        <v>0</v>
      </c>
      <c r="OW123">
        <v>0</v>
      </c>
      <c r="OX123">
        <v>0</v>
      </c>
      <c r="OY123">
        <v>0</v>
      </c>
      <c r="OZ123">
        <v>0</v>
      </c>
      <c r="PA123">
        <v>0</v>
      </c>
      <c r="PB123">
        <v>0</v>
      </c>
      <c r="PC123">
        <v>0</v>
      </c>
      <c r="PD123">
        <v>0</v>
      </c>
      <c r="PE123">
        <v>0</v>
      </c>
      <c r="PF123">
        <v>0</v>
      </c>
      <c r="PG123">
        <v>0</v>
      </c>
      <c r="PH123">
        <v>0</v>
      </c>
      <c r="PI123">
        <v>0</v>
      </c>
      <c r="PJ123">
        <v>0</v>
      </c>
      <c r="PK123">
        <v>1</v>
      </c>
      <c r="PL123">
        <v>0</v>
      </c>
      <c r="PN123" t="s">
        <v>1442</v>
      </c>
      <c r="PO123">
        <v>0</v>
      </c>
      <c r="PP123">
        <v>0</v>
      </c>
      <c r="PQ123">
        <v>0</v>
      </c>
      <c r="PR123">
        <v>0</v>
      </c>
      <c r="PS123">
        <v>0</v>
      </c>
      <c r="PT123">
        <v>0</v>
      </c>
      <c r="PU123">
        <v>0</v>
      </c>
      <c r="PV123">
        <v>0</v>
      </c>
      <c r="PW123">
        <v>0</v>
      </c>
      <c r="PX123">
        <v>0</v>
      </c>
      <c r="PY123">
        <v>0</v>
      </c>
      <c r="PZ123">
        <v>0</v>
      </c>
      <c r="QA123">
        <v>0</v>
      </c>
      <c r="QB123">
        <v>0</v>
      </c>
      <c r="QC123">
        <v>0</v>
      </c>
      <c r="QD123">
        <v>0</v>
      </c>
      <c r="QE123">
        <v>0</v>
      </c>
      <c r="QF123">
        <v>0</v>
      </c>
      <c r="QG123">
        <v>0</v>
      </c>
      <c r="QH123">
        <v>0</v>
      </c>
      <c r="QI123">
        <v>0</v>
      </c>
      <c r="QJ123">
        <v>0</v>
      </c>
      <c r="QK123">
        <v>0</v>
      </c>
      <c r="QL123">
        <v>0</v>
      </c>
      <c r="QM123">
        <v>0</v>
      </c>
      <c r="QN123">
        <v>0</v>
      </c>
      <c r="QO123">
        <v>0</v>
      </c>
      <c r="QP123">
        <v>1</v>
      </c>
      <c r="QQ123">
        <v>0</v>
      </c>
      <c r="QS123" t="s">
        <v>1442</v>
      </c>
      <c r="QT123">
        <v>0</v>
      </c>
      <c r="QU123">
        <v>0</v>
      </c>
      <c r="QV123">
        <v>0</v>
      </c>
      <c r="QW123">
        <v>0</v>
      </c>
      <c r="QX123">
        <v>0</v>
      </c>
      <c r="QY123">
        <v>0</v>
      </c>
      <c r="QZ123">
        <v>0</v>
      </c>
      <c r="RA123">
        <v>0</v>
      </c>
      <c r="RB123">
        <v>0</v>
      </c>
      <c r="RC123">
        <v>0</v>
      </c>
      <c r="RD123">
        <v>0</v>
      </c>
      <c r="RE123">
        <v>0</v>
      </c>
      <c r="RF123">
        <v>0</v>
      </c>
      <c r="RG123">
        <v>0</v>
      </c>
      <c r="RH123">
        <v>0</v>
      </c>
      <c r="RI123">
        <v>0</v>
      </c>
      <c r="RJ123">
        <v>0</v>
      </c>
      <c r="RK123">
        <v>0</v>
      </c>
      <c r="RL123">
        <v>0</v>
      </c>
      <c r="RM123">
        <v>0</v>
      </c>
      <c r="RN123">
        <v>0</v>
      </c>
      <c r="RO123">
        <v>0</v>
      </c>
      <c r="RP123">
        <v>0</v>
      </c>
      <c r="RQ123">
        <v>0</v>
      </c>
      <c r="RR123">
        <v>0</v>
      </c>
      <c r="RS123">
        <v>0</v>
      </c>
      <c r="RT123">
        <v>0</v>
      </c>
      <c r="RU123">
        <v>1</v>
      </c>
      <c r="RV123">
        <v>0</v>
      </c>
      <c r="RX123" t="s">
        <v>1636</v>
      </c>
      <c r="RY123">
        <v>0</v>
      </c>
      <c r="RZ123">
        <v>0</v>
      </c>
      <c r="SA123">
        <v>1</v>
      </c>
      <c r="SB123">
        <v>1</v>
      </c>
      <c r="SC123">
        <v>0</v>
      </c>
      <c r="SD123">
        <v>0</v>
      </c>
      <c r="SE123">
        <v>0</v>
      </c>
      <c r="SF123">
        <v>1</v>
      </c>
      <c r="SG123">
        <v>0</v>
      </c>
      <c r="SH123">
        <v>0</v>
      </c>
      <c r="SI123">
        <v>0</v>
      </c>
      <c r="SJ123">
        <v>0</v>
      </c>
      <c r="SK123">
        <v>0</v>
      </c>
      <c r="SL123">
        <v>0</v>
      </c>
      <c r="SM123">
        <v>0</v>
      </c>
      <c r="SN123">
        <v>0</v>
      </c>
      <c r="SO123">
        <v>0</v>
      </c>
      <c r="SP123">
        <v>0</v>
      </c>
      <c r="SQ123">
        <v>0</v>
      </c>
      <c r="SR123">
        <v>0</v>
      </c>
      <c r="SS123">
        <v>0</v>
      </c>
      <c r="ST123">
        <v>0</v>
      </c>
      <c r="SV123" t="s">
        <v>2017</v>
      </c>
      <c r="SW123">
        <v>1</v>
      </c>
      <c r="SX123">
        <v>1</v>
      </c>
      <c r="SY123">
        <v>0</v>
      </c>
      <c r="SZ123">
        <v>1</v>
      </c>
      <c r="TA123">
        <v>0</v>
      </c>
      <c r="TB123">
        <v>0</v>
      </c>
      <c r="TC123">
        <v>0</v>
      </c>
      <c r="TD123">
        <v>0</v>
      </c>
      <c r="TE123">
        <v>0</v>
      </c>
      <c r="TF123">
        <v>0</v>
      </c>
      <c r="TJ123" t="s">
        <v>1426</v>
      </c>
      <c r="TK123" t="s">
        <v>1734</v>
      </c>
      <c r="TL123" t="s">
        <v>1542</v>
      </c>
      <c r="TN123" t="s">
        <v>2054</v>
      </c>
      <c r="TO123">
        <v>0</v>
      </c>
      <c r="TP123">
        <v>0</v>
      </c>
      <c r="TQ123">
        <v>0</v>
      </c>
      <c r="TR123">
        <v>0</v>
      </c>
      <c r="TS123">
        <v>0</v>
      </c>
      <c r="TT123">
        <v>1</v>
      </c>
      <c r="TU123">
        <v>1</v>
      </c>
      <c r="TV123">
        <v>1</v>
      </c>
      <c r="TW123">
        <v>0</v>
      </c>
      <c r="TX123">
        <v>0</v>
      </c>
      <c r="TY123">
        <v>0</v>
      </c>
      <c r="TZ123">
        <v>0</v>
      </c>
      <c r="VI123" t="s">
        <v>1396</v>
      </c>
      <c r="WX123" t="s">
        <v>1500</v>
      </c>
      <c r="WZ123">
        <v>3026884</v>
      </c>
      <c r="XA123" t="s">
        <v>2311</v>
      </c>
      <c r="XB123">
        <v>122</v>
      </c>
    </row>
    <row r="124" spans="1:626" x14ac:dyDescent="0.35">
      <c r="A124" t="s">
        <v>2573</v>
      </c>
      <c r="B124" t="s">
        <v>1384</v>
      </c>
      <c r="C124" t="s">
        <v>1385</v>
      </c>
      <c r="D124" t="s">
        <v>1385</v>
      </c>
      <c r="E124" t="s">
        <v>417</v>
      </c>
      <c r="F124" t="s">
        <v>2311</v>
      </c>
      <c r="G124" t="s">
        <v>1387</v>
      </c>
      <c r="H124" t="s">
        <v>1388</v>
      </c>
      <c r="I124" t="s">
        <v>1389</v>
      </c>
      <c r="J124" t="s">
        <v>1390</v>
      </c>
      <c r="K124" t="s">
        <v>1391</v>
      </c>
      <c r="M124" t="s">
        <v>771</v>
      </c>
      <c r="O124" t="s">
        <v>2574</v>
      </c>
      <c r="R124" t="s">
        <v>1593</v>
      </c>
      <c r="S124" t="s">
        <v>1394</v>
      </c>
      <c r="T124" t="s">
        <v>1627</v>
      </c>
      <c r="V124" t="s">
        <v>119</v>
      </c>
      <c r="W124">
        <v>43</v>
      </c>
      <c r="X124" t="s">
        <v>1396</v>
      </c>
      <c r="Z124" t="s">
        <v>1397</v>
      </c>
      <c r="AE124" t="s">
        <v>1396</v>
      </c>
      <c r="AF124" t="s">
        <v>1390</v>
      </c>
      <c r="AI124">
        <v>10</v>
      </c>
      <c r="AJ124">
        <v>50</v>
      </c>
      <c r="AK124" t="s">
        <v>2482</v>
      </c>
      <c r="AL124" t="s">
        <v>1396</v>
      </c>
      <c r="AU124">
        <v>50</v>
      </c>
      <c r="AV124">
        <v>0</v>
      </c>
      <c r="AW124">
        <v>50</v>
      </c>
      <c r="AY124" t="s">
        <v>1390</v>
      </c>
      <c r="AZ124">
        <v>100</v>
      </c>
      <c r="BA124">
        <v>0</v>
      </c>
      <c r="BB124">
        <v>0</v>
      </c>
      <c r="BC124">
        <v>0</v>
      </c>
      <c r="BI124" t="s">
        <v>2575</v>
      </c>
      <c r="BJ124">
        <v>0</v>
      </c>
      <c r="BK124">
        <v>0</v>
      </c>
      <c r="BL124">
        <v>1</v>
      </c>
      <c r="BM124">
        <v>0</v>
      </c>
      <c r="BN124">
        <v>0</v>
      </c>
      <c r="BO124">
        <v>0</v>
      </c>
      <c r="BP124">
        <v>0</v>
      </c>
      <c r="BQ124">
        <v>0</v>
      </c>
      <c r="BR124">
        <v>0</v>
      </c>
      <c r="BT124" t="s">
        <v>1400</v>
      </c>
      <c r="BU124" t="s">
        <v>1401</v>
      </c>
      <c r="CJ124" t="s">
        <v>2576</v>
      </c>
      <c r="CK124">
        <v>0</v>
      </c>
      <c r="CL124">
        <v>0</v>
      </c>
      <c r="CM124">
        <v>1</v>
      </c>
      <c r="CN124">
        <v>1</v>
      </c>
      <c r="CO124">
        <v>1</v>
      </c>
      <c r="CP124">
        <v>0</v>
      </c>
      <c r="CQ124">
        <v>0</v>
      </c>
      <c r="CR124">
        <v>0</v>
      </c>
      <c r="CS124">
        <v>0</v>
      </c>
      <c r="CT124">
        <v>0</v>
      </c>
      <c r="CU124">
        <v>0</v>
      </c>
      <c r="CV124">
        <v>0</v>
      </c>
      <c r="CW124">
        <v>0</v>
      </c>
      <c r="CX124">
        <v>0</v>
      </c>
      <c r="CY124">
        <v>0</v>
      </c>
      <c r="CZ124">
        <v>0</v>
      </c>
      <c r="DB124" t="s">
        <v>1390</v>
      </c>
      <c r="DC124" t="s">
        <v>2577</v>
      </c>
      <c r="DD124">
        <v>1</v>
      </c>
      <c r="DE124">
        <v>1</v>
      </c>
      <c r="DF124">
        <v>0</v>
      </c>
      <c r="DG124">
        <v>0</v>
      </c>
      <c r="DH124">
        <v>0</v>
      </c>
      <c r="DI124">
        <v>0</v>
      </c>
      <c r="DJ124">
        <v>0</v>
      </c>
      <c r="DK124">
        <v>0</v>
      </c>
      <c r="DL124">
        <v>0</v>
      </c>
      <c r="DM124">
        <v>0</v>
      </c>
      <c r="DN124">
        <v>0</v>
      </c>
      <c r="DO124">
        <v>0</v>
      </c>
      <c r="DP124">
        <v>0</v>
      </c>
      <c r="DQ124">
        <v>0</v>
      </c>
      <c r="DR124">
        <v>0</v>
      </c>
      <c r="DS124">
        <v>1</v>
      </c>
      <c r="DT124">
        <v>0</v>
      </c>
      <c r="DU124">
        <v>0</v>
      </c>
      <c r="DV124">
        <v>0</v>
      </c>
      <c r="DW124">
        <v>1</v>
      </c>
      <c r="DX124">
        <v>0</v>
      </c>
      <c r="DY124">
        <v>0</v>
      </c>
      <c r="DZ124">
        <v>0</v>
      </c>
      <c r="EB124" t="s">
        <v>2578</v>
      </c>
      <c r="EC124">
        <v>0</v>
      </c>
      <c r="ED124">
        <v>0</v>
      </c>
      <c r="EE124">
        <v>1</v>
      </c>
      <c r="EF124">
        <v>1</v>
      </c>
      <c r="EG124">
        <v>0</v>
      </c>
      <c r="EH124">
        <v>0</v>
      </c>
      <c r="EI124">
        <v>0</v>
      </c>
      <c r="EJ124">
        <v>0</v>
      </c>
      <c r="EK124">
        <v>0</v>
      </c>
      <c r="EL124">
        <v>0</v>
      </c>
      <c r="EM124">
        <v>0</v>
      </c>
      <c r="EN124">
        <v>0</v>
      </c>
      <c r="EP124">
        <v>12</v>
      </c>
      <c r="EQ124" t="s">
        <v>1405</v>
      </c>
      <c r="FC124" t="s">
        <v>2579</v>
      </c>
      <c r="FD124">
        <v>1</v>
      </c>
      <c r="FE124">
        <v>1</v>
      </c>
      <c r="FF124">
        <v>0</v>
      </c>
      <c r="FG124">
        <v>0</v>
      </c>
      <c r="FH124">
        <v>0</v>
      </c>
      <c r="FI124">
        <v>1</v>
      </c>
      <c r="FJ124">
        <v>0</v>
      </c>
      <c r="FK124">
        <v>0</v>
      </c>
      <c r="FL124">
        <v>0</v>
      </c>
      <c r="FN124" t="s">
        <v>1406</v>
      </c>
      <c r="FO124">
        <v>0</v>
      </c>
      <c r="FP124">
        <v>0</v>
      </c>
      <c r="FQ124">
        <v>0</v>
      </c>
      <c r="FR124">
        <v>0</v>
      </c>
      <c r="FS124">
        <v>0</v>
      </c>
      <c r="FT124">
        <v>1</v>
      </c>
      <c r="FU124">
        <v>0</v>
      </c>
      <c r="FV124">
        <v>0</v>
      </c>
      <c r="FW124">
        <v>0</v>
      </c>
      <c r="FX124" t="s">
        <v>1436</v>
      </c>
      <c r="FY124">
        <v>0</v>
      </c>
      <c r="FZ124">
        <v>1</v>
      </c>
      <c r="GA124">
        <v>0</v>
      </c>
      <c r="GB124">
        <v>0</v>
      </c>
      <c r="GC124">
        <v>0</v>
      </c>
      <c r="GD124">
        <v>0</v>
      </c>
      <c r="GE124">
        <v>0</v>
      </c>
      <c r="GF124">
        <v>0</v>
      </c>
      <c r="GG124">
        <v>0</v>
      </c>
      <c r="GH124" t="s">
        <v>1906</v>
      </c>
      <c r="GI124">
        <v>0</v>
      </c>
      <c r="GJ124">
        <v>0</v>
      </c>
      <c r="GK124">
        <v>0</v>
      </c>
      <c r="GL124">
        <v>1</v>
      </c>
      <c r="GM124">
        <v>1</v>
      </c>
      <c r="GN124">
        <v>0</v>
      </c>
      <c r="GO124">
        <v>0</v>
      </c>
      <c r="GP124">
        <v>0</v>
      </c>
      <c r="GQ124">
        <v>0</v>
      </c>
      <c r="GR124" t="s">
        <v>2580</v>
      </c>
      <c r="GS124">
        <v>0</v>
      </c>
      <c r="GT124">
        <v>0</v>
      </c>
      <c r="GU124">
        <v>1</v>
      </c>
      <c r="GV124">
        <v>0</v>
      </c>
      <c r="GW124">
        <v>1</v>
      </c>
      <c r="GX124">
        <v>0</v>
      </c>
      <c r="GY124">
        <v>0</v>
      </c>
      <c r="GZ124">
        <v>0</v>
      </c>
      <c r="HA124">
        <v>0</v>
      </c>
      <c r="HB124">
        <v>0</v>
      </c>
      <c r="HC124">
        <v>0</v>
      </c>
      <c r="HD124">
        <v>0</v>
      </c>
      <c r="HE124">
        <v>0</v>
      </c>
      <c r="HF124">
        <v>0</v>
      </c>
      <c r="HG124">
        <v>0</v>
      </c>
      <c r="HH124">
        <v>0</v>
      </c>
      <c r="HI124">
        <v>0</v>
      </c>
      <c r="HJ124">
        <v>0</v>
      </c>
      <c r="HK124">
        <v>0</v>
      </c>
      <c r="HL124">
        <v>0</v>
      </c>
      <c r="HM124">
        <v>0</v>
      </c>
      <c r="HN124">
        <v>0</v>
      </c>
      <c r="HP124" t="s">
        <v>1411</v>
      </c>
      <c r="HQ124" t="s">
        <v>1409</v>
      </c>
      <c r="HR124" t="s">
        <v>1412</v>
      </c>
      <c r="HS124" t="s">
        <v>1484</v>
      </c>
      <c r="HT124">
        <v>1</v>
      </c>
      <c r="HU124">
        <v>0</v>
      </c>
      <c r="HV124">
        <v>0</v>
      </c>
      <c r="HW124">
        <v>0</v>
      </c>
      <c r="HX124">
        <v>0</v>
      </c>
      <c r="HY124">
        <v>0</v>
      </c>
      <c r="HZ124">
        <v>0</v>
      </c>
      <c r="IA124">
        <v>0</v>
      </c>
      <c r="IB124">
        <v>0</v>
      </c>
      <c r="IC124">
        <v>0</v>
      </c>
      <c r="ID124">
        <v>0</v>
      </c>
      <c r="IE124">
        <v>0</v>
      </c>
      <c r="IF124">
        <v>0</v>
      </c>
      <c r="IG124">
        <v>0</v>
      </c>
      <c r="IH124">
        <v>0</v>
      </c>
      <c r="II124">
        <v>0</v>
      </c>
      <c r="IJ124">
        <v>0</v>
      </c>
      <c r="IK124">
        <v>0</v>
      </c>
      <c r="IL124">
        <v>0</v>
      </c>
      <c r="IM124">
        <v>0</v>
      </c>
      <c r="IO124" t="s">
        <v>1405</v>
      </c>
      <c r="IP124" t="s">
        <v>1438</v>
      </c>
      <c r="IQ124" t="s">
        <v>1411</v>
      </c>
      <c r="IR124" t="s">
        <v>2014</v>
      </c>
      <c r="IS124">
        <v>0</v>
      </c>
      <c r="IT124">
        <v>0</v>
      </c>
      <c r="IU124">
        <v>1</v>
      </c>
      <c r="IV124">
        <v>1</v>
      </c>
      <c r="IW124">
        <v>1</v>
      </c>
      <c r="IX124">
        <v>0</v>
      </c>
      <c r="IY124" t="s">
        <v>2042</v>
      </c>
      <c r="IZ124">
        <v>1</v>
      </c>
      <c r="JA124">
        <v>0</v>
      </c>
      <c r="JB124">
        <v>0</v>
      </c>
      <c r="JC124">
        <v>0</v>
      </c>
      <c r="JD124">
        <v>1</v>
      </c>
      <c r="JE124">
        <v>1</v>
      </c>
      <c r="JF124">
        <v>0</v>
      </c>
      <c r="JG124">
        <v>0</v>
      </c>
      <c r="JH124">
        <v>0</v>
      </c>
      <c r="JI124">
        <v>0</v>
      </c>
      <c r="JJ124">
        <v>0</v>
      </c>
      <c r="JL124" t="s">
        <v>1487</v>
      </c>
      <c r="JM124">
        <v>0</v>
      </c>
      <c r="JN124">
        <v>1</v>
      </c>
      <c r="JO124">
        <v>0</v>
      </c>
      <c r="JP124">
        <v>0</v>
      </c>
      <c r="JQ124">
        <v>0</v>
      </c>
      <c r="JR124">
        <v>0</v>
      </c>
      <c r="JS124">
        <v>0</v>
      </c>
      <c r="JU124" t="s">
        <v>1416</v>
      </c>
      <c r="JV124">
        <v>1</v>
      </c>
      <c r="JW124">
        <v>0</v>
      </c>
      <c r="JX124">
        <v>0</v>
      </c>
      <c r="JY124">
        <v>0</v>
      </c>
      <c r="JZ124">
        <v>0</v>
      </c>
      <c r="KA124">
        <v>0</v>
      </c>
      <c r="KB124">
        <v>0</v>
      </c>
      <c r="KC124">
        <v>0</v>
      </c>
      <c r="KD124">
        <v>0</v>
      </c>
      <c r="KF124" t="s">
        <v>1534</v>
      </c>
      <c r="KG124" t="s">
        <v>1418</v>
      </c>
      <c r="KH124">
        <v>1</v>
      </c>
      <c r="KI124">
        <v>0</v>
      </c>
      <c r="KJ124">
        <v>0</v>
      </c>
      <c r="KK124">
        <v>0</v>
      </c>
      <c r="KL124">
        <v>0</v>
      </c>
      <c r="KM124">
        <v>0</v>
      </c>
      <c r="KN124">
        <v>0</v>
      </c>
      <c r="KO124">
        <v>0</v>
      </c>
      <c r="KP124">
        <v>0</v>
      </c>
      <c r="KQ124">
        <v>0</v>
      </c>
      <c r="KR124">
        <v>0</v>
      </c>
      <c r="KT124" t="s">
        <v>1620</v>
      </c>
      <c r="KU124">
        <v>0</v>
      </c>
      <c r="KV124">
        <v>0</v>
      </c>
      <c r="KW124">
        <v>0</v>
      </c>
      <c r="KX124">
        <v>0</v>
      </c>
      <c r="KY124">
        <v>0</v>
      </c>
      <c r="KZ124">
        <v>0</v>
      </c>
      <c r="LA124">
        <v>0</v>
      </c>
      <c r="LB124">
        <v>0</v>
      </c>
      <c r="LC124">
        <v>0</v>
      </c>
      <c r="LD124">
        <v>0</v>
      </c>
      <c r="LE124">
        <v>0</v>
      </c>
      <c r="LF124">
        <v>0</v>
      </c>
      <c r="LG124">
        <v>0</v>
      </c>
      <c r="LH124">
        <v>0</v>
      </c>
      <c r="LI124">
        <v>1</v>
      </c>
      <c r="LJ124">
        <v>1</v>
      </c>
      <c r="LK124">
        <v>0</v>
      </c>
      <c r="LL124">
        <v>1</v>
      </c>
      <c r="LM124">
        <v>0</v>
      </c>
      <c r="LN124">
        <v>0</v>
      </c>
      <c r="LO124">
        <v>0</v>
      </c>
      <c r="LP124">
        <v>0</v>
      </c>
      <c r="LQ124">
        <v>0</v>
      </c>
      <c r="LR124">
        <v>0</v>
      </c>
      <c r="LS124">
        <v>0</v>
      </c>
      <c r="LT124">
        <v>0</v>
      </c>
      <c r="LU124">
        <v>0</v>
      </c>
      <c r="LV124">
        <v>0</v>
      </c>
      <c r="LW124">
        <v>0</v>
      </c>
      <c r="LY124" t="s">
        <v>1620</v>
      </c>
      <c r="LZ124">
        <v>0</v>
      </c>
      <c r="MA124">
        <v>0</v>
      </c>
      <c r="MB124">
        <v>0</v>
      </c>
      <c r="MC124">
        <v>0</v>
      </c>
      <c r="MD124">
        <v>0</v>
      </c>
      <c r="ME124">
        <v>0</v>
      </c>
      <c r="MF124">
        <v>0</v>
      </c>
      <c r="MG124">
        <v>0</v>
      </c>
      <c r="MH124">
        <v>0</v>
      </c>
      <c r="MI124">
        <v>0</v>
      </c>
      <c r="MJ124">
        <v>0</v>
      </c>
      <c r="MK124">
        <v>0</v>
      </c>
      <c r="ML124">
        <v>0</v>
      </c>
      <c r="MM124">
        <v>0</v>
      </c>
      <c r="MN124">
        <v>1</v>
      </c>
      <c r="MO124">
        <v>1</v>
      </c>
      <c r="MP124">
        <v>0</v>
      </c>
      <c r="MQ124">
        <v>1</v>
      </c>
      <c r="MR124">
        <v>0</v>
      </c>
      <c r="MS124">
        <v>0</v>
      </c>
      <c r="MT124">
        <v>0</v>
      </c>
      <c r="MU124">
        <v>0</v>
      </c>
      <c r="MV124">
        <v>0</v>
      </c>
      <c r="MW124">
        <v>0</v>
      </c>
      <c r="MX124">
        <v>0</v>
      </c>
      <c r="MY124">
        <v>0</v>
      </c>
      <c r="MZ124">
        <v>0</v>
      </c>
      <c r="NA124">
        <v>0</v>
      </c>
      <c r="NB124">
        <v>0</v>
      </c>
      <c r="ND124" t="s">
        <v>1620</v>
      </c>
      <c r="NE124">
        <v>0</v>
      </c>
      <c r="NF124">
        <v>0</v>
      </c>
      <c r="NG124">
        <v>0</v>
      </c>
      <c r="NH124">
        <v>0</v>
      </c>
      <c r="NI124">
        <v>0</v>
      </c>
      <c r="NJ124">
        <v>0</v>
      </c>
      <c r="NK124">
        <v>0</v>
      </c>
      <c r="NL124">
        <v>0</v>
      </c>
      <c r="NM124">
        <v>0</v>
      </c>
      <c r="NN124">
        <v>0</v>
      </c>
      <c r="NO124">
        <v>0</v>
      </c>
      <c r="NP124">
        <v>0</v>
      </c>
      <c r="NQ124">
        <v>0</v>
      </c>
      <c r="NR124">
        <v>0</v>
      </c>
      <c r="NS124">
        <v>1</v>
      </c>
      <c r="NT124">
        <v>1</v>
      </c>
      <c r="NU124">
        <v>0</v>
      </c>
      <c r="NV124">
        <v>1</v>
      </c>
      <c r="NW124">
        <v>0</v>
      </c>
      <c r="NX124">
        <v>0</v>
      </c>
      <c r="NY124">
        <v>0</v>
      </c>
      <c r="NZ124">
        <v>0</v>
      </c>
      <c r="OA124">
        <v>0</v>
      </c>
      <c r="OB124">
        <v>0</v>
      </c>
      <c r="OC124">
        <v>0</v>
      </c>
      <c r="OD124">
        <v>0</v>
      </c>
      <c r="OE124">
        <v>0</v>
      </c>
      <c r="OF124">
        <v>0</v>
      </c>
      <c r="OG124">
        <v>0</v>
      </c>
      <c r="OI124" t="s">
        <v>1620</v>
      </c>
      <c r="OJ124">
        <v>0</v>
      </c>
      <c r="OK124">
        <v>0</v>
      </c>
      <c r="OL124">
        <v>0</v>
      </c>
      <c r="OM124">
        <v>0</v>
      </c>
      <c r="ON124">
        <v>0</v>
      </c>
      <c r="OO124">
        <v>0</v>
      </c>
      <c r="OP124">
        <v>0</v>
      </c>
      <c r="OQ124">
        <v>0</v>
      </c>
      <c r="OR124">
        <v>0</v>
      </c>
      <c r="OS124">
        <v>0</v>
      </c>
      <c r="OT124">
        <v>0</v>
      </c>
      <c r="OU124">
        <v>0</v>
      </c>
      <c r="OV124">
        <v>0</v>
      </c>
      <c r="OW124">
        <v>0</v>
      </c>
      <c r="OX124">
        <v>1</v>
      </c>
      <c r="OY124">
        <v>1</v>
      </c>
      <c r="OZ124">
        <v>0</v>
      </c>
      <c r="PA124">
        <v>1</v>
      </c>
      <c r="PB124">
        <v>0</v>
      </c>
      <c r="PC124">
        <v>0</v>
      </c>
      <c r="PD124">
        <v>0</v>
      </c>
      <c r="PE124">
        <v>0</v>
      </c>
      <c r="PF124">
        <v>0</v>
      </c>
      <c r="PG124">
        <v>0</v>
      </c>
      <c r="PH124">
        <v>0</v>
      </c>
      <c r="PI124">
        <v>0</v>
      </c>
      <c r="PJ124">
        <v>0</v>
      </c>
      <c r="PK124">
        <v>0</v>
      </c>
      <c r="PL124">
        <v>0</v>
      </c>
      <c r="PN124" t="s">
        <v>1620</v>
      </c>
      <c r="PO124">
        <v>0</v>
      </c>
      <c r="PP124">
        <v>0</v>
      </c>
      <c r="PQ124">
        <v>0</v>
      </c>
      <c r="PR124">
        <v>0</v>
      </c>
      <c r="PS124">
        <v>0</v>
      </c>
      <c r="PT124">
        <v>0</v>
      </c>
      <c r="PU124">
        <v>0</v>
      </c>
      <c r="PV124">
        <v>0</v>
      </c>
      <c r="PW124">
        <v>0</v>
      </c>
      <c r="PX124">
        <v>0</v>
      </c>
      <c r="PY124">
        <v>0</v>
      </c>
      <c r="PZ124">
        <v>0</v>
      </c>
      <c r="QA124">
        <v>0</v>
      </c>
      <c r="QB124">
        <v>0</v>
      </c>
      <c r="QC124">
        <v>1</v>
      </c>
      <c r="QD124">
        <v>1</v>
      </c>
      <c r="QE124">
        <v>0</v>
      </c>
      <c r="QF124">
        <v>1</v>
      </c>
      <c r="QG124">
        <v>0</v>
      </c>
      <c r="QH124">
        <v>0</v>
      </c>
      <c r="QI124">
        <v>0</v>
      </c>
      <c r="QJ124">
        <v>0</v>
      </c>
      <c r="QK124">
        <v>0</v>
      </c>
      <c r="QL124">
        <v>0</v>
      </c>
      <c r="QM124">
        <v>0</v>
      </c>
      <c r="QN124">
        <v>0</v>
      </c>
      <c r="QO124">
        <v>0</v>
      </c>
      <c r="QP124">
        <v>0</v>
      </c>
      <c r="QQ124">
        <v>0</v>
      </c>
      <c r="QS124" t="s">
        <v>1620</v>
      </c>
      <c r="QT124">
        <v>0</v>
      </c>
      <c r="QU124">
        <v>0</v>
      </c>
      <c r="QV124">
        <v>0</v>
      </c>
      <c r="QW124">
        <v>0</v>
      </c>
      <c r="QX124">
        <v>0</v>
      </c>
      <c r="QY124">
        <v>0</v>
      </c>
      <c r="QZ124">
        <v>0</v>
      </c>
      <c r="RA124">
        <v>0</v>
      </c>
      <c r="RB124">
        <v>0</v>
      </c>
      <c r="RC124">
        <v>0</v>
      </c>
      <c r="RD124">
        <v>0</v>
      </c>
      <c r="RE124">
        <v>0</v>
      </c>
      <c r="RF124">
        <v>0</v>
      </c>
      <c r="RG124">
        <v>0</v>
      </c>
      <c r="RH124">
        <v>1</v>
      </c>
      <c r="RI124">
        <v>1</v>
      </c>
      <c r="RJ124">
        <v>0</v>
      </c>
      <c r="RK124">
        <v>1</v>
      </c>
      <c r="RL124">
        <v>0</v>
      </c>
      <c r="RM124">
        <v>0</v>
      </c>
      <c r="RN124">
        <v>0</v>
      </c>
      <c r="RO124">
        <v>0</v>
      </c>
      <c r="RP124">
        <v>0</v>
      </c>
      <c r="RQ124">
        <v>0</v>
      </c>
      <c r="RR124">
        <v>0</v>
      </c>
      <c r="RS124">
        <v>0</v>
      </c>
      <c r="RT124">
        <v>0</v>
      </c>
      <c r="RU124">
        <v>0</v>
      </c>
      <c r="RV124">
        <v>0</v>
      </c>
      <c r="RX124" t="s">
        <v>1837</v>
      </c>
      <c r="RY124">
        <v>0</v>
      </c>
      <c r="RZ124">
        <v>0</v>
      </c>
      <c r="SA124">
        <v>1</v>
      </c>
      <c r="SB124">
        <v>1</v>
      </c>
      <c r="SC124">
        <v>1</v>
      </c>
      <c r="SD124">
        <v>0</v>
      </c>
      <c r="SE124">
        <v>0</v>
      </c>
      <c r="SF124">
        <v>0</v>
      </c>
      <c r="SG124">
        <v>0</v>
      </c>
      <c r="SH124">
        <v>0</v>
      </c>
      <c r="SI124">
        <v>0</v>
      </c>
      <c r="SJ124">
        <v>0</v>
      </c>
      <c r="SK124">
        <v>0</v>
      </c>
      <c r="SL124">
        <v>0</v>
      </c>
      <c r="SM124">
        <v>0</v>
      </c>
      <c r="SN124">
        <v>0</v>
      </c>
      <c r="SO124">
        <v>0</v>
      </c>
      <c r="SP124">
        <v>0</v>
      </c>
      <c r="SQ124">
        <v>0</v>
      </c>
      <c r="SR124">
        <v>0</v>
      </c>
      <c r="SS124">
        <v>0</v>
      </c>
      <c r="ST124">
        <v>0</v>
      </c>
      <c r="SV124" t="s">
        <v>1606</v>
      </c>
      <c r="SW124">
        <v>1</v>
      </c>
      <c r="SX124">
        <v>0</v>
      </c>
      <c r="SY124">
        <v>1</v>
      </c>
      <c r="SZ124">
        <v>1</v>
      </c>
      <c r="TA124">
        <v>0</v>
      </c>
      <c r="TB124">
        <v>0</v>
      </c>
      <c r="TC124">
        <v>0</v>
      </c>
      <c r="TD124">
        <v>0</v>
      </c>
      <c r="TE124">
        <v>0</v>
      </c>
      <c r="TF124">
        <v>0</v>
      </c>
      <c r="TJ124" t="s">
        <v>1426</v>
      </c>
      <c r="TK124" t="s">
        <v>1734</v>
      </c>
      <c r="TL124" t="s">
        <v>1427</v>
      </c>
      <c r="TN124" t="s">
        <v>2581</v>
      </c>
      <c r="TO124">
        <v>0</v>
      </c>
      <c r="TP124">
        <v>0</v>
      </c>
      <c r="TQ124">
        <v>0</v>
      </c>
      <c r="TR124">
        <v>0</v>
      </c>
      <c r="TS124">
        <v>0</v>
      </c>
      <c r="TT124">
        <v>1</v>
      </c>
      <c r="TU124">
        <v>1</v>
      </c>
      <c r="TV124">
        <v>1</v>
      </c>
      <c r="TW124">
        <v>0</v>
      </c>
      <c r="TX124">
        <v>0</v>
      </c>
      <c r="TY124">
        <v>0</v>
      </c>
      <c r="TZ124">
        <v>0</v>
      </c>
      <c r="VI124" t="s">
        <v>1396</v>
      </c>
      <c r="WX124" t="s">
        <v>1430</v>
      </c>
      <c r="WZ124">
        <v>3026885</v>
      </c>
      <c r="XA124" t="s">
        <v>2311</v>
      </c>
      <c r="XB124">
        <v>123</v>
      </c>
    </row>
    <row r="125" spans="1:626" x14ac:dyDescent="0.35">
      <c r="A125" t="s">
        <v>2582</v>
      </c>
      <c r="B125" t="s">
        <v>1384</v>
      </c>
      <c r="C125" t="s">
        <v>1385</v>
      </c>
      <c r="D125" t="s">
        <v>1385</v>
      </c>
      <c r="E125" t="s">
        <v>417</v>
      </c>
      <c r="F125" t="s">
        <v>2311</v>
      </c>
      <c r="G125" t="s">
        <v>1387</v>
      </c>
      <c r="H125" t="s">
        <v>1388</v>
      </c>
      <c r="I125" t="s">
        <v>1389</v>
      </c>
      <c r="J125" t="s">
        <v>1390</v>
      </c>
      <c r="K125" t="s">
        <v>1391</v>
      </c>
      <c r="M125" t="s">
        <v>771</v>
      </c>
      <c r="O125" t="s">
        <v>2574</v>
      </c>
      <c r="R125" t="s">
        <v>1593</v>
      </c>
      <c r="S125" t="s">
        <v>1394</v>
      </c>
      <c r="T125" t="s">
        <v>1470</v>
      </c>
      <c r="V125" t="s">
        <v>119</v>
      </c>
      <c r="W125">
        <v>35</v>
      </c>
      <c r="X125" t="s">
        <v>1390</v>
      </c>
      <c r="Y125" t="s">
        <v>1433</v>
      </c>
      <c r="Z125" t="s">
        <v>1397</v>
      </c>
      <c r="AE125" t="s">
        <v>1396</v>
      </c>
      <c r="AF125" t="s">
        <v>1390</v>
      </c>
      <c r="AI125">
        <v>10</v>
      </c>
      <c r="AJ125">
        <v>50</v>
      </c>
      <c r="AK125" t="s">
        <v>2482</v>
      </c>
      <c r="AL125" t="s">
        <v>1396</v>
      </c>
      <c r="AU125">
        <v>50</v>
      </c>
      <c r="AV125">
        <v>0</v>
      </c>
      <c r="AW125">
        <v>50</v>
      </c>
      <c r="AY125" t="s">
        <v>1390</v>
      </c>
      <c r="AZ125">
        <v>100</v>
      </c>
      <c r="BA125">
        <v>0</v>
      </c>
      <c r="BB125">
        <v>0</v>
      </c>
      <c r="BC125">
        <v>0</v>
      </c>
      <c r="BI125" t="s">
        <v>2575</v>
      </c>
      <c r="BJ125">
        <v>0</v>
      </c>
      <c r="BK125">
        <v>0</v>
      </c>
      <c r="BL125">
        <v>1</v>
      </c>
      <c r="BM125">
        <v>0</v>
      </c>
      <c r="BN125">
        <v>0</v>
      </c>
      <c r="BO125">
        <v>0</v>
      </c>
      <c r="BP125">
        <v>0</v>
      </c>
      <c r="BQ125">
        <v>0</v>
      </c>
      <c r="BR125">
        <v>0</v>
      </c>
      <c r="BT125" t="s">
        <v>1400</v>
      </c>
      <c r="BU125" t="s">
        <v>1401</v>
      </c>
      <c r="CJ125" t="s">
        <v>2428</v>
      </c>
      <c r="CK125">
        <v>0</v>
      </c>
      <c r="CL125">
        <v>0</v>
      </c>
      <c r="CM125">
        <v>1</v>
      </c>
      <c r="CN125">
        <v>1</v>
      </c>
      <c r="CO125">
        <v>0</v>
      </c>
      <c r="CP125">
        <v>0</v>
      </c>
      <c r="CQ125">
        <v>0</v>
      </c>
      <c r="CR125">
        <v>0</v>
      </c>
      <c r="CS125">
        <v>0</v>
      </c>
      <c r="CT125">
        <v>0</v>
      </c>
      <c r="CU125">
        <v>0</v>
      </c>
      <c r="CV125">
        <v>0</v>
      </c>
      <c r="CW125">
        <v>0</v>
      </c>
      <c r="CX125">
        <v>0</v>
      </c>
      <c r="CY125">
        <v>0</v>
      </c>
      <c r="CZ125">
        <v>0</v>
      </c>
      <c r="DB125" t="s">
        <v>1390</v>
      </c>
      <c r="DC125" t="s">
        <v>2583</v>
      </c>
      <c r="DD125">
        <v>1</v>
      </c>
      <c r="DE125">
        <v>1</v>
      </c>
      <c r="DF125">
        <v>0</v>
      </c>
      <c r="DG125">
        <v>0</v>
      </c>
      <c r="DH125">
        <v>0</v>
      </c>
      <c r="DI125">
        <v>0</v>
      </c>
      <c r="DJ125">
        <v>0</v>
      </c>
      <c r="DK125">
        <v>0</v>
      </c>
      <c r="DL125">
        <v>0</v>
      </c>
      <c r="DM125">
        <v>0</v>
      </c>
      <c r="DN125">
        <v>0</v>
      </c>
      <c r="DO125">
        <v>0</v>
      </c>
      <c r="DP125">
        <v>0</v>
      </c>
      <c r="DQ125">
        <v>0</v>
      </c>
      <c r="DR125">
        <v>0</v>
      </c>
      <c r="DS125">
        <v>1</v>
      </c>
      <c r="DT125">
        <v>0</v>
      </c>
      <c r="DU125">
        <v>0</v>
      </c>
      <c r="DV125">
        <v>0</v>
      </c>
      <c r="DW125">
        <v>1</v>
      </c>
      <c r="DX125">
        <v>1</v>
      </c>
      <c r="DY125">
        <v>0</v>
      </c>
      <c r="DZ125">
        <v>0</v>
      </c>
      <c r="EB125" t="s">
        <v>1630</v>
      </c>
      <c r="EC125">
        <v>0</v>
      </c>
      <c r="ED125">
        <v>1</v>
      </c>
      <c r="EE125">
        <v>1</v>
      </c>
      <c r="EF125">
        <v>0</v>
      </c>
      <c r="EG125">
        <v>0</v>
      </c>
      <c r="EH125">
        <v>0</v>
      </c>
      <c r="EI125">
        <v>0</v>
      </c>
      <c r="EJ125">
        <v>0</v>
      </c>
      <c r="EK125">
        <v>0</v>
      </c>
      <c r="EL125">
        <v>0</v>
      </c>
      <c r="EM125">
        <v>0</v>
      </c>
      <c r="EN125">
        <v>0</v>
      </c>
      <c r="EP125">
        <v>12</v>
      </c>
      <c r="EQ125" t="s">
        <v>1405</v>
      </c>
      <c r="FC125" t="s">
        <v>2584</v>
      </c>
      <c r="FD125">
        <v>1</v>
      </c>
      <c r="FE125">
        <v>1</v>
      </c>
      <c r="FF125">
        <v>1</v>
      </c>
      <c r="FG125">
        <v>1</v>
      </c>
      <c r="FH125">
        <v>0</v>
      </c>
      <c r="FI125">
        <v>1</v>
      </c>
      <c r="FJ125">
        <v>0</v>
      </c>
      <c r="FK125">
        <v>0</v>
      </c>
      <c r="FL125">
        <v>0</v>
      </c>
      <c r="FN125" t="s">
        <v>1406</v>
      </c>
      <c r="FO125">
        <v>0</v>
      </c>
      <c r="FP125">
        <v>0</v>
      </c>
      <c r="FQ125">
        <v>0</v>
      </c>
      <c r="FR125">
        <v>0</v>
      </c>
      <c r="FS125">
        <v>0</v>
      </c>
      <c r="FT125">
        <v>1</v>
      </c>
      <c r="FU125">
        <v>0</v>
      </c>
      <c r="FV125">
        <v>0</v>
      </c>
      <c r="FW125">
        <v>0</v>
      </c>
      <c r="FX125" t="s">
        <v>1407</v>
      </c>
      <c r="FY125">
        <v>1</v>
      </c>
      <c r="FZ125">
        <v>0</v>
      </c>
      <c r="GA125">
        <v>0</v>
      </c>
      <c r="GB125">
        <v>0</v>
      </c>
      <c r="GC125">
        <v>0</v>
      </c>
      <c r="GD125">
        <v>0</v>
      </c>
      <c r="GE125">
        <v>0</v>
      </c>
      <c r="GF125">
        <v>0</v>
      </c>
      <c r="GG125">
        <v>0</v>
      </c>
      <c r="GH125" t="s">
        <v>1409</v>
      </c>
      <c r="GI125">
        <v>0</v>
      </c>
      <c r="GJ125">
        <v>0</v>
      </c>
      <c r="GK125">
        <v>0</v>
      </c>
      <c r="GL125">
        <v>0</v>
      </c>
      <c r="GM125">
        <v>0</v>
      </c>
      <c r="GN125">
        <v>0</v>
      </c>
      <c r="GO125">
        <v>1</v>
      </c>
      <c r="GP125">
        <v>0</v>
      </c>
      <c r="GQ125">
        <v>0</v>
      </c>
      <c r="GR125" t="s">
        <v>2585</v>
      </c>
      <c r="GS125">
        <v>0</v>
      </c>
      <c r="GT125">
        <v>0</v>
      </c>
      <c r="GU125">
        <v>0</v>
      </c>
      <c r="GV125">
        <v>0</v>
      </c>
      <c r="GW125">
        <v>0</v>
      </c>
      <c r="GX125">
        <v>1</v>
      </c>
      <c r="GY125">
        <v>0</v>
      </c>
      <c r="GZ125">
        <v>0</v>
      </c>
      <c r="HA125">
        <v>0</v>
      </c>
      <c r="HB125">
        <v>0</v>
      </c>
      <c r="HC125">
        <v>0</v>
      </c>
      <c r="HD125">
        <v>0</v>
      </c>
      <c r="HE125">
        <v>0</v>
      </c>
      <c r="HF125">
        <v>0</v>
      </c>
      <c r="HG125">
        <v>1</v>
      </c>
      <c r="HH125">
        <v>0</v>
      </c>
      <c r="HI125">
        <v>0</v>
      </c>
      <c r="HJ125">
        <v>0</v>
      </c>
      <c r="HK125">
        <v>0</v>
      </c>
      <c r="HL125">
        <v>0</v>
      </c>
      <c r="HM125">
        <v>0</v>
      </c>
      <c r="HN125">
        <v>0</v>
      </c>
      <c r="HP125" t="s">
        <v>1411</v>
      </c>
      <c r="HQ125" t="s">
        <v>1409</v>
      </c>
      <c r="HR125" t="s">
        <v>1438</v>
      </c>
      <c r="HS125" t="s">
        <v>1484</v>
      </c>
      <c r="HT125">
        <v>1</v>
      </c>
      <c r="HU125">
        <v>0</v>
      </c>
      <c r="HV125">
        <v>0</v>
      </c>
      <c r="HW125">
        <v>0</v>
      </c>
      <c r="HX125">
        <v>0</v>
      </c>
      <c r="HY125">
        <v>0</v>
      </c>
      <c r="HZ125">
        <v>0</v>
      </c>
      <c r="IA125">
        <v>0</v>
      </c>
      <c r="IB125">
        <v>0</v>
      </c>
      <c r="IC125">
        <v>0</v>
      </c>
      <c r="ID125">
        <v>0</v>
      </c>
      <c r="IE125">
        <v>0</v>
      </c>
      <c r="IF125">
        <v>0</v>
      </c>
      <c r="IG125">
        <v>0</v>
      </c>
      <c r="IH125">
        <v>0</v>
      </c>
      <c r="II125">
        <v>0</v>
      </c>
      <c r="IJ125">
        <v>0</v>
      </c>
      <c r="IK125">
        <v>0</v>
      </c>
      <c r="IL125">
        <v>0</v>
      </c>
      <c r="IM125">
        <v>0</v>
      </c>
      <c r="IO125" t="s">
        <v>1405</v>
      </c>
      <c r="IP125" t="s">
        <v>1411</v>
      </c>
      <c r="IQ125" t="s">
        <v>1411</v>
      </c>
      <c r="IR125" t="s">
        <v>2586</v>
      </c>
      <c r="IS125">
        <v>0</v>
      </c>
      <c r="IT125">
        <v>0</v>
      </c>
      <c r="IU125">
        <v>1</v>
      </c>
      <c r="IV125">
        <v>1</v>
      </c>
      <c r="IW125">
        <v>1</v>
      </c>
      <c r="IX125">
        <v>0</v>
      </c>
      <c r="IY125" t="s">
        <v>2572</v>
      </c>
      <c r="IZ125">
        <v>1</v>
      </c>
      <c r="JA125">
        <v>0</v>
      </c>
      <c r="JB125">
        <v>0</v>
      </c>
      <c r="JC125">
        <v>0</v>
      </c>
      <c r="JD125">
        <v>1</v>
      </c>
      <c r="JE125">
        <v>1</v>
      </c>
      <c r="JF125">
        <v>0</v>
      </c>
      <c r="JG125">
        <v>0</v>
      </c>
      <c r="JH125">
        <v>0</v>
      </c>
      <c r="JI125">
        <v>0</v>
      </c>
      <c r="JJ125">
        <v>0</v>
      </c>
      <c r="JL125" t="s">
        <v>2587</v>
      </c>
      <c r="JM125">
        <v>1</v>
      </c>
      <c r="JN125">
        <v>1</v>
      </c>
      <c r="JO125">
        <v>0</v>
      </c>
      <c r="JP125">
        <v>0</v>
      </c>
      <c r="JQ125">
        <v>0</v>
      </c>
      <c r="JR125">
        <v>0</v>
      </c>
      <c r="JS125">
        <v>0</v>
      </c>
      <c r="JU125" t="s">
        <v>1416</v>
      </c>
      <c r="JV125">
        <v>1</v>
      </c>
      <c r="JW125">
        <v>0</v>
      </c>
      <c r="JX125">
        <v>0</v>
      </c>
      <c r="JY125">
        <v>0</v>
      </c>
      <c r="JZ125">
        <v>0</v>
      </c>
      <c r="KA125">
        <v>0</v>
      </c>
      <c r="KB125">
        <v>0</v>
      </c>
      <c r="KC125">
        <v>0</v>
      </c>
      <c r="KD125">
        <v>0</v>
      </c>
      <c r="KF125" t="s">
        <v>1534</v>
      </c>
      <c r="KG125" t="s">
        <v>1418</v>
      </c>
      <c r="KH125">
        <v>1</v>
      </c>
      <c r="KI125">
        <v>0</v>
      </c>
      <c r="KJ125">
        <v>0</v>
      </c>
      <c r="KK125">
        <v>0</v>
      </c>
      <c r="KL125">
        <v>0</v>
      </c>
      <c r="KM125">
        <v>0</v>
      </c>
      <c r="KN125">
        <v>0</v>
      </c>
      <c r="KO125">
        <v>0</v>
      </c>
      <c r="KP125">
        <v>0</v>
      </c>
      <c r="KQ125">
        <v>0</v>
      </c>
      <c r="KR125">
        <v>0</v>
      </c>
      <c r="KT125" t="s">
        <v>1442</v>
      </c>
      <c r="KU125">
        <v>0</v>
      </c>
      <c r="KV125">
        <v>0</v>
      </c>
      <c r="KW125">
        <v>0</v>
      </c>
      <c r="KX125">
        <v>0</v>
      </c>
      <c r="KY125">
        <v>0</v>
      </c>
      <c r="KZ125">
        <v>0</v>
      </c>
      <c r="LA125">
        <v>0</v>
      </c>
      <c r="LB125">
        <v>0</v>
      </c>
      <c r="LC125">
        <v>0</v>
      </c>
      <c r="LD125">
        <v>0</v>
      </c>
      <c r="LE125">
        <v>0</v>
      </c>
      <c r="LF125">
        <v>0</v>
      </c>
      <c r="LG125">
        <v>0</v>
      </c>
      <c r="LH125">
        <v>0</v>
      </c>
      <c r="LI125">
        <v>0</v>
      </c>
      <c r="LJ125">
        <v>0</v>
      </c>
      <c r="LK125">
        <v>0</v>
      </c>
      <c r="LL125">
        <v>0</v>
      </c>
      <c r="LM125">
        <v>0</v>
      </c>
      <c r="LN125">
        <v>0</v>
      </c>
      <c r="LO125">
        <v>0</v>
      </c>
      <c r="LP125">
        <v>0</v>
      </c>
      <c r="LQ125">
        <v>0</v>
      </c>
      <c r="LR125">
        <v>0</v>
      </c>
      <c r="LS125">
        <v>0</v>
      </c>
      <c r="LT125">
        <v>0</v>
      </c>
      <c r="LU125">
        <v>0</v>
      </c>
      <c r="LV125">
        <v>1</v>
      </c>
      <c r="LW125">
        <v>0</v>
      </c>
      <c r="LY125" t="s">
        <v>1442</v>
      </c>
      <c r="LZ125">
        <v>0</v>
      </c>
      <c r="MA125">
        <v>0</v>
      </c>
      <c r="MB125">
        <v>0</v>
      </c>
      <c r="MC125">
        <v>0</v>
      </c>
      <c r="MD125">
        <v>0</v>
      </c>
      <c r="ME125">
        <v>0</v>
      </c>
      <c r="MF125">
        <v>0</v>
      </c>
      <c r="MG125">
        <v>0</v>
      </c>
      <c r="MH125">
        <v>0</v>
      </c>
      <c r="MI125">
        <v>0</v>
      </c>
      <c r="MJ125">
        <v>0</v>
      </c>
      <c r="MK125">
        <v>0</v>
      </c>
      <c r="ML125">
        <v>0</v>
      </c>
      <c r="MM125">
        <v>0</v>
      </c>
      <c r="MN125">
        <v>0</v>
      </c>
      <c r="MO125">
        <v>0</v>
      </c>
      <c r="MP125">
        <v>0</v>
      </c>
      <c r="MQ125">
        <v>0</v>
      </c>
      <c r="MR125">
        <v>0</v>
      </c>
      <c r="MS125">
        <v>0</v>
      </c>
      <c r="MT125">
        <v>0</v>
      </c>
      <c r="MU125">
        <v>0</v>
      </c>
      <c r="MV125">
        <v>0</v>
      </c>
      <c r="MW125">
        <v>0</v>
      </c>
      <c r="MX125">
        <v>0</v>
      </c>
      <c r="MY125">
        <v>0</v>
      </c>
      <c r="MZ125">
        <v>0</v>
      </c>
      <c r="NA125">
        <v>1</v>
      </c>
      <c r="NB125">
        <v>0</v>
      </c>
      <c r="ND125" t="s">
        <v>1442</v>
      </c>
      <c r="NE125">
        <v>0</v>
      </c>
      <c r="NF125">
        <v>0</v>
      </c>
      <c r="NG125">
        <v>0</v>
      </c>
      <c r="NH125">
        <v>0</v>
      </c>
      <c r="NI125">
        <v>0</v>
      </c>
      <c r="NJ125">
        <v>0</v>
      </c>
      <c r="NK125">
        <v>0</v>
      </c>
      <c r="NL125">
        <v>0</v>
      </c>
      <c r="NM125">
        <v>0</v>
      </c>
      <c r="NN125">
        <v>0</v>
      </c>
      <c r="NO125">
        <v>0</v>
      </c>
      <c r="NP125">
        <v>0</v>
      </c>
      <c r="NQ125">
        <v>0</v>
      </c>
      <c r="NR125">
        <v>0</v>
      </c>
      <c r="NS125">
        <v>0</v>
      </c>
      <c r="NT125">
        <v>0</v>
      </c>
      <c r="NU125">
        <v>0</v>
      </c>
      <c r="NV125">
        <v>0</v>
      </c>
      <c r="NW125">
        <v>0</v>
      </c>
      <c r="NX125">
        <v>0</v>
      </c>
      <c r="NY125">
        <v>0</v>
      </c>
      <c r="NZ125">
        <v>0</v>
      </c>
      <c r="OA125">
        <v>0</v>
      </c>
      <c r="OB125">
        <v>0</v>
      </c>
      <c r="OC125">
        <v>0</v>
      </c>
      <c r="OD125">
        <v>0</v>
      </c>
      <c r="OE125">
        <v>0</v>
      </c>
      <c r="OF125">
        <v>1</v>
      </c>
      <c r="OG125">
        <v>0</v>
      </c>
      <c r="OI125" t="s">
        <v>1442</v>
      </c>
      <c r="OJ125">
        <v>0</v>
      </c>
      <c r="OK125">
        <v>0</v>
      </c>
      <c r="OL125">
        <v>0</v>
      </c>
      <c r="OM125">
        <v>0</v>
      </c>
      <c r="ON125">
        <v>0</v>
      </c>
      <c r="OO125">
        <v>0</v>
      </c>
      <c r="OP125">
        <v>0</v>
      </c>
      <c r="OQ125">
        <v>0</v>
      </c>
      <c r="OR125">
        <v>0</v>
      </c>
      <c r="OS125">
        <v>0</v>
      </c>
      <c r="OT125">
        <v>0</v>
      </c>
      <c r="OU125">
        <v>0</v>
      </c>
      <c r="OV125">
        <v>0</v>
      </c>
      <c r="OW125">
        <v>0</v>
      </c>
      <c r="OX125">
        <v>0</v>
      </c>
      <c r="OY125">
        <v>0</v>
      </c>
      <c r="OZ125">
        <v>0</v>
      </c>
      <c r="PA125">
        <v>0</v>
      </c>
      <c r="PB125">
        <v>0</v>
      </c>
      <c r="PC125">
        <v>0</v>
      </c>
      <c r="PD125">
        <v>0</v>
      </c>
      <c r="PE125">
        <v>0</v>
      </c>
      <c r="PF125">
        <v>0</v>
      </c>
      <c r="PG125">
        <v>0</v>
      </c>
      <c r="PH125">
        <v>0</v>
      </c>
      <c r="PI125">
        <v>0</v>
      </c>
      <c r="PJ125">
        <v>0</v>
      </c>
      <c r="PK125">
        <v>1</v>
      </c>
      <c r="PL125">
        <v>0</v>
      </c>
      <c r="PN125" t="s">
        <v>1442</v>
      </c>
      <c r="PO125">
        <v>0</v>
      </c>
      <c r="PP125">
        <v>0</v>
      </c>
      <c r="PQ125">
        <v>0</v>
      </c>
      <c r="PR125">
        <v>0</v>
      </c>
      <c r="PS125">
        <v>0</v>
      </c>
      <c r="PT125">
        <v>0</v>
      </c>
      <c r="PU125">
        <v>0</v>
      </c>
      <c r="PV125">
        <v>0</v>
      </c>
      <c r="PW125">
        <v>0</v>
      </c>
      <c r="PX125">
        <v>0</v>
      </c>
      <c r="PY125">
        <v>0</v>
      </c>
      <c r="PZ125">
        <v>0</v>
      </c>
      <c r="QA125">
        <v>0</v>
      </c>
      <c r="QB125">
        <v>0</v>
      </c>
      <c r="QC125">
        <v>0</v>
      </c>
      <c r="QD125">
        <v>0</v>
      </c>
      <c r="QE125">
        <v>0</v>
      </c>
      <c r="QF125">
        <v>0</v>
      </c>
      <c r="QG125">
        <v>0</v>
      </c>
      <c r="QH125">
        <v>0</v>
      </c>
      <c r="QI125">
        <v>0</v>
      </c>
      <c r="QJ125">
        <v>0</v>
      </c>
      <c r="QK125">
        <v>0</v>
      </c>
      <c r="QL125">
        <v>0</v>
      </c>
      <c r="QM125">
        <v>0</v>
      </c>
      <c r="QN125">
        <v>0</v>
      </c>
      <c r="QO125">
        <v>0</v>
      </c>
      <c r="QP125">
        <v>1</v>
      </c>
      <c r="QQ125">
        <v>0</v>
      </c>
      <c r="QS125" t="s">
        <v>1442</v>
      </c>
      <c r="QT125">
        <v>0</v>
      </c>
      <c r="QU125">
        <v>0</v>
      </c>
      <c r="QV125">
        <v>0</v>
      </c>
      <c r="QW125">
        <v>0</v>
      </c>
      <c r="QX125">
        <v>0</v>
      </c>
      <c r="QY125">
        <v>0</v>
      </c>
      <c r="QZ125">
        <v>0</v>
      </c>
      <c r="RA125">
        <v>0</v>
      </c>
      <c r="RB125">
        <v>0</v>
      </c>
      <c r="RC125">
        <v>0</v>
      </c>
      <c r="RD125">
        <v>0</v>
      </c>
      <c r="RE125">
        <v>0</v>
      </c>
      <c r="RF125">
        <v>0</v>
      </c>
      <c r="RG125">
        <v>0</v>
      </c>
      <c r="RH125">
        <v>0</v>
      </c>
      <c r="RI125">
        <v>0</v>
      </c>
      <c r="RJ125">
        <v>0</v>
      </c>
      <c r="RK125">
        <v>0</v>
      </c>
      <c r="RL125">
        <v>0</v>
      </c>
      <c r="RM125">
        <v>0</v>
      </c>
      <c r="RN125">
        <v>0</v>
      </c>
      <c r="RO125">
        <v>0</v>
      </c>
      <c r="RP125">
        <v>0</v>
      </c>
      <c r="RQ125">
        <v>0</v>
      </c>
      <c r="RR125">
        <v>0</v>
      </c>
      <c r="RS125">
        <v>0</v>
      </c>
      <c r="RT125">
        <v>0</v>
      </c>
      <c r="RU125">
        <v>1</v>
      </c>
      <c r="RV125">
        <v>0</v>
      </c>
      <c r="RX125" t="s">
        <v>2023</v>
      </c>
      <c r="RY125">
        <v>0</v>
      </c>
      <c r="RZ125">
        <v>0</v>
      </c>
      <c r="SA125">
        <v>0</v>
      </c>
      <c r="SB125">
        <v>1</v>
      </c>
      <c r="SC125">
        <v>0</v>
      </c>
      <c r="SD125">
        <v>0</v>
      </c>
      <c r="SE125">
        <v>1</v>
      </c>
      <c r="SF125">
        <v>0</v>
      </c>
      <c r="SG125">
        <v>0</v>
      </c>
      <c r="SH125">
        <v>0</v>
      </c>
      <c r="SI125">
        <v>0</v>
      </c>
      <c r="SJ125">
        <v>0</v>
      </c>
      <c r="SK125">
        <v>0</v>
      </c>
      <c r="SL125">
        <v>0</v>
      </c>
      <c r="SM125">
        <v>0</v>
      </c>
      <c r="SN125">
        <v>0</v>
      </c>
      <c r="SO125">
        <v>0</v>
      </c>
      <c r="SP125">
        <v>0</v>
      </c>
      <c r="SQ125">
        <v>0</v>
      </c>
      <c r="SR125">
        <v>0</v>
      </c>
      <c r="SS125">
        <v>0</v>
      </c>
      <c r="ST125">
        <v>0</v>
      </c>
      <c r="SV125" t="s">
        <v>1637</v>
      </c>
      <c r="SW125">
        <v>1</v>
      </c>
      <c r="SX125">
        <v>1</v>
      </c>
      <c r="SY125">
        <v>0</v>
      </c>
      <c r="SZ125">
        <v>1</v>
      </c>
      <c r="TA125">
        <v>0</v>
      </c>
      <c r="TB125">
        <v>0</v>
      </c>
      <c r="TC125">
        <v>0</v>
      </c>
      <c r="TD125">
        <v>0</v>
      </c>
      <c r="TE125">
        <v>0</v>
      </c>
      <c r="TF125">
        <v>0</v>
      </c>
      <c r="TJ125" t="s">
        <v>1426</v>
      </c>
      <c r="TK125" t="s">
        <v>1734</v>
      </c>
      <c r="TL125" t="s">
        <v>1427</v>
      </c>
      <c r="TN125" t="s">
        <v>2025</v>
      </c>
      <c r="TO125">
        <v>0</v>
      </c>
      <c r="TP125">
        <v>0</v>
      </c>
      <c r="TQ125">
        <v>0</v>
      </c>
      <c r="TR125">
        <v>0</v>
      </c>
      <c r="TS125">
        <v>0</v>
      </c>
      <c r="TT125">
        <v>0</v>
      </c>
      <c r="TU125">
        <v>1</v>
      </c>
      <c r="TV125">
        <v>1</v>
      </c>
      <c r="TW125">
        <v>1</v>
      </c>
      <c r="TX125">
        <v>0</v>
      </c>
      <c r="TY125">
        <v>0</v>
      </c>
      <c r="TZ125">
        <v>0</v>
      </c>
      <c r="VI125" t="s">
        <v>1396</v>
      </c>
      <c r="WX125" t="s">
        <v>1430</v>
      </c>
      <c r="WZ125">
        <v>3026886</v>
      </c>
      <c r="XA125" t="s">
        <v>2311</v>
      </c>
      <c r="XB125">
        <v>124</v>
      </c>
    </row>
    <row r="126" spans="1:626" x14ac:dyDescent="0.35">
      <c r="A126" t="s">
        <v>2588</v>
      </c>
      <c r="B126" t="s">
        <v>1384</v>
      </c>
      <c r="C126" t="s">
        <v>1385</v>
      </c>
      <c r="D126" t="s">
        <v>1385</v>
      </c>
      <c r="E126" t="s">
        <v>424</v>
      </c>
      <c r="F126" t="s">
        <v>2311</v>
      </c>
      <c r="G126" t="s">
        <v>1387</v>
      </c>
      <c r="H126" t="s">
        <v>1388</v>
      </c>
      <c r="I126" t="s">
        <v>1389</v>
      </c>
      <c r="J126" t="s">
        <v>1390</v>
      </c>
      <c r="K126" t="s">
        <v>1469</v>
      </c>
      <c r="L126" t="s">
        <v>1968</v>
      </c>
      <c r="T126" t="s">
        <v>1934</v>
      </c>
      <c r="V126" t="s">
        <v>119</v>
      </c>
      <c r="W126">
        <v>49</v>
      </c>
      <c r="X126" t="s">
        <v>1396</v>
      </c>
      <c r="Z126" t="s">
        <v>1471</v>
      </c>
      <c r="AE126" t="s">
        <v>1390</v>
      </c>
      <c r="AF126" t="s">
        <v>1396</v>
      </c>
      <c r="AY126" t="s">
        <v>1396</v>
      </c>
      <c r="BI126" t="s">
        <v>1399</v>
      </c>
      <c r="BJ126">
        <v>1</v>
      </c>
      <c r="BK126">
        <v>0</v>
      </c>
      <c r="BL126">
        <v>0</v>
      </c>
      <c r="BM126">
        <v>0</v>
      </c>
      <c r="BN126">
        <v>0</v>
      </c>
      <c r="BO126">
        <v>0</v>
      </c>
      <c r="BP126">
        <v>0</v>
      </c>
      <c r="BQ126">
        <v>0</v>
      </c>
      <c r="BR126">
        <v>0</v>
      </c>
      <c r="BT126" t="s">
        <v>1400</v>
      </c>
      <c r="BU126" t="s">
        <v>1401</v>
      </c>
      <c r="BW126">
        <v>0</v>
      </c>
      <c r="BX126">
        <v>0</v>
      </c>
      <c r="BY126">
        <v>0</v>
      </c>
      <c r="CB126">
        <v>0</v>
      </c>
      <c r="CC126">
        <v>0</v>
      </c>
      <c r="CD126">
        <v>0</v>
      </c>
      <c r="CE126">
        <v>0</v>
      </c>
      <c r="CF126">
        <v>0</v>
      </c>
      <c r="CG126">
        <v>0</v>
      </c>
      <c r="CH126">
        <v>0</v>
      </c>
      <c r="CJ126" t="s">
        <v>2273</v>
      </c>
      <c r="CK126">
        <v>0</v>
      </c>
      <c r="CL126">
        <v>0</v>
      </c>
      <c r="CM126">
        <v>0</v>
      </c>
      <c r="CN126">
        <v>0</v>
      </c>
      <c r="CO126">
        <v>1</v>
      </c>
      <c r="CP126">
        <v>0</v>
      </c>
      <c r="CQ126">
        <v>0</v>
      </c>
      <c r="CR126">
        <v>0</v>
      </c>
      <c r="CS126">
        <v>0</v>
      </c>
      <c r="CT126">
        <v>0</v>
      </c>
      <c r="CU126">
        <v>0</v>
      </c>
      <c r="CV126">
        <v>0</v>
      </c>
      <c r="CW126">
        <v>0</v>
      </c>
      <c r="CX126">
        <v>0</v>
      </c>
      <c r="CY126">
        <v>0</v>
      </c>
      <c r="CZ126">
        <v>0</v>
      </c>
      <c r="DB126" t="s">
        <v>1390</v>
      </c>
      <c r="DC126" t="s">
        <v>2589</v>
      </c>
      <c r="DD126">
        <v>0</v>
      </c>
      <c r="DE126">
        <v>0</v>
      </c>
      <c r="DF126">
        <v>0</v>
      </c>
      <c r="DG126">
        <v>1</v>
      </c>
      <c r="DH126">
        <v>0</v>
      </c>
      <c r="DI126">
        <v>1</v>
      </c>
      <c r="DJ126">
        <v>1</v>
      </c>
      <c r="DK126">
        <v>0</v>
      </c>
      <c r="DL126">
        <v>0</v>
      </c>
      <c r="DM126">
        <v>0</v>
      </c>
      <c r="DN126">
        <v>0</v>
      </c>
      <c r="DO126">
        <v>0</v>
      </c>
      <c r="DP126">
        <v>1</v>
      </c>
      <c r="DQ126">
        <v>0</v>
      </c>
      <c r="DR126">
        <v>0</v>
      </c>
      <c r="DS126">
        <v>0</v>
      </c>
      <c r="DT126">
        <v>0</v>
      </c>
      <c r="DU126">
        <v>0</v>
      </c>
      <c r="DV126">
        <v>0</v>
      </c>
      <c r="DW126">
        <v>0</v>
      </c>
      <c r="DX126">
        <v>0</v>
      </c>
      <c r="DY126">
        <v>0</v>
      </c>
      <c r="DZ126">
        <v>0</v>
      </c>
      <c r="EB126" t="s">
        <v>1819</v>
      </c>
      <c r="EC126">
        <v>0</v>
      </c>
      <c r="ED126">
        <v>0</v>
      </c>
      <c r="EE126">
        <v>0</v>
      </c>
      <c r="EF126">
        <v>0</v>
      </c>
      <c r="EG126">
        <v>0</v>
      </c>
      <c r="EH126">
        <v>1</v>
      </c>
      <c r="EI126">
        <v>0</v>
      </c>
      <c r="EJ126">
        <v>0</v>
      </c>
      <c r="EK126">
        <v>0</v>
      </c>
      <c r="EL126">
        <v>0</v>
      </c>
      <c r="EM126">
        <v>0</v>
      </c>
      <c r="EN126">
        <v>0</v>
      </c>
      <c r="EP126">
        <v>5</v>
      </c>
      <c r="EQ126" t="s">
        <v>1479</v>
      </c>
      <c r="ER126" t="s">
        <v>2590</v>
      </c>
      <c r="ES126">
        <v>0</v>
      </c>
      <c r="ET126">
        <v>0</v>
      </c>
      <c r="EU126">
        <v>0</v>
      </c>
      <c r="EV126">
        <v>0</v>
      </c>
      <c r="EW126">
        <v>0</v>
      </c>
      <c r="EX126">
        <v>1</v>
      </c>
      <c r="EY126">
        <v>0</v>
      </c>
      <c r="EZ126">
        <v>0</v>
      </c>
      <c r="FA126">
        <v>0</v>
      </c>
      <c r="FC126" t="s">
        <v>1454</v>
      </c>
      <c r="FD126">
        <v>1</v>
      </c>
      <c r="FE126">
        <v>0</v>
      </c>
      <c r="FF126">
        <v>0</v>
      </c>
      <c r="FG126">
        <v>0</v>
      </c>
      <c r="FH126">
        <v>0</v>
      </c>
      <c r="FI126">
        <v>1</v>
      </c>
      <c r="FJ126">
        <v>0</v>
      </c>
      <c r="FK126">
        <v>0</v>
      </c>
      <c r="FL126">
        <v>0</v>
      </c>
      <c r="FN126" t="s">
        <v>1454</v>
      </c>
      <c r="FO126">
        <v>1</v>
      </c>
      <c r="FP126">
        <v>0</v>
      </c>
      <c r="FQ126">
        <v>0</v>
      </c>
      <c r="FR126">
        <v>0</v>
      </c>
      <c r="FS126">
        <v>0</v>
      </c>
      <c r="FT126">
        <v>1</v>
      </c>
      <c r="FU126">
        <v>0</v>
      </c>
      <c r="FV126">
        <v>0</v>
      </c>
      <c r="FW126">
        <v>0</v>
      </c>
      <c r="FX126" t="s">
        <v>1407</v>
      </c>
      <c r="FY126">
        <v>1</v>
      </c>
      <c r="FZ126">
        <v>0</v>
      </c>
      <c r="GA126">
        <v>0</v>
      </c>
      <c r="GB126">
        <v>0</v>
      </c>
      <c r="GC126">
        <v>0</v>
      </c>
      <c r="GD126">
        <v>0</v>
      </c>
      <c r="GE126">
        <v>0</v>
      </c>
      <c r="GF126">
        <v>0</v>
      </c>
      <c r="GG126">
        <v>0</v>
      </c>
      <c r="GH126" t="s">
        <v>2591</v>
      </c>
      <c r="GI126">
        <v>1</v>
      </c>
      <c r="GJ126">
        <v>0</v>
      </c>
      <c r="GK126">
        <v>0</v>
      </c>
      <c r="GL126">
        <v>0</v>
      </c>
      <c r="GM126">
        <v>0</v>
      </c>
      <c r="GN126">
        <v>0</v>
      </c>
      <c r="GO126">
        <v>0</v>
      </c>
      <c r="GP126">
        <v>0</v>
      </c>
      <c r="GQ126">
        <v>1</v>
      </c>
      <c r="GR126" t="s">
        <v>2265</v>
      </c>
      <c r="GS126">
        <v>0</v>
      </c>
      <c r="GT126">
        <v>0</v>
      </c>
      <c r="GU126">
        <v>0</v>
      </c>
      <c r="GV126">
        <v>0</v>
      </c>
      <c r="GW126">
        <v>0</v>
      </c>
      <c r="GX126">
        <v>1</v>
      </c>
      <c r="GY126">
        <v>1</v>
      </c>
      <c r="GZ126">
        <v>0</v>
      </c>
      <c r="HA126">
        <v>0</v>
      </c>
      <c r="HB126">
        <v>0</v>
      </c>
      <c r="HC126">
        <v>0</v>
      </c>
      <c r="HD126">
        <v>0</v>
      </c>
      <c r="HE126">
        <v>0</v>
      </c>
      <c r="HF126">
        <v>0</v>
      </c>
      <c r="HG126">
        <v>0</v>
      </c>
      <c r="HH126">
        <v>0</v>
      </c>
      <c r="HI126">
        <v>0</v>
      </c>
      <c r="HJ126">
        <v>0</v>
      </c>
      <c r="HK126">
        <v>0</v>
      </c>
      <c r="HL126">
        <v>0</v>
      </c>
      <c r="HM126">
        <v>0</v>
      </c>
      <c r="HN126">
        <v>0</v>
      </c>
      <c r="HP126" t="s">
        <v>1411</v>
      </c>
      <c r="HQ126" t="s">
        <v>1411</v>
      </c>
      <c r="HR126" t="s">
        <v>1411</v>
      </c>
      <c r="HS126" t="s">
        <v>2592</v>
      </c>
      <c r="HT126">
        <v>0</v>
      </c>
      <c r="HU126">
        <v>0</v>
      </c>
      <c r="HV126">
        <v>0</v>
      </c>
      <c r="HW126">
        <v>0</v>
      </c>
      <c r="HX126">
        <v>0</v>
      </c>
      <c r="HY126">
        <v>0</v>
      </c>
      <c r="HZ126">
        <v>0</v>
      </c>
      <c r="IA126">
        <v>0</v>
      </c>
      <c r="IB126">
        <v>0</v>
      </c>
      <c r="IC126">
        <v>0</v>
      </c>
      <c r="ID126">
        <v>0</v>
      </c>
      <c r="IE126">
        <v>0</v>
      </c>
      <c r="IF126">
        <v>1</v>
      </c>
      <c r="IG126">
        <v>0</v>
      </c>
      <c r="IH126">
        <v>0</v>
      </c>
      <c r="II126">
        <v>0</v>
      </c>
      <c r="IJ126">
        <v>0</v>
      </c>
      <c r="IK126">
        <v>0</v>
      </c>
      <c r="IL126">
        <v>0</v>
      </c>
      <c r="IM126">
        <v>0</v>
      </c>
      <c r="IO126" t="s">
        <v>1412</v>
      </c>
      <c r="IP126" t="s">
        <v>1438</v>
      </c>
      <c r="IQ126" t="s">
        <v>1438</v>
      </c>
      <c r="IR126" t="s">
        <v>1671</v>
      </c>
      <c r="IS126">
        <v>0</v>
      </c>
      <c r="IT126">
        <v>0</v>
      </c>
      <c r="IU126">
        <v>0</v>
      </c>
      <c r="IV126">
        <v>0</v>
      </c>
      <c r="IW126">
        <v>1</v>
      </c>
      <c r="IX126">
        <v>0</v>
      </c>
      <c r="IY126" t="s">
        <v>2593</v>
      </c>
      <c r="IZ126">
        <v>0</v>
      </c>
      <c r="JA126">
        <v>0</v>
      </c>
      <c r="JB126">
        <v>0</v>
      </c>
      <c r="JC126">
        <v>1</v>
      </c>
      <c r="JD126">
        <v>0</v>
      </c>
      <c r="JE126">
        <v>0</v>
      </c>
      <c r="JF126">
        <v>0</v>
      </c>
      <c r="JG126">
        <v>0</v>
      </c>
      <c r="JH126">
        <v>0</v>
      </c>
      <c r="JI126">
        <v>0</v>
      </c>
      <c r="JJ126">
        <v>0</v>
      </c>
      <c r="JL126" t="s">
        <v>1672</v>
      </c>
      <c r="JM126">
        <v>0</v>
      </c>
      <c r="JN126">
        <v>1</v>
      </c>
      <c r="JO126">
        <v>0</v>
      </c>
      <c r="JP126">
        <v>1</v>
      </c>
      <c r="JQ126">
        <v>0</v>
      </c>
      <c r="JR126">
        <v>0</v>
      </c>
      <c r="JS126">
        <v>0</v>
      </c>
      <c r="JU126" t="s">
        <v>1511</v>
      </c>
      <c r="JV126">
        <v>0</v>
      </c>
      <c r="JW126">
        <v>0</v>
      </c>
      <c r="JX126">
        <v>0</v>
      </c>
      <c r="JY126">
        <v>1</v>
      </c>
      <c r="JZ126">
        <v>0</v>
      </c>
      <c r="KA126">
        <v>0</v>
      </c>
      <c r="KB126">
        <v>0</v>
      </c>
      <c r="KC126">
        <v>0</v>
      </c>
      <c r="KD126">
        <v>0</v>
      </c>
      <c r="KF126" t="s">
        <v>1441</v>
      </c>
      <c r="KG126" t="s">
        <v>1769</v>
      </c>
      <c r="KH126">
        <v>0</v>
      </c>
      <c r="KI126">
        <v>0</v>
      </c>
      <c r="KJ126">
        <v>0</v>
      </c>
      <c r="KK126">
        <v>1</v>
      </c>
      <c r="KL126">
        <v>0</v>
      </c>
      <c r="KM126">
        <v>0</v>
      </c>
      <c r="KN126">
        <v>0</v>
      </c>
      <c r="KO126">
        <v>0</v>
      </c>
      <c r="KP126">
        <v>0</v>
      </c>
      <c r="KQ126">
        <v>0</v>
      </c>
      <c r="KR126">
        <v>0</v>
      </c>
      <c r="KT126" t="s">
        <v>2594</v>
      </c>
      <c r="KU126">
        <v>0</v>
      </c>
      <c r="KV126">
        <v>0</v>
      </c>
      <c r="KW126">
        <v>0</v>
      </c>
      <c r="KX126">
        <v>1</v>
      </c>
      <c r="KY126">
        <v>0</v>
      </c>
      <c r="KZ126">
        <v>0</v>
      </c>
      <c r="LA126">
        <v>0</v>
      </c>
      <c r="LB126">
        <v>0</v>
      </c>
      <c r="LC126">
        <v>0</v>
      </c>
      <c r="LD126">
        <v>0</v>
      </c>
      <c r="LE126">
        <v>0</v>
      </c>
      <c r="LF126">
        <v>0</v>
      </c>
      <c r="LG126">
        <v>0</v>
      </c>
      <c r="LH126">
        <v>0</v>
      </c>
      <c r="LI126">
        <v>0</v>
      </c>
      <c r="LJ126">
        <v>0</v>
      </c>
      <c r="LK126">
        <v>0</v>
      </c>
      <c r="LL126">
        <v>0</v>
      </c>
      <c r="LM126">
        <v>0</v>
      </c>
      <c r="LN126">
        <v>0</v>
      </c>
      <c r="LO126">
        <v>0</v>
      </c>
      <c r="LP126">
        <v>0</v>
      </c>
      <c r="LQ126">
        <v>0</v>
      </c>
      <c r="LR126">
        <v>0</v>
      </c>
      <c r="LS126">
        <v>0</v>
      </c>
      <c r="LT126">
        <v>0</v>
      </c>
      <c r="LU126">
        <v>0</v>
      </c>
      <c r="LV126">
        <v>0</v>
      </c>
      <c r="LW126">
        <v>0</v>
      </c>
      <c r="LY126" t="s">
        <v>2084</v>
      </c>
      <c r="LZ126">
        <v>1</v>
      </c>
      <c r="MA126">
        <v>1</v>
      </c>
      <c r="MB126">
        <v>1</v>
      </c>
      <c r="MC126">
        <v>0</v>
      </c>
      <c r="MD126">
        <v>0</v>
      </c>
      <c r="ME126">
        <v>0</v>
      </c>
      <c r="MF126">
        <v>0</v>
      </c>
      <c r="MG126">
        <v>0</v>
      </c>
      <c r="MH126">
        <v>0</v>
      </c>
      <c r="MI126">
        <v>0</v>
      </c>
      <c r="MJ126">
        <v>0</v>
      </c>
      <c r="MK126">
        <v>0</v>
      </c>
      <c r="ML126">
        <v>0</v>
      </c>
      <c r="MM126">
        <v>0</v>
      </c>
      <c r="MN126">
        <v>0</v>
      </c>
      <c r="MO126">
        <v>0</v>
      </c>
      <c r="MP126">
        <v>0</v>
      </c>
      <c r="MQ126">
        <v>0</v>
      </c>
      <c r="MR126">
        <v>0</v>
      </c>
      <c r="MS126">
        <v>0</v>
      </c>
      <c r="MT126">
        <v>0</v>
      </c>
      <c r="MU126">
        <v>0</v>
      </c>
      <c r="MV126">
        <v>0</v>
      </c>
      <c r="MW126">
        <v>0</v>
      </c>
      <c r="MX126">
        <v>0</v>
      </c>
      <c r="MY126">
        <v>0</v>
      </c>
      <c r="MZ126">
        <v>0</v>
      </c>
      <c r="NA126">
        <v>0</v>
      </c>
      <c r="NB126">
        <v>0</v>
      </c>
      <c r="ND126" t="s">
        <v>2595</v>
      </c>
      <c r="NE126">
        <v>0</v>
      </c>
      <c r="NF126">
        <v>0</v>
      </c>
      <c r="NG126">
        <v>0</v>
      </c>
      <c r="NH126">
        <v>0</v>
      </c>
      <c r="NI126">
        <v>0</v>
      </c>
      <c r="NJ126">
        <v>0</v>
      </c>
      <c r="NK126">
        <v>0</v>
      </c>
      <c r="NL126">
        <v>0</v>
      </c>
      <c r="NM126">
        <v>0</v>
      </c>
      <c r="NN126">
        <v>0</v>
      </c>
      <c r="NO126">
        <v>0</v>
      </c>
      <c r="NP126">
        <v>0</v>
      </c>
      <c r="NQ126">
        <v>0</v>
      </c>
      <c r="NR126">
        <v>0</v>
      </c>
      <c r="NS126">
        <v>1</v>
      </c>
      <c r="NT126">
        <v>0</v>
      </c>
      <c r="NU126">
        <v>0</v>
      </c>
      <c r="NV126">
        <v>0</v>
      </c>
      <c r="NW126">
        <v>0</v>
      </c>
      <c r="NX126">
        <v>0</v>
      </c>
      <c r="NY126">
        <v>1</v>
      </c>
      <c r="NZ126">
        <v>0</v>
      </c>
      <c r="OA126">
        <v>0</v>
      </c>
      <c r="OB126">
        <v>0</v>
      </c>
      <c r="OC126">
        <v>0</v>
      </c>
      <c r="OD126">
        <v>0</v>
      </c>
      <c r="OE126">
        <v>0</v>
      </c>
      <c r="OF126">
        <v>0</v>
      </c>
      <c r="OG126">
        <v>0</v>
      </c>
      <c r="OI126" t="s">
        <v>2280</v>
      </c>
      <c r="OJ126">
        <v>1</v>
      </c>
      <c r="OK126">
        <v>0</v>
      </c>
      <c r="OL126">
        <v>0</v>
      </c>
      <c r="OM126">
        <v>0</v>
      </c>
      <c r="ON126">
        <v>0</v>
      </c>
      <c r="OO126">
        <v>0</v>
      </c>
      <c r="OP126">
        <v>0</v>
      </c>
      <c r="OQ126">
        <v>0</v>
      </c>
      <c r="OR126">
        <v>0</v>
      </c>
      <c r="OS126">
        <v>0</v>
      </c>
      <c r="OT126">
        <v>0</v>
      </c>
      <c r="OU126">
        <v>0</v>
      </c>
      <c r="OV126">
        <v>0</v>
      </c>
      <c r="OW126">
        <v>0</v>
      </c>
      <c r="OX126">
        <v>0</v>
      </c>
      <c r="OY126">
        <v>0</v>
      </c>
      <c r="OZ126">
        <v>0</v>
      </c>
      <c r="PA126">
        <v>0</v>
      </c>
      <c r="PB126">
        <v>0</v>
      </c>
      <c r="PC126">
        <v>0</v>
      </c>
      <c r="PD126">
        <v>0</v>
      </c>
      <c r="PE126">
        <v>0</v>
      </c>
      <c r="PF126">
        <v>0</v>
      </c>
      <c r="PG126">
        <v>0</v>
      </c>
      <c r="PH126">
        <v>0</v>
      </c>
      <c r="PI126">
        <v>0</v>
      </c>
      <c r="PJ126">
        <v>0</v>
      </c>
      <c r="PK126">
        <v>0</v>
      </c>
      <c r="PL126">
        <v>0</v>
      </c>
      <c r="PN126" t="s">
        <v>2161</v>
      </c>
      <c r="PO126">
        <v>0</v>
      </c>
      <c r="PP126">
        <v>0</v>
      </c>
      <c r="PQ126">
        <v>0</v>
      </c>
      <c r="PR126">
        <v>0</v>
      </c>
      <c r="PS126">
        <v>0</v>
      </c>
      <c r="PT126">
        <v>0</v>
      </c>
      <c r="PU126">
        <v>0</v>
      </c>
      <c r="PV126">
        <v>0</v>
      </c>
      <c r="PW126">
        <v>0</v>
      </c>
      <c r="PX126">
        <v>0</v>
      </c>
      <c r="PY126">
        <v>0</v>
      </c>
      <c r="PZ126">
        <v>0</v>
      </c>
      <c r="QA126">
        <v>0</v>
      </c>
      <c r="QB126">
        <v>0</v>
      </c>
      <c r="QC126">
        <v>0</v>
      </c>
      <c r="QD126">
        <v>0</v>
      </c>
      <c r="QE126">
        <v>0</v>
      </c>
      <c r="QF126">
        <v>0</v>
      </c>
      <c r="QG126">
        <v>0</v>
      </c>
      <c r="QH126">
        <v>0</v>
      </c>
      <c r="QI126">
        <v>0</v>
      </c>
      <c r="QJ126">
        <v>0</v>
      </c>
      <c r="QK126">
        <v>0</v>
      </c>
      <c r="QL126">
        <v>0</v>
      </c>
      <c r="QM126">
        <v>0</v>
      </c>
      <c r="QN126">
        <v>0</v>
      </c>
      <c r="QO126">
        <v>1</v>
      </c>
      <c r="QP126">
        <v>0</v>
      </c>
      <c r="QQ126">
        <v>0</v>
      </c>
      <c r="QS126" t="s">
        <v>2161</v>
      </c>
      <c r="QT126">
        <v>0</v>
      </c>
      <c r="QU126">
        <v>0</v>
      </c>
      <c r="QV126">
        <v>0</v>
      </c>
      <c r="QW126">
        <v>0</v>
      </c>
      <c r="QX126">
        <v>0</v>
      </c>
      <c r="QY126">
        <v>0</v>
      </c>
      <c r="QZ126">
        <v>0</v>
      </c>
      <c r="RA126">
        <v>0</v>
      </c>
      <c r="RB126">
        <v>0</v>
      </c>
      <c r="RC126">
        <v>0</v>
      </c>
      <c r="RD126">
        <v>0</v>
      </c>
      <c r="RE126">
        <v>0</v>
      </c>
      <c r="RF126">
        <v>0</v>
      </c>
      <c r="RG126">
        <v>0</v>
      </c>
      <c r="RH126">
        <v>0</v>
      </c>
      <c r="RI126">
        <v>0</v>
      </c>
      <c r="RJ126">
        <v>0</v>
      </c>
      <c r="RK126">
        <v>0</v>
      </c>
      <c r="RL126">
        <v>0</v>
      </c>
      <c r="RM126">
        <v>0</v>
      </c>
      <c r="RN126">
        <v>0</v>
      </c>
      <c r="RO126">
        <v>0</v>
      </c>
      <c r="RP126">
        <v>0</v>
      </c>
      <c r="RQ126">
        <v>0</v>
      </c>
      <c r="RR126">
        <v>0</v>
      </c>
      <c r="RS126">
        <v>0</v>
      </c>
      <c r="RT126">
        <v>1</v>
      </c>
      <c r="RU126">
        <v>0</v>
      </c>
      <c r="RV126">
        <v>0</v>
      </c>
      <c r="RX126" t="s">
        <v>2596</v>
      </c>
      <c r="RY126">
        <v>0</v>
      </c>
      <c r="RZ126">
        <v>1</v>
      </c>
      <c r="SA126">
        <v>0</v>
      </c>
      <c r="SB126">
        <v>1</v>
      </c>
      <c r="SC126">
        <v>0</v>
      </c>
      <c r="SD126">
        <v>0</v>
      </c>
      <c r="SE126">
        <v>0</v>
      </c>
      <c r="SF126">
        <v>0</v>
      </c>
      <c r="SG126">
        <v>1</v>
      </c>
      <c r="SH126">
        <v>0</v>
      </c>
      <c r="SI126">
        <v>0</v>
      </c>
      <c r="SJ126">
        <v>0</v>
      </c>
      <c r="SK126">
        <v>0</v>
      </c>
      <c r="SL126">
        <v>0</v>
      </c>
      <c r="SM126">
        <v>0</v>
      </c>
      <c r="SN126">
        <v>0</v>
      </c>
      <c r="SO126">
        <v>0</v>
      </c>
      <c r="SP126">
        <v>0</v>
      </c>
      <c r="SQ126">
        <v>0</v>
      </c>
      <c r="SR126">
        <v>0</v>
      </c>
      <c r="SS126">
        <v>0</v>
      </c>
      <c r="ST126">
        <v>0</v>
      </c>
      <c r="SV126" t="s">
        <v>2597</v>
      </c>
      <c r="SW126">
        <v>1</v>
      </c>
      <c r="SX126">
        <v>0</v>
      </c>
      <c r="SY126">
        <v>0</v>
      </c>
      <c r="SZ126">
        <v>1</v>
      </c>
      <c r="TA126">
        <v>0</v>
      </c>
      <c r="TB126">
        <v>0</v>
      </c>
      <c r="TC126">
        <v>1</v>
      </c>
      <c r="TD126">
        <v>0</v>
      </c>
      <c r="TE126">
        <v>0</v>
      </c>
      <c r="TF126">
        <v>0</v>
      </c>
      <c r="TJ126" t="s">
        <v>1734</v>
      </c>
      <c r="TK126" t="s">
        <v>1427</v>
      </c>
      <c r="TL126" t="s">
        <v>1447</v>
      </c>
      <c r="TN126" t="s">
        <v>2598</v>
      </c>
      <c r="TO126">
        <v>1</v>
      </c>
      <c r="TP126">
        <v>0</v>
      </c>
      <c r="TQ126">
        <v>0</v>
      </c>
      <c r="TR126">
        <v>0</v>
      </c>
      <c r="TS126">
        <v>0</v>
      </c>
      <c r="TT126">
        <v>1</v>
      </c>
      <c r="TU126">
        <v>0</v>
      </c>
      <c r="TV126">
        <v>1</v>
      </c>
      <c r="TW126">
        <v>0</v>
      </c>
      <c r="TX126">
        <v>0</v>
      </c>
      <c r="TY126">
        <v>0</v>
      </c>
      <c r="TZ126">
        <v>0</v>
      </c>
      <c r="UA126" t="s">
        <v>2599</v>
      </c>
      <c r="UB126">
        <v>0</v>
      </c>
      <c r="UC126">
        <v>1</v>
      </c>
      <c r="UD126">
        <v>0</v>
      </c>
      <c r="UE126">
        <v>0</v>
      </c>
      <c r="UF126">
        <v>0</v>
      </c>
      <c r="UG126">
        <v>1</v>
      </c>
      <c r="UH126">
        <v>0</v>
      </c>
      <c r="UI126">
        <v>0</v>
      </c>
      <c r="UJ126">
        <v>0</v>
      </c>
      <c r="UK126">
        <v>0</v>
      </c>
      <c r="UL126">
        <v>0</v>
      </c>
      <c r="UM126">
        <v>0</v>
      </c>
      <c r="UN126">
        <v>0</v>
      </c>
      <c r="UO126">
        <v>0</v>
      </c>
      <c r="UP126">
        <v>0</v>
      </c>
      <c r="VI126" t="s">
        <v>1408</v>
      </c>
      <c r="WX126" t="s">
        <v>1449</v>
      </c>
      <c r="WZ126">
        <v>3026915</v>
      </c>
      <c r="XA126" t="s">
        <v>2311</v>
      </c>
      <c r="XB126">
        <v>125</v>
      </c>
    </row>
    <row r="127" spans="1:626" x14ac:dyDescent="0.35">
      <c r="A127" t="s">
        <v>2600</v>
      </c>
      <c r="B127" t="s">
        <v>1384</v>
      </c>
      <c r="C127" t="s">
        <v>1385</v>
      </c>
      <c r="D127" t="s">
        <v>1385</v>
      </c>
      <c r="E127" t="s">
        <v>417</v>
      </c>
      <c r="F127" t="s">
        <v>2311</v>
      </c>
      <c r="G127" t="s">
        <v>1387</v>
      </c>
      <c r="H127" t="s">
        <v>1388</v>
      </c>
      <c r="I127" t="s">
        <v>1389</v>
      </c>
      <c r="J127" t="s">
        <v>1390</v>
      </c>
      <c r="K127" t="s">
        <v>1469</v>
      </c>
      <c r="L127" t="s">
        <v>1968</v>
      </c>
      <c r="T127" t="s">
        <v>1570</v>
      </c>
      <c r="V127" t="s">
        <v>118</v>
      </c>
      <c r="W127">
        <v>37</v>
      </c>
      <c r="X127" t="s">
        <v>1390</v>
      </c>
      <c r="Y127" t="s">
        <v>1433</v>
      </c>
      <c r="Z127" t="s">
        <v>1397</v>
      </c>
      <c r="AE127" t="s">
        <v>1390</v>
      </c>
      <c r="AF127" t="s">
        <v>1390</v>
      </c>
      <c r="AL127" t="s">
        <v>1396</v>
      </c>
      <c r="AY127" t="s">
        <v>1396</v>
      </c>
      <c r="BI127" t="s">
        <v>1399</v>
      </c>
      <c r="BJ127">
        <v>1</v>
      </c>
      <c r="BK127">
        <v>0</v>
      </c>
      <c r="BL127">
        <v>0</v>
      </c>
      <c r="BM127">
        <v>0</v>
      </c>
      <c r="BN127">
        <v>0</v>
      </c>
      <c r="BO127">
        <v>0</v>
      </c>
      <c r="BP127">
        <v>0</v>
      </c>
      <c r="BQ127">
        <v>0</v>
      </c>
      <c r="BR127">
        <v>0</v>
      </c>
      <c r="BT127" t="s">
        <v>1400</v>
      </c>
      <c r="BU127" t="s">
        <v>1401</v>
      </c>
      <c r="BW127">
        <v>0</v>
      </c>
      <c r="BX127">
        <v>0</v>
      </c>
      <c r="BY127">
        <v>0</v>
      </c>
      <c r="CB127">
        <v>0</v>
      </c>
      <c r="CC127">
        <v>0</v>
      </c>
      <c r="CD127">
        <v>0</v>
      </c>
      <c r="CE127">
        <v>0</v>
      </c>
      <c r="CF127">
        <v>0</v>
      </c>
      <c r="CG127">
        <v>0</v>
      </c>
      <c r="CH127">
        <v>0</v>
      </c>
      <c r="CJ127" t="s">
        <v>2273</v>
      </c>
      <c r="CK127">
        <v>0</v>
      </c>
      <c r="CL127">
        <v>0</v>
      </c>
      <c r="CM127">
        <v>0</v>
      </c>
      <c r="CN127">
        <v>0</v>
      </c>
      <c r="CO127">
        <v>1</v>
      </c>
      <c r="CP127">
        <v>0</v>
      </c>
      <c r="CQ127">
        <v>0</v>
      </c>
      <c r="CR127">
        <v>0</v>
      </c>
      <c r="CS127">
        <v>0</v>
      </c>
      <c r="CT127">
        <v>0</v>
      </c>
      <c r="CU127">
        <v>0</v>
      </c>
      <c r="CV127">
        <v>0</v>
      </c>
      <c r="CW127">
        <v>0</v>
      </c>
      <c r="CX127">
        <v>0</v>
      </c>
      <c r="CY127">
        <v>0</v>
      </c>
      <c r="CZ127">
        <v>0</v>
      </c>
      <c r="DB127" t="s">
        <v>1390</v>
      </c>
      <c r="DC127" t="s">
        <v>2289</v>
      </c>
      <c r="DD127">
        <v>0</v>
      </c>
      <c r="DE127">
        <v>0</v>
      </c>
      <c r="DF127">
        <v>0</v>
      </c>
      <c r="DG127">
        <v>0</v>
      </c>
      <c r="DH127">
        <v>0</v>
      </c>
      <c r="DI127">
        <v>1</v>
      </c>
      <c r="DJ127">
        <v>0</v>
      </c>
      <c r="DK127">
        <v>0</v>
      </c>
      <c r="DL127">
        <v>0</v>
      </c>
      <c r="DM127">
        <v>0</v>
      </c>
      <c r="DN127">
        <v>0</v>
      </c>
      <c r="DO127">
        <v>0</v>
      </c>
      <c r="DP127">
        <v>0</v>
      </c>
      <c r="DQ127">
        <v>0</v>
      </c>
      <c r="DR127">
        <v>0</v>
      </c>
      <c r="DS127">
        <v>0</v>
      </c>
      <c r="DT127">
        <v>0</v>
      </c>
      <c r="DU127">
        <v>0</v>
      </c>
      <c r="DV127">
        <v>0</v>
      </c>
      <c r="DW127">
        <v>0</v>
      </c>
      <c r="DX127">
        <v>0</v>
      </c>
      <c r="DY127">
        <v>0</v>
      </c>
      <c r="DZ127">
        <v>0</v>
      </c>
      <c r="EB127" t="s">
        <v>1819</v>
      </c>
      <c r="EC127">
        <v>0</v>
      </c>
      <c r="ED127">
        <v>0</v>
      </c>
      <c r="EE127">
        <v>0</v>
      </c>
      <c r="EF127">
        <v>0</v>
      </c>
      <c r="EG127">
        <v>0</v>
      </c>
      <c r="EH127">
        <v>1</v>
      </c>
      <c r="EI127">
        <v>0</v>
      </c>
      <c r="EJ127">
        <v>0</v>
      </c>
      <c r="EK127">
        <v>0</v>
      </c>
      <c r="EL127">
        <v>0</v>
      </c>
      <c r="EM127">
        <v>0</v>
      </c>
      <c r="EN127">
        <v>0</v>
      </c>
      <c r="EP127">
        <v>6</v>
      </c>
      <c r="EQ127" t="s">
        <v>1405</v>
      </c>
      <c r="FC127" t="s">
        <v>1710</v>
      </c>
      <c r="FD127">
        <v>1</v>
      </c>
      <c r="FE127">
        <v>0</v>
      </c>
      <c r="FF127">
        <v>0</v>
      </c>
      <c r="FG127">
        <v>0</v>
      </c>
      <c r="FH127">
        <v>0</v>
      </c>
      <c r="FI127">
        <v>1</v>
      </c>
      <c r="FJ127">
        <v>0</v>
      </c>
      <c r="FK127">
        <v>0</v>
      </c>
      <c r="FL127">
        <v>0</v>
      </c>
      <c r="FN127" t="s">
        <v>1454</v>
      </c>
      <c r="FO127">
        <v>1</v>
      </c>
      <c r="FP127">
        <v>0</v>
      </c>
      <c r="FQ127">
        <v>0</v>
      </c>
      <c r="FR127">
        <v>0</v>
      </c>
      <c r="FS127">
        <v>0</v>
      </c>
      <c r="FT127">
        <v>1</v>
      </c>
      <c r="FU127">
        <v>0</v>
      </c>
      <c r="FV127">
        <v>0</v>
      </c>
      <c r="FW127">
        <v>0</v>
      </c>
      <c r="FX127" t="s">
        <v>1407</v>
      </c>
      <c r="FY127">
        <v>1</v>
      </c>
      <c r="FZ127">
        <v>0</v>
      </c>
      <c r="GA127">
        <v>0</v>
      </c>
      <c r="GB127">
        <v>0</v>
      </c>
      <c r="GC127">
        <v>0</v>
      </c>
      <c r="GD127">
        <v>0</v>
      </c>
      <c r="GE127">
        <v>0</v>
      </c>
      <c r="GF127">
        <v>0</v>
      </c>
      <c r="GG127">
        <v>0</v>
      </c>
      <c r="GH127" t="s">
        <v>1408</v>
      </c>
      <c r="GI127">
        <v>0</v>
      </c>
      <c r="GJ127">
        <v>0</v>
      </c>
      <c r="GK127">
        <v>0</v>
      </c>
      <c r="GL127">
        <v>0</v>
      </c>
      <c r="GM127">
        <v>0</v>
      </c>
      <c r="GN127">
        <v>0</v>
      </c>
      <c r="GO127">
        <v>0</v>
      </c>
      <c r="GP127">
        <v>0</v>
      </c>
      <c r="GQ127">
        <v>1</v>
      </c>
      <c r="GR127" t="s">
        <v>1508</v>
      </c>
      <c r="GS127">
        <v>0</v>
      </c>
      <c r="GT127">
        <v>0</v>
      </c>
      <c r="GU127">
        <v>0</v>
      </c>
      <c r="GV127">
        <v>0</v>
      </c>
      <c r="GW127">
        <v>0</v>
      </c>
      <c r="GX127">
        <v>1</v>
      </c>
      <c r="GY127">
        <v>0</v>
      </c>
      <c r="GZ127">
        <v>0</v>
      </c>
      <c r="HA127">
        <v>0</v>
      </c>
      <c r="HB127">
        <v>0</v>
      </c>
      <c r="HC127">
        <v>0</v>
      </c>
      <c r="HD127">
        <v>0</v>
      </c>
      <c r="HE127">
        <v>0</v>
      </c>
      <c r="HF127">
        <v>0</v>
      </c>
      <c r="HG127">
        <v>0</v>
      </c>
      <c r="HH127">
        <v>0</v>
      </c>
      <c r="HI127">
        <v>0</v>
      </c>
      <c r="HJ127">
        <v>0</v>
      </c>
      <c r="HK127">
        <v>0</v>
      </c>
      <c r="HL127">
        <v>0</v>
      </c>
      <c r="HM127">
        <v>0</v>
      </c>
      <c r="HN127">
        <v>0</v>
      </c>
      <c r="HP127" t="s">
        <v>1411</v>
      </c>
      <c r="HQ127" t="s">
        <v>1411</v>
      </c>
      <c r="HR127" t="s">
        <v>1411</v>
      </c>
      <c r="HS127" t="s">
        <v>2592</v>
      </c>
      <c r="HT127">
        <v>0</v>
      </c>
      <c r="HU127">
        <v>0</v>
      </c>
      <c r="HV127">
        <v>0</v>
      </c>
      <c r="HW127">
        <v>0</v>
      </c>
      <c r="HX127">
        <v>0</v>
      </c>
      <c r="HY127">
        <v>0</v>
      </c>
      <c r="HZ127">
        <v>0</v>
      </c>
      <c r="IA127">
        <v>0</v>
      </c>
      <c r="IB127">
        <v>0</v>
      </c>
      <c r="IC127">
        <v>0</v>
      </c>
      <c r="ID127">
        <v>0</v>
      </c>
      <c r="IE127">
        <v>0</v>
      </c>
      <c r="IF127">
        <v>1</v>
      </c>
      <c r="IG127">
        <v>0</v>
      </c>
      <c r="IH127">
        <v>0</v>
      </c>
      <c r="II127">
        <v>0</v>
      </c>
      <c r="IJ127">
        <v>0</v>
      </c>
      <c r="IK127">
        <v>0</v>
      </c>
      <c r="IL127">
        <v>0</v>
      </c>
      <c r="IM127">
        <v>0</v>
      </c>
      <c r="IO127" t="s">
        <v>1405</v>
      </c>
      <c r="IP127" t="s">
        <v>1412</v>
      </c>
      <c r="IQ127" t="s">
        <v>1412</v>
      </c>
      <c r="IR127" t="s">
        <v>1671</v>
      </c>
      <c r="IS127">
        <v>0</v>
      </c>
      <c r="IT127">
        <v>0</v>
      </c>
      <c r="IU127">
        <v>0</v>
      </c>
      <c r="IV127">
        <v>0</v>
      </c>
      <c r="IW127">
        <v>1</v>
      </c>
      <c r="IX127">
        <v>0</v>
      </c>
      <c r="IY127" t="s">
        <v>1712</v>
      </c>
      <c r="IZ127">
        <v>1</v>
      </c>
      <c r="JA127">
        <v>0</v>
      </c>
      <c r="JB127">
        <v>0</v>
      </c>
      <c r="JC127">
        <v>0</v>
      </c>
      <c r="JD127">
        <v>0</v>
      </c>
      <c r="JE127">
        <v>0</v>
      </c>
      <c r="JF127">
        <v>0</v>
      </c>
      <c r="JG127">
        <v>0</v>
      </c>
      <c r="JH127">
        <v>0</v>
      </c>
      <c r="JI127">
        <v>0</v>
      </c>
      <c r="JJ127">
        <v>0</v>
      </c>
      <c r="JL127" t="s">
        <v>1619</v>
      </c>
      <c r="JM127">
        <v>0</v>
      </c>
      <c r="JN127">
        <v>0</v>
      </c>
      <c r="JO127">
        <v>0</v>
      </c>
      <c r="JP127">
        <v>1</v>
      </c>
      <c r="JQ127">
        <v>0</v>
      </c>
      <c r="JR127">
        <v>0</v>
      </c>
      <c r="JS127">
        <v>0</v>
      </c>
      <c r="JU127" t="s">
        <v>1416</v>
      </c>
      <c r="JV127">
        <v>1</v>
      </c>
      <c r="JW127">
        <v>0</v>
      </c>
      <c r="JX127">
        <v>0</v>
      </c>
      <c r="JY127">
        <v>0</v>
      </c>
      <c r="JZ127">
        <v>0</v>
      </c>
      <c r="KA127">
        <v>0</v>
      </c>
      <c r="KB127">
        <v>0</v>
      </c>
      <c r="KC127">
        <v>0</v>
      </c>
      <c r="KD127">
        <v>0</v>
      </c>
      <c r="KF127" t="s">
        <v>1534</v>
      </c>
      <c r="KG127" t="s">
        <v>1418</v>
      </c>
      <c r="KH127">
        <v>1</v>
      </c>
      <c r="KI127">
        <v>0</v>
      </c>
      <c r="KJ127">
        <v>0</v>
      </c>
      <c r="KK127">
        <v>0</v>
      </c>
      <c r="KL127">
        <v>0</v>
      </c>
      <c r="KM127">
        <v>0</v>
      </c>
      <c r="KN127">
        <v>0</v>
      </c>
      <c r="KO127">
        <v>0</v>
      </c>
      <c r="KP127">
        <v>0</v>
      </c>
      <c r="KQ127">
        <v>0</v>
      </c>
      <c r="KR127">
        <v>0</v>
      </c>
      <c r="KT127" t="s">
        <v>2280</v>
      </c>
      <c r="KU127">
        <v>1</v>
      </c>
      <c r="KV127">
        <v>0</v>
      </c>
      <c r="KW127">
        <v>0</v>
      </c>
      <c r="KX127">
        <v>0</v>
      </c>
      <c r="KY127">
        <v>0</v>
      </c>
      <c r="KZ127">
        <v>0</v>
      </c>
      <c r="LA127">
        <v>0</v>
      </c>
      <c r="LB127">
        <v>0</v>
      </c>
      <c r="LC127">
        <v>0</v>
      </c>
      <c r="LD127">
        <v>0</v>
      </c>
      <c r="LE127">
        <v>0</v>
      </c>
      <c r="LF127">
        <v>0</v>
      </c>
      <c r="LG127">
        <v>0</v>
      </c>
      <c r="LH127">
        <v>0</v>
      </c>
      <c r="LI127">
        <v>0</v>
      </c>
      <c r="LJ127">
        <v>0</v>
      </c>
      <c r="LK127">
        <v>0</v>
      </c>
      <c r="LL127">
        <v>0</v>
      </c>
      <c r="LM127">
        <v>0</v>
      </c>
      <c r="LN127">
        <v>0</v>
      </c>
      <c r="LO127">
        <v>0</v>
      </c>
      <c r="LP127">
        <v>0</v>
      </c>
      <c r="LQ127">
        <v>0</v>
      </c>
      <c r="LR127">
        <v>0</v>
      </c>
      <c r="LS127">
        <v>0</v>
      </c>
      <c r="LT127">
        <v>0</v>
      </c>
      <c r="LU127">
        <v>0</v>
      </c>
      <c r="LV127">
        <v>0</v>
      </c>
      <c r="LW127">
        <v>0</v>
      </c>
      <c r="LY127" t="s">
        <v>2601</v>
      </c>
      <c r="LZ127">
        <v>1</v>
      </c>
      <c r="MA127">
        <v>1</v>
      </c>
      <c r="MB127">
        <v>1</v>
      </c>
      <c r="MC127">
        <v>0</v>
      </c>
      <c r="MD127">
        <v>0</v>
      </c>
      <c r="ME127">
        <v>0</v>
      </c>
      <c r="MF127">
        <v>0</v>
      </c>
      <c r="MG127">
        <v>0</v>
      </c>
      <c r="MH127">
        <v>0</v>
      </c>
      <c r="MI127">
        <v>0</v>
      </c>
      <c r="MJ127">
        <v>0</v>
      </c>
      <c r="MK127">
        <v>0</v>
      </c>
      <c r="ML127">
        <v>0</v>
      </c>
      <c r="MM127">
        <v>0</v>
      </c>
      <c r="MN127">
        <v>0</v>
      </c>
      <c r="MO127">
        <v>0</v>
      </c>
      <c r="MP127">
        <v>0</v>
      </c>
      <c r="MQ127">
        <v>0</v>
      </c>
      <c r="MR127">
        <v>0</v>
      </c>
      <c r="MS127">
        <v>0</v>
      </c>
      <c r="MT127">
        <v>0</v>
      </c>
      <c r="MU127">
        <v>0</v>
      </c>
      <c r="MV127">
        <v>0</v>
      </c>
      <c r="MW127">
        <v>0</v>
      </c>
      <c r="MX127">
        <v>0</v>
      </c>
      <c r="MY127">
        <v>0</v>
      </c>
      <c r="MZ127">
        <v>0</v>
      </c>
      <c r="NA127">
        <v>0</v>
      </c>
      <c r="NB127">
        <v>0</v>
      </c>
      <c r="ND127" t="s">
        <v>2594</v>
      </c>
      <c r="NE127">
        <v>0</v>
      </c>
      <c r="NF127">
        <v>0</v>
      </c>
      <c r="NG127">
        <v>0</v>
      </c>
      <c r="NH127">
        <v>1</v>
      </c>
      <c r="NI127">
        <v>0</v>
      </c>
      <c r="NJ127">
        <v>0</v>
      </c>
      <c r="NK127">
        <v>0</v>
      </c>
      <c r="NL127">
        <v>0</v>
      </c>
      <c r="NM127">
        <v>0</v>
      </c>
      <c r="NN127">
        <v>0</v>
      </c>
      <c r="NO127">
        <v>0</v>
      </c>
      <c r="NP127">
        <v>0</v>
      </c>
      <c r="NQ127">
        <v>0</v>
      </c>
      <c r="NR127">
        <v>0</v>
      </c>
      <c r="NS127">
        <v>0</v>
      </c>
      <c r="NT127">
        <v>0</v>
      </c>
      <c r="NU127">
        <v>0</v>
      </c>
      <c r="NV127">
        <v>0</v>
      </c>
      <c r="NW127">
        <v>0</v>
      </c>
      <c r="NX127">
        <v>0</v>
      </c>
      <c r="NY127">
        <v>0</v>
      </c>
      <c r="NZ127">
        <v>0</v>
      </c>
      <c r="OA127">
        <v>0</v>
      </c>
      <c r="OB127">
        <v>0</v>
      </c>
      <c r="OC127">
        <v>0</v>
      </c>
      <c r="OD127">
        <v>0</v>
      </c>
      <c r="OE127">
        <v>0</v>
      </c>
      <c r="OF127">
        <v>0</v>
      </c>
      <c r="OG127">
        <v>0</v>
      </c>
      <c r="OI127" t="s">
        <v>2260</v>
      </c>
      <c r="OJ127">
        <v>0</v>
      </c>
      <c r="OK127">
        <v>0</v>
      </c>
      <c r="OL127">
        <v>0</v>
      </c>
      <c r="OM127">
        <v>0</v>
      </c>
      <c r="ON127">
        <v>0</v>
      </c>
      <c r="OO127">
        <v>0</v>
      </c>
      <c r="OP127">
        <v>0</v>
      </c>
      <c r="OQ127">
        <v>0</v>
      </c>
      <c r="OR127">
        <v>0</v>
      </c>
      <c r="OS127">
        <v>0</v>
      </c>
      <c r="OT127">
        <v>0</v>
      </c>
      <c r="OU127">
        <v>0</v>
      </c>
      <c r="OV127">
        <v>0</v>
      </c>
      <c r="OW127">
        <v>0</v>
      </c>
      <c r="OX127">
        <v>0</v>
      </c>
      <c r="OY127">
        <v>0</v>
      </c>
      <c r="OZ127">
        <v>0</v>
      </c>
      <c r="PA127">
        <v>0</v>
      </c>
      <c r="PB127">
        <v>0</v>
      </c>
      <c r="PC127">
        <v>0</v>
      </c>
      <c r="PD127">
        <v>1</v>
      </c>
      <c r="PE127">
        <v>0</v>
      </c>
      <c r="PF127">
        <v>0</v>
      </c>
      <c r="PG127">
        <v>0</v>
      </c>
      <c r="PH127">
        <v>0</v>
      </c>
      <c r="PI127">
        <v>0</v>
      </c>
      <c r="PJ127">
        <v>0</v>
      </c>
      <c r="PK127">
        <v>0</v>
      </c>
      <c r="PL127">
        <v>0</v>
      </c>
      <c r="PN127" t="s">
        <v>2161</v>
      </c>
      <c r="PO127">
        <v>0</v>
      </c>
      <c r="PP127">
        <v>0</v>
      </c>
      <c r="PQ127">
        <v>0</v>
      </c>
      <c r="PR127">
        <v>0</v>
      </c>
      <c r="PS127">
        <v>0</v>
      </c>
      <c r="PT127">
        <v>0</v>
      </c>
      <c r="PU127">
        <v>0</v>
      </c>
      <c r="PV127">
        <v>0</v>
      </c>
      <c r="PW127">
        <v>0</v>
      </c>
      <c r="PX127">
        <v>0</v>
      </c>
      <c r="PY127">
        <v>0</v>
      </c>
      <c r="PZ127">
        <v>0</v>
      </c>
      <c r="QA127">
        <v>0</v>
      </c>
      <c r="QB127">
        <v>0</v>
      </c>
      <c r="QC127">
        <v>0</v>
      </c>
      <c r="QD127">
        <v>0</v>
      </c>
      <c r="QE127">
        <v>0</v>
      </c>
      <c r="QF127">
        <v>0</v>
      </c>
      <c r="QG127">
        <v>0</v>
      </c>
      <c r="QH127">
        <v>0</v>
      </c>
      <c r="QI127">
        <v>0</v>
      </c>
      <c r="QJ127">
        <v>0</v>
      </c>
      <c r="QK127">
        <v>0</v>
      </c>
      <c r="QL127">
        <v>0</v>
      </c>
      <c r="QM127">
        <v>0</v>
      </c>
      <c r="QN127">
        <v>0</v>
      </c>
      <c r="QO127">
        <v>1</v>
      </c>
      <c r="QP127">
        <v>0</v>
      </c>
      <c r="QQ127">
        <v>0</v>
      </c>
      <c r="QS127" t="s">
        <v>2161</v>
      </c>
      <c r="QT127">
        <v>0</v>
      </c>
      <c r="QU127">
        <v>0</v>
      </c>
      <c r="QV127">
        <v>0</v>
      </c>
      <c r="QW127">
        <v>0</v>
      </c>
      <c r="QX127">
        <v>0</v>
      </c>
      <c r="QY127">
        <v>0</v>
      </c>
      <c r="QZ127">
        <v>0</v>
      </c>
      <c r="RA127">
        <v>0</v>
      </c>
      <c r="RB127">
        <v>0</v>
      </c>
      <c r="RC127">
        <v>0</v>
      </c>
      <c r="RD127">
        <v>0</v>
      </c>
      <c r="RE127">
        <v>0</v>
      </c>
      <c r="RF127">
        <v>0</v>
      </c>
      <c r="RG127">
        <v>0</v>
      </c>
      <c r="RH127">
        <v>0</v>
      </c>
      <c r="RI127">
        <v>0</v>
      </c>
      <c r="RJ127">
        <v>0</v>
      </c>
      <c r="RK127">
        <v>0</v>
      </c>
      <c r="RL127">
        <v>0</v>
      </c>
      <c r="RM127">
        <v>0</v>
      </c>
      <c r="RN127">
        <v>0</v>
      </c>
      <c r="RO127">
        <v>0</v>
      </c>
      <c r="RP127">
        <v>0</v>
      </c>
      <c r="RQ127">
        <v>0</v>
      </c>
      <c r="RR127">
        <v>0</v>
      </c>
      <c r="RS127">
        <v>0</v>
      </c>
      <c r="RT127">
        <v>1</v>
      </c>
      <c r="RU127">
        <v>0</v>
      </c>
      <c r="RV127">
        <v>0</v>
      </c>
      <c r="RX127" t="s">
        <v>2602</v>
      </c>
      <c r="RY127">
        <v>1</v>
      </c>
      <c r="RZ127">
        <v>0</v>
      </c>
      <c r="SA127">
        <v>0</v>
      </c>
      <c r="SB127">
        <v>0</v>
      </c>
      <c r="SC127">
        <v>0</v>
      </c>
      <c r="SD127">
        <v>0</v>
      </c>
      <c r="SE127">
        <v>1</v>
      </c>
      <c r="SF127">
        <v>0</v>
      </c>
      <c r="SG127">
        <v>0</v>
      </c>
      <c r="SH127">
        <v>0</v>
      </c>
      <c r="SI127">
        <v>0</v>
      </c>
      <c r="SJ127">
        <v>0</v>
      </c>
      <c r="SK127">
        <v>0</v>
      </c>
      <c r="SL127">
        <v>0</v>
      </c>
      <c r="SM127">
        <v>0</v>
      </c>
      <c r="SN127">
        <v>0</v>
      </c>
      <c r="SO127">
        <v>0</v>
      </c>
      <c r="SP127">
        <v>0</v>
      </c>
      <c r="SQ127">
        <v>0</v>
      </c>
      <c r="SR127">
        <v>0</v>
      </c>
      <c r="SS127">
        <v>0</v>
      </c>
      <c r="ST127">
        <v>0</v>
      </c>
      <c r="SV127" t="s">
        <v>2603</v>
      </c>
      <c r="SW127">
        <v>0</v>
      </c>
      <c r="SX127">
        <v>0</v>
      </c>
      <c r="SY127">
        <v>1</v>
      </c>
      <c r="SZ127">
        <v>0</v>
      </c>
      <c r="TA127">
        <v>0</v>
      </c>
      <c r="TB127">
        <v>0</v>
      </c>
      <c r="TC127">
        <v>0</v>
      </c>
      <c r="TD127">
        <v>1</v>
      </c>
      <c r="TE127">
        <v>0</v>
      </c>
      <c r="TF127">
        <v>0</v>
      </c>
      <c r="TG127" t="s">
        <v>1777</v>
      </c>
      <c r="TJ127" t="s">
        <v>1734</v>
      </c>
      <c r="TK127" t="s">
        <v>1685</v>
      </c>
      <c r="TL127" t="s">
        <v>1447</v>
      </c>
      <c r="TN127" t="s">
        <v>2510</v>
      </c>
      <c r="TO127">
        <v>1</v>
      </c>
      <c r="TP127">
        <v>0</v>
      </c>
      <c r="TQ127">
        <v>0</v>
      </c>
      <c r="TR127">
        <v>0</v>
      </c>
      <c r="TS127">
        <v>0</v>
      </c>
      <c r="TT127">
        <v>0</v>
      </c>
      <c r="TU127">
        <v>1</v>
      </c>
      <c r="TV127">
        <v>0</v>
      </c>
      <c r="TW127">
        <v>0</v>
      </c>
      <c r="TX127">
        <v>0</v>
      </c>
      <c r="TY127">
        <v>0</v>
      </c>
      <c r="TZ127">
        <v>0</v>
      </c>
      <c r="UA127" t="s">
        <v>1448</v>
      </c>
      <c r="UB127">
        <v>1</v>
      </c>
      <c r="UC127">
        <v>0</v>
      </c>
      <c r="UD127">
        <v>0</v>
      </c>
      <c r="UE127">
        <v>0</v>
      </c>
      <c r="UF127">
        <v>0</v>
      </c>
      <c r="UG127">
        <v>0</v>
      </c>
      <c r="UH127">
        <v>0</v>
      </c>
      <c r="UI127">
        <v>0</v>
      </c>
      <c r="UJ127">
        <v>0</v>
      </c>
      <c r="UK127">
        <v>0</v>
      </c>
      <c r="UL127">
        <v>0</v>
      </c>
      <c r="UM127">
        <v>0</v>
      </c>
      <c r="UN127">
        <v>0</v>
      </c>
      <c r="UO127">
        <v>0</v>
      </c>
      <c r="UP127">
        <v>0</v>
      </c>
      <c r="VI127" t="s">
        <v>1408</v>
      </c>
      <c r="WX127" t="s">
        <v>1449</v>
      </c>
      <c r="WZ127">
        <v>3026916</v>
      </c>
      <c r="XA127" t="s">
        <v>2311</v>
      </c>
      <c r="XB127">
        <v>126</v>
      </c>
    </row>
    <row r="128" spans="1:626" x14ac:dyDescent="0.35">
      <c r="A128" t="s">
        <v>2604</v>
      </c>
      <c r="B128" t="s">
        <v>1384</v>
      </c>
      <c r="C128" t="s">
        <v>1385</v>
      </c>
      <c r="D128" t="s">
        <v>1385</v>
      </c>
      <c r="E128" t="s">
        <v>417</v>
      </c>
      <c r="F128" t="s">
        <v>2311</v>
      </c>
      <c r="G128" t="s">
        <v>1387</v>
      </c>
      <c r="H128" t="s">
        <v>1388</v>
      </c>
      <c r="I128" t="s">
        <v>1389</v>
      </c>
      <c r="J128" t="s">
        <v>1390</v>
      </c>
      <c r="K128" t="s">
        <v>1469</v>
      </c>
      <c r="L128" t="s">
        <v>2439</v>
      </c>
      <c r="T128" t="s">
        <v>1713</v>
      </c>
      <c r="U128" t="s">
        <v>1524</v>
      </c>
      <c r="V128" t="s">
        <v>119</v>
      </c>
      <c r="W128">
        <v>55</v>
      </c>
      <c r="X128" t="s">
        <v>1396</v>
      </c>
      <c r="Z128" t="s">
        <v>1471</v>
      </c>
      <c r="AE128" t="s">
        <v>1390</v>
      </c>
      <c r="AF128" t="s">
        <v>1396</v>
      </c>
      <c r="AY128" t="s">
        <v>1396</v>
      </c>
      <c r="BI128" t="s">
        <v>1399</v>
      </c>
      <c r="BJ128">
        <v>1</v>
      </c>
      <c r="BK128">
        <v>0</v>
      </c>
      <c r="BL128">
        <v>0</v>
      </c>
      <c r="BM128">
        <v>0</v>
      </c>
      <c r="BN128">
        <v>0</v>
      </c>
      <c r="BO128">
        <v>0</v>
      </c>
      <c r="BP128">
        <v>0</v>
      </c>
      <c r="BQ128">
        <v>0</v>
      </c>
      <c r="BR128">
        <v>0</v>
      </c>
      <c r="BT128" t="s">
        <v>1400</v>
      </c>
      <c r="BU128" t="s">
        <v>1401</v>
      </c>
      <c r="BW128">
        <v>0</v>
      </c>
      <c r="BX128">
        <v>0</v>
      </c>
      <c r="BY128">
        <v>0</v>
      </c>
      <c r="CB128">
        <v>0</v>
      </c>
      <c r="CC128">
        <v>0</v>
      </c>
      <c r="CD128">
        <v>0</v>
      </c>
      <c r="CE128">
        <v>0</v>
      </c>
      <c r="CF128">
        <v>0</v>
      </c>
      <c r="CG128">
        <v>0</v>
      </c>
      <c r="CH128">
        <v>0</v>
      </c>
      <c r="CJ128" t="s">
        <v>2605</v>
      </c>
      <c r="CK128">
        <v>0</v>
      </c>
      <c r="CL128">
        <v>0</v>
      </c>
      <c r="CM128">
        <v>0</v>
      </c>
      <c r="CN128">
        <v>0</v>
      </c>
      <c r="CO128">
        <v>0</v>
      </c>
      <c r="CP128">
        <v>0</v>
      </c>
      <c r="CQ128">
        <v>0</v>
      </c>
      <c r="CR128">
        <v>0</v>
      </c>
      <c r="CS128">
        <v>0</v>
      </c>
      <c r="CT128">
        <v>0</v>
      </c>
      <c r="CU128">
        <v>1</v>
      </c>
      <c r="CV128">
        <v>0</v>
      </c>
      <c r="CW128">
        <v>0</v>
      </c>
      <c r="CX128">
        <v>0</v>
      </c>
      <c r="CY128">
        <v>0</v>
      </c>
      <c r="CZ128">
        <v>0</v>
      </c>
      <c r="DB128" t="s">
        <v>1390</v>
      </c>
      <c r="DC128" t="s">
        <v>2606</v>
      </c>
      <c r="DD128">
        <v>0</v>
      </c>
      <c r="DE128">
        <v>1</v>
      </c>
      <c r="DF128">
        <v>0</v>
      </c>
      <c r="DG128">
        <v>1</v>
      </c>
      <c r="DH128">
        <v>0</v>
      </c>
      <c r="DI128">
        <v>1</v>
      </c>
      <c r="DJ128">
        <v>1</v>
      </c>
      <c r="DK128">
        <v>0</v>
      </c>
      <c r="DL128">
        <v>0</v>
      </c>
      <c r="DM128">
        <v>0</v>
      </c>
      <c r="DN128">
        <v>0</v>
      </c>
      <c r="DO128">
        <v>0</v>
      </c>
      <c r="DP128">
        <v>0</v>
      </c>
      <c r="DQ128">
        <v>0</v>
      </c>
      <c r="DR128">
        <v>0</v>
      </c>
      <c r="DS128">
        <v>0</v>
      </c>
      <c r="DT128">
        <v>0</v>
      </c>
      <c r="DU128">
        <v>0</v>
      </c>
      <c r="DV128">
        <v>0</v>
      </c>
      <c r="DW128">
        <v>0</v>
      </c>
      <c r="DX128">
        <v>0</v>
      </c>
      <c r="DY128">
        <v>0</v>
      </c>
      <c r="DZ128">
        <v>0</v>
      </c>
      <c r="EB128" t="s">
        <v>1404</v>
      </c>
      <c r="EC128">
        <v>1</v>
      </c>
      <c r="ED128">
        <v>0</v>
      </c>
      <c r="EE128">
        <v>0</v>
      </c>
      <c r="EF128">
        <v>0</v>
      </c>
      <c r="EG128">
        <v>0</v>
      </c>
      <c r="EH128">
        <v>0</v>
      </c>
      <c r="EI128">
        <v>0</v>
      </c>
      <c r="EJ128">
        <v>0</v>
      </c>
      <c r="EK128">
        <v>0</v>
      </c>
      <c r="EL128">
        <v>0</v>
      </c>
      <c r="EM128">
        <v>0</v>
      </c>
      <c r="EN128">
        <v>0</v>
      </c>
      <c r="EP128">
        <v>7</v>
      </c>
      <c r="EQ128" t="s">
        <v>1405</v>
      </c>
      <c r="FC128" t="s">
        <v>1406</v>
      </c>
      <c r="FD128">
        <v>0</v>
      </c>
      <c r="FE128">
        <v>0</v>
      </c>
      <c r="FF128">
        <v>0</v>
      </c>
      <c r="FG128">
        <v>0</v>
      </c>
      <c r="FH128">
        <v>0</v>
      </c>
      <c r="FI128">
        <v>1</v>
      </c>
      <c r="FJ128">
        <v>0</v>
      </c>
      <c r="FK128">
        <v>0</v>
      </c>
      <c r="FL128">
        <v>0</v>
      </c>
      <c r="FN128" t="s">
        <v>1406</v>
      </c>
      <c r="FO128">
        <v>0</v>
      </c>
      <c r="FP128">
        <v>0</v>
      </c>
      <c r="FQ128">
        <v>0</v>
      </c>
      <c r="FR128">
        <v>0</v>
      </c>
      <c r="FS128">
        <v>0</v>
      </c>
      <c r="FT128">
        <v>1</v>
      </c>
      <c r="FU128">
        <v>0</v>
      </c>
      <c r="FV128">
        <v>0</v>
      </c>
      <c r="FW128">
        <v>0</v>
      </c>
      <c r="FX128" t="s">
        <v>1407</v>
      </c>
      <c r="FY128">
        <v>1</v>
      </c>
      <c r="FZ128">
        <v>0</v>
      </c>
      <c r="GA128">
        <v>0</v>
      </c>
      <c r="GB128">
        <v>0</v>
      </c>
      <c r="GC128">
        <v>0</v>
      </c>
      <c r="GD128">
        <v>0</v>
      </c>
      <c r="GE128">
        <v>0</v>
      </c>
      <c r="GF128">
        <v>0</v>
      </c>
      <c r="GG128">
        <v>0</v>
      </c>
      <c r="GH128" t="s">
        <v>1407</v>
      </c>
      <c r="GI128">
        <v>1</v>
      </c>
      <c r="GJ128">
        <v>0</v>
      </c>
      <c r="GK128">
        <v>0</v>
      </c>
      <c r="GL128">
        <v>0</v>
      </c>
      <c r="GM128">
        <v>0</v>
      </c>
      <c r="GN128">
        <v>0</v>
      </c>
      <c r="GO128">
        <v>0</v>
      </c>
      <c r="GP128">
        <v>0</v>
      </c>
      <c r="GQ128">
        <v>0</v>
      </c>
      <c r="GR128" t="s">
        <v>2243</v>
      </c>
      <c r="GS128">
        <v>0</v>
      </c>
      <c r="GT128">
        <v>0</v>
      </c>
      <c r="GU128">
        <v>0</v>
      </c>
      <c r="GV128">
        <v>1</v>
      </c>
      <c r="GW128">
        <v>0</v>
      </c>
      <c r="GX128">
        <v>1</v>
      </c>
      <c r="GY128">
        <v>1</v>
      </c>
      <c r="GZ128">
        <v>0</v>
      </c>
      <c r="HA128">
        <v>0</v>
      </c>
      <c r="HB128">
        <v>0</v>
      </c>
      <c r="HC128">
        <v>0</v>
      </c>
      <c r="HD128">
        <v>0</v>
      </c>
      <c r="HE128">
        <v>0</v>
      </c>
      <c r="HF128">
        <v>0</v>
      </c>
      <c r="HG128">
        <v>0</v>
      </c>
      <c r="HH128">
        <v>0</v>
      </c>
      <c r="HI128">
        <v>0</v>
      </c>
      <c r="HJ128">
        <v>0</v>
      </c>
      <c r="HK128">
        <v>0</v>
      </c>
      <c r="HL128">
        <v>0</v>
      </c>
      <c r="HM128">
        <v>0</v>
      </c>
      <c r="HN128">
        <v>0</v>
      </c>
      <c r="HP128" t="s">
        <v>1411</v>
      </c>
      <c r="HQ128" t="s">
        <v>1411</v>
      </c>
      <c r="HR128" t="s">
        <v>1438</v>
      </c>
      <c r="HS128" t="s">
        <v>1484</v>
      </c>
      <c r="HT128">
        <v>1</v>
      </c>
      <c r="HU128">
        <v>0</v>
      </c>
      <c r="HV128">
        <v>0</v>
      </c>
      <c r="HW128">
        <v>0</v>
      </c>
      <c r="HX128">
        <v>0</v>
      </c>
      <c r="HY128">
        <v>0</v>
      </c>
      <c r="HZ128">
        <v>0</v>
      </c>
      <c r="IA128">
        <v>0</v>
      </c>
      <c r="IB128">
        <v>0</v>
      </c>
      <c r="IC128">
        <v>0</v>
      </c>
      <c r="ID128">
        <v>0</v>
      </c>
      <c r="IE128">
        <v>0</v>
      </c>
      <c r="IF128">
        <v>0</v>
      </c>
      <c r="IG128">
        <v>0</v>
      </c>
      <c r="IH128">
        <v>0</v>
      </c>
      <c r="II128">
        <v>0</v>
      </c>
      <c r="IJ128">
        <v>0</v>
      </c>
      <c r="IK128">
        <v>0</v>
      </c>
      <c r="IL128">
        <v>0</v>
      </c>
      <c r="IM128">
        <v>0</v>
      </c>
      <c r="IO128" t="s">
        <v>1412</v>
      </c>
      <c r="IP128" t="s">
        <v>1438</v>
      </c>
      <c r="IQ128" t="s">
        <v>1438</v>
      </c>
      <c r="IR128" t="s">
        <v>1871</v>
      </c>
      <c r="IS128">
        <v>1</v>
      </c>
      <c r="IT128">
        <v>0</v>
      </c>
      <c r="IU128">
        <v>1</v>
      </c>
      <c r="IV128">
        <v>0</v>
      </c>
      <c r="IW128">
        <v>0</v>
      </c>
      <c r="IX128">
        <v>0</v>
      </c>
      <c r="IY128" t="s">
        <v>1863</v>
      </c>
      <c r="IZ128">
        <v>1</v>
      </c>
      <c r="JA128">
        <v>0</v>
      </c>
      <c r="JB128">
        <v>0</v>
      </c>
      <c r="JC128">
        <v>1</v>
      </c>
      <c r="JD128">
        <v>0</v>
      </c>
      <c r="JE128">
        <v>0</v>
      </c>
      <c r="JF128">
        <v>0</v>
      </c>
      <c r="JG128">
        <v>0</v>
      </c>
      <c r="JH128">
        <v>0</v>
      </c>
      <c r="JI128">
        <v>0</v>
      </c>
      <c r="JJ128">
        <v>0</v>
      </c>
      <c r="JL128" t="s">
        <v>1873</v>
      </c>
      <c r="JM128">
        <v>0</v>
      </c>
      <c r="JN128">
        <v>0</v>
      </c>
      <c r="JO128">
        <v>1</v>
      </c>
      <c r="JP128">
        <v>0</v>
      </c>
      <c r="JQ128">
        <v>0</v>
      </c>
      <c r="JR128">
        <v>0</v>
      </c>
      <c r="JS128">
        <v>0</v>
      </c>
      <c r="JU128" t="s">
        <v>1890</v>
      </c>
      <c r="JV128">
        <v>0</v>
      </c>
      <c r="JW128">
        <v>0</v>
      </c>
      <c r="JX128">
        <v>1</v>
      </c>
      <c r="JY128">
        <v>0</v>
      </c>
      <c r="JZ128">
        <v>0</v>
      </c>
      <c r="KA128">
        <v>0</v>
      </c>
      <c r="KB128">
        <v>0</v>
      </c>
      <c r="KC128">
        <v>0</v>
      </c>
      <c r="KD128">
        <v>0</v>
      </c>
      <c r="KF128" t="s">
        <v>1441</v>
      </c>
      <c r="KG128" t="s">
        <v>1769</v>
      </c>
      <c r="KH128">
        <v>0</v>
      </c>
      <c r="KI128">
        <v>0</v>
      </c>
      <c r="KJ128">
        <v>0</v>
      </c>
      <c r="KK128">
        <v>1</v>
      </c>
      <c r="KL128">
        <v>0</v>
      </c>
      <c r="KM128">
        <v>0</v>
      </c>
      <c r="KN128">
        <v>0</v>
      </c>
      <c r="KO128">
        <v>0</v>
      </c>
      <c r="KP128">
        <v>0</v>
      </c>
      <c r="KQ128">
        <v>0</v>
      </c>
      <c r="KR128">
        <v>0</v>
      </c>
      <c r="KT128" t="s">
        <v>2594</v>
      </c>
      <c r="KU128">
        <v>0</v>
      </c>
      <c r="KV128">
        <v>0</v>
      </c>
      <c r="KW128">
        <v>0</v>
      </c>
      <c r="KX128">
        <v>1</v>
      </c>
      <c r="KY128">
        <v>0</v>
      </c>
      <c r="KZ128">
        <v>0</v>
      </c>
      <c r="LA128">
        <v>0</v>
      </c>
      <c r="LB128">
        <v>0</v>
      </c>
      <c r="LC128">
        <v>0</v>
      </c>
      <c r="LD128">
        <v>0</v>
      </c>
      <c r="LE128">
        <v>0</v>
      </c>
      <c r="LF128">
        <v>0</v>
      </c>
      <c r="LG128">
        <v>0</v>
      </c>
      <c r="LH128">
        <v>0</v>
      </c>
      <c r="LI128">
        <v>0</v>
      </c>
      <c r="LJ128">
        <v>0</v>
      </c>
      <c r="LK128">
        <v>0</v>
      </c>
      <c r="LL128">
        <v>0</v>
      </c>
      <c r="LM128">
        <v>0</v>
      </c>
      <c r="LN128">
        <v>0</v>
      </c>
      <c r="LO128">
        <v>0</v>
      </c>
      <c r="LP128">
        <v>0</v>
      </c>
      <c r="LQ128">
        <v>0</v>
      </c>
      <c r="LR128">
        <v>0</v>
      </c>
      <c r="LS128">
        <v>0</v>
      </c>
      <c r="LT128">
        <v>0</v>
      </c>
      <c r="LU128">
        <v>0</v>
      </c>
      <c r="LV128">
        <v>0</v>
      </c>
      <c r="LW128">
        <v>0</v>
      </c>
      <c r="LY128" t="s">
        <v>1927</v>
      </c>
      <c r="LZ128">
        <v>1</v>
      </c>
      <c r="MA128">
        <v>1</v>
      </c>
      <c r="MB128">
        <v>0</v>
      </c>
      <c r="MC128">
        <v>0</v>
      </c>
      <c r="MD128">
        <v>0</v>
      </c>
      <c r="ME128">
        <v>0</v>
      </c>
      <c r="MF128">
        <v>0</v>
      </c>
      <c r="MG128">
        <v>0</v>
      </c>
      <c r="MH128">
        <v>0</v>
      </c>
      <c r="MI128">
        <v>0</v>
      </c>
      <c r="MJ128">
        <v>0</v>
      </c>
      <c r="MK128">
        <v>0</v>
      </c>
      <c r="ML128">
        <v>0</v>
      </c>
      <c r="MM128">
        <v>0</v>
      </c>
      <c r="MN128">
        <v>0</v>
      </c>
      <c r="MO128">
        <v>0</v>
      </c>
      <c r="MP128">
        <v>0</v>
      </c>
      <c r="MQ128">
        <v>0</v>
      </c>
      <c r="MR128">
        <v>0</v>
      </c>
      <c r="MS128">
        <v>0</v>
      </c>
      <c r="MT128">
        <v>0</v>
      </c>
      <c r="MU128">
        <v>0</v>
      </c>
      <c r="MV128">
        <v>0</v>
      </c>
      <c r="MW128">
        <v>0</v>
      </c>
      <c r="MX128">
        <v>0</v>
      </c>
      <c r="MY128">
        <v>0</v>
      </c>
      <c r="MZ128">
        <v>0</v>
      </c>
      <c r="NA128">
        <v>0</v>
      </c>
      <c r="NB128">
        <v>0</v>
      </c>
      <c r="ND128" t="s">
        <v>2260</v>
      </c>
      <c r="NE128">
        <v>0</v>
      </c>
      <c r="NF128">
        <v>0</v>
      </c>
      <c r="NG128">
        <v>0</v>
      </c>
      <c r="NH128">
        <v>0</v>
      </c>
      <c r="NI128">
        <v>0</v>
      </c>
      <c r="NJ128">
        <v>0</v>
      </c>
      <c r="NK128">
        <v>0</v>
      </c>
      <c r="NL128">
        <v>0</v>
      </c>
      <c r="NM128">
        <v>0</v>
      </c>
      <c r="NN128">
        <v>0</v>
      </c>
      <c r="NO128">
        <v>0</v>
      </c>
      <c r="NP128">
        <v>0</v>
      </c>
      <c r="NQ128">
        <v>0</v>
      </c>
      <c r="NR128">
        <v>0</v>
      </c>
      <c r="NS128">
        <v>0</v>
      </c>
      <c r="NT128">
        <v>0</v>
      </c>
      <c r="NU128">
        <v>0</v>
      </c>
      <c r="NV128">
        <v>0</v>
      </c>
      <c r="NW128">
        <v>0</v>
      </c>
      <c r="NX128">
        <v>0</v>
      </c>
      <c r="NY128">
        <v>1</v>
      </c>
      <c r="NZ128">
        <v>0</v>
      </c>
      <c r="OA128">
        <v>0</v>
      </c>
      <c r="OB128">
        <v>0</v>
      </c>
      <c r="OC128">
        <v>0</v>
      </c>
      <c r="OD128">
        <v>0</v>
      </c>
      <c r="OE128">
        <v>0</v>
      </c>
      <c r="OF128">
        <v>0</v>
      </c>
      <c r="OG128">
        <v>0</v>
      </c>
      <c r="OI128" t="s">
        <v>2595</v>
      </c>
      <c r="OJ128">
        <v>0</v>
      </c>
      <c r="OK128">
        <v>0</v>
      </c>
      <c r="OL128">
        <v>0</v>
      </c>
      <c r="OM128">
        <v>0</v>
      </c>
      <c r="ON128">
        <v>0</v>
      </c>
      <c r="OO128">
        <v>0</v>
      </c>
      <c r="OP128">
        <v>0</v>
      </c>
      <c r="OQ128">
        <v>0</v>
      </c>
      <c r="OR128">
        <v>0</v>
      </c>
      <c r="OS128">
        <v>0</v>
      </c>
      <c r="OT128">
        <v>0</v>
      </c>
      <c r="OU128">
        <v>0</v>
      </c>
      <c r="OV128">
        <v>0</v>
      </c>
      <c r="OW128">
        <v>0</v>
      </c>
      <c r="OX128">
        <v>1</v>
      </c>
      <c r="OY128">
        <v>0</v>
      </c>
      <c r="OZ128">
        <v>0</v>
      </c>
      <c r="PA128">
        <v>0</v>
      </c>
      <c r="PB128">
        <v>0</v>
      </c>
      <c r="PC128">
        <v>0</v>
      </c>
      <c r="PD128">
        <v>1</v>
      </c>
      <c r="PE128">
        <v>0</v>
      </c>
      <c r="PF128">
        <v>0</v>
      </c>
      <c r="PG128">
        <v>0</v>
      </c>
      <c r="PH128">
        <v>0</v>
      </c>
      <c r="PI128">
        <v>0</v>
      </c>
      <c r="PJ128">
        <v>0</v>
      </c>
      <c r="PK128">
        <v>0</v>
      </c>
      <c r="PL128">
        <v>0</v>
      </c>
      <c r="PN128" t="s">
        <v>2161</v>
      </c>
      <c r="PO128">
        <v>0</v>
      </c>
      <c r="PP128">
        <v>0</v>
      </c>
      <c r="PQ128">
        <v>0</v>
      </c>
      <c r="PR128">
        <v>0</v>
      </c>
      <c r="PS128">
        <v>0</v>
      </c>
      <c r="PT128">
        <v>0</v>
      </c>
      <c r="PU128">
        <v>0</v>
      </c>
      <c r="PV128">
        <v>0</v>
      </c>
      <c r="PW128">
        <v>0</v>
      </c>
      <c r="PX128">
        <v>0</v>
      </c>
      <c r="PY128">
        <v>0</v>
      </c>
      <c r="PZ128">
        <v>0</v>
      </c>
      <c r="QA128">
        <v>0</v>
      </c>
      <c r="QB128">
        <v>0</v>
      </c>
      <c r="QC128">
        <v>0</v>
      </c>
      <c r="QD128">
        <v>0</v>
      </c>
      <c r="QE128">
        <v>0</v>
      </c>
      <c r="QF128">
        <v>0</v>
      </c>
      <c r="QG128">
        <v>0</v>
      </c>
      <c r="QH128">
        <v>0</v>
      </c>
      <c r="QI128">
        <v>0</v>
      </c>
      <c r="QJ128">
        <v>0</v>
      </c>
      <c r="QK128">
        <v>0</v>
      </c>
      <c r="QL128">
        <v>0</v>
      </c>
      <c r="QM128">
        <v>0</v>
      </c>
      <c r="QN128">
        <v>0</v>
      </c>
      <c r="QO128">
        <v>1</v>
      </c>
      <c r="QP128">
        <v>0</v>
      </c>
      <c r="QQ128">
        <v>0</v>
      </c>
      <c r="QS128" t="s">
        <v>2161</v>
      </c>
      <c r="QT128">
        <v>0</v>
      </c>
      <c r="QU128">
        <v>0</v>
      </c>
      <c r="QV128">
        <v>0</v>
      </c>
      <c r="QW128">
        <v>0</v>
      </c>
      <c r="QX128">
        <v>0</v>
      </c>
      <c r="QY128">
        <v>0</v>
      </c>
      <c r="QZ128">
        <v>0</v>
      </c>
      <c r="RA128">
        <v>0</v>
      </c>
      <c r="RB128">
        <v>0</v>
      </c>
      <c r="RC128">
        <v>0</v>
      </c>
      <c r="RD128">
        <v>0</v>
      </c>
      <c r="RE128">
        <v>0</v>
      </c>
      <c r="RF128">
        <v>0</v>
      </c>
      <c r="RG128">
        <v>0</v>
      </c>
      <c r="RH128">
        <v>0</v>
      </c>
      <c r="RI128">
        <v>0</v>
      </c>
      <c r="RJ128">
        <v>0</v>
      </c>
      <c r="RK128">
        <v>0</v>
      </c>
      <c r="RL128">
        <v>0</v>
      </c>
      <c r="RM128">
        <v>0</v>
      </c>
      <c r="RN128">
        <v>0</v>
      </c>
      <c r="RO128">
        <v>0</v>
      </c>
      <c r="RP128">
        <v>0</v>
      </c>
      <c r="RQ128">
        <v>0</v>
      </c>
      <c r="RR128">
        <v>0</v>
      </c>
      <c r="RS128">
        <v>0</v>
      </c>
      <c r="RT128">
        <v>1</v>
      </c>
      <c r="RU128">
        <v>0</v>
      </c>
      <c r="RV128">
        <v>0</v>
      </c>
      <c r="RX128" t="s">
        <v>2607</v>
      </c>
      <c r="RY128">
        <v>1</v>
      </c>
      <c r="RZ128">
        <v>1</v>
      </c>
      <c r="SA128">
        <v>0</v>
      </c>
      <c r="SB128">
        <v>0</v>
      </c>
      <c r="SC128">
        <v>0</v>
      </c>
      <c r="SD128">
        <v>0</v>
      </c>
      <c r="SE128">
        <v>0</v>
      </c>
      <c r="SF128">
        <v>0</v>
      </c>
      <c r="SG128">
        <v>0</v>
      </c>
      <c r="SH128">
        <v>0</v>
      </c>
      <c r="SI128">
        <v>0</v>
      </c>
      <c r="SJ128">
        <v>0</v>
      </c>
      <c r="SK128">
        <v>0</v>
      </c>
      <c r="SL128">
        <v>0</v>
      </c>
      <c r="SM128">
        <v>0</v>
      </c>
      <c r="SN128">
        <v>0</v>
      </c>
      <c r="SO128">
        <v>0</v>
      </c>
      <c r="SP128">
        <v>0</v>
      </c>
      <c r="SQ128">
        <v>0</v>
      </c>
      <c r="SR128">
        <v>0</v>
      </c>
      <c r="SS128">
        <v>0</v>
      </c>
      <c r="ST128">
        <v>0</v>
      </c>
      <c r="SV128" t="s">
        <v>2171</v>
      </c>
      <c r="SW128">
        <v>0</v>
      </c>
      <c r="SX128">
        <v>0</v>
      </c>
      <c r="SY128">
        <v>0</v>
      </c>
      <c r="SZ128">
        <v>0</v>
      </c>
      <c r="TA128">
        <v>0</v>
      </c>
      <c r="TB128">
        <v>0</v>
      </c>
      <c r="TC128">
        <v>0</v>
      </c>
      <c r="TD128">
        <v>1</v>
      </c>
      <c r="TE128">
        <v>0</v>
      </c>
      <c r="TF128">
        <v>0</v>
      </c>
      <c r="TG128" t="s">
        <v>1777</v>
      </c>
      <c r="TJ128" t="s">
        <v>1427</v>
      </c>
      <c r="TK128" t="s">
        <v>1734</v>
      </c>
      <c r="TL128" t="s">
        <v>1447</v>
      </c>
      <c r="TN128" t="s">
        <v>2608</v>
      </c>
      <c r="TO128">
        <v>1</v>
      </c>
      <c r="TP128">
        <v>1</v>
      </c>
      <c r="TQ128">
        <v>0</v>
      </c>
      <c r="TR128">
        <v>0</v>
      </c>
      <c r="TS128">
        <v>0</v>
      </c>
      <c r="TT128">
        <v>0</v>
      </c>
      <c r="TU128">
        <v>1</v>
      </c>
      <c r="TV128">
        <v>0</v>
      </c>
      <c r="TW128">
        <v>0</v>
      </c>
      <c r="TX128">
        <v>0</v>
      </c>
      <c r="TY128">
        <v>0</v>
      </c>
      <c r="TZ128">
        <v>0</v>
      </c>
      <c r="UA128" t="s">
        <v>2609</v>
      </c>
      <c r="UB128">
        <v>1</v>
      </c>
      <c r="UC128">
        <v>1</v>
      </c>
      <c r="UD128">
        <v>0</v>
      </c>
      <c r="UE128">
        <v>0</v>
      </c>
      <c r="UF128">
        <v>0</v>
      </c>
      <c r="UG128">
        <v>0</v>
      </c>
      <c r="UH128">
        <v>1</v>
      </c>
      <c r="UI128">
        <v>0</v>
      </c>
      <c r="UJ128">
        <v>0</v>
      </c>
      <c r="UK128">
        <v>0</v>
      </c>
      <c r="UL128">
        <v>0</v>
      </c>
      <c r="UM128">
        <v>0</v>
      </c>
      <c r="UN128">
        <v>0</v>
      </c>
      <c r="UO128">
        <v>0</v>
      </c>
      <c r="UP128">
        <v>0</v>
      </c>
      <c r="VI128" t="s">
        <v>1408</v>
      </c>
      <c r="WX128" t="s">
        <v>1408</v>
      </c>
      <c r="WZ128">
        <v>3026917</v>
      </c>
      <c r="XA128" t="s">
        <v>2311</v>
      </c>
      <c r="XB128">
        <v>127</v>
      </c>
    </row>
    <row r="129" spans="1:626" x14ac:dyDescent="0.35">
      <c r="A129" t="s">
        <v>2610</v>
      </c>
      <c r="B129" t="s">
        <v>1384</v>
      </c>
      <c r="C129" t="s">
        <v>1385</v>
      </c>
      <c r="D129" t="s">
        <v>1385</v>
      </c>
      <c r="E129" t="s">
        <v>417</v>
      </c>
      <c r="F129" t="s">
        <v>2311</v>
      </c>
      <c r="G129" t="s">
        <v>1387</v>
      </c>
      <c r="H129" t="s">
        <v>1388</v>
      </c>
      <c r="I129" t="s">
        <v>1389</v>
      </c>
      <c r="J129" t="s">
        <v>1390</v>
      </c>
      <c r="K129" t="s">
        <v>1469</v>
      </c>
      <c r="L129" t="s">
        <v>2439</v>
      </c>
      <c r="T129" t="s">
        <v>1815</v>
      </c>
      <c r="V129" t="s">
        <v>119</v>
      </c>
      <c r="W129">
        <v>56</v>
      </c>
      <c r="X129" t="s">
        <v>1390</v>
      </c>
      <c r="Y129" t="s">
        <v>1433</v>
      </c>
      <c r="Z129" t="s">
        <v>1471</v>
      </c>
      <c r="AE129" t="s">
        <v>1390</v>
      </c>
      <c r="AF129" t="s">
        <v>1396</v>
      </c>
      <c r="AY129" t="s">
        <v>1396</v>
      </c>
      <c r="BI129" t="s">
        <v>1613</v>
      </c>
      <c r="BJ129">
        <v>0</v>
      </c>
      <c r="BK129">
        <v>0</v>
      </c>
      <c r="BL129">
        <v>1</v>
      </c>
      <c r="BM129">
        <v>0</v>
      </c>
      <c r="BN129">
        <v>0</v>
      </c>
      <c r="BO129">
        <v>1</v>
      </c>
      <c r="BP129">
        <v>0</v>
      </c>
      <c r="BQ129">
        <v>0</v>
      </c>
      <c r="BR129">
        <v>0</v>
      </c>
      <c r="BT129" t="s">
        <v>1400</v>
      </c>
      <c r="BU129" t="s">
        <v>1401</v>
      </c>
      <c r="BW129">
        <v>0</v>
      </c>
      <c r="BX129">
        <v>0</v>
      </c>
      <c r="BY129">
        <v>0</v>
      </c>
      <c r="CB129">
        <v>0</v>
      </c>
      <c r="CC129">
        <v>0</v>
      </c>
      <c r="CD129">
        <v>0</v>
      </c>
      <c r="CE129">
        <v>0</v>
      </c>
      <c r="CF129">
        <v>0</v>
      </c>
      <c r="CG129">
        <v>0</v>
      </c>
      <c r="CH129">
        <v>0</v>
      </c>
      <c r="CJ129" t="s">
        <v>2611</v>
      </c>
      <c r="CK129">
        <v>0</v>
      </c>
      <c r="CL129">
        <v>1</v>
      </c>
      <c r="CM129">
        <v>0</v>
      </c>
      <c r="CN129">
        <v>0</v>
      </c>
      <c r="CO129">
        <v>1</v>
      </c>
      <c r="CP129">
        <v>0</v>
      </c>
      <c r="CQ129">
        <v>0</v>
      </c>
      <c r="CR129">
        <v>0</v>
      </c>
      <c r="CS129">
        <v>1</v>
      </c>
      <c r="CT129">
        <v>0</v>
      </c>
      <c r="CU129">
        <v>0</v>
      </c>
      <c r="CV129">
        <v>0</v>
      </c>
      <c r="CW129">
        <v>0</v>
      </c>
      <c r="CX129">
        <v>0</v>
      </c>
      <c r="CY129">
        <v>0</v>
      </c>
      <c r="CZ129">
        <v>0</v>
      </c>
      <c r="DB129" t="s">
        <v>1396</v>
      </c>
      <c r="DC129" t="s">
        <v>2612</v>
      </c>
      <c r="DD129">
        <v>0</v>
      </c>
      <c r="DE129">
        <v>0</v>
      </c>
      <c r="DF129">
        <v>0</v>
      </c>
      <c r="DG129">
        <v>1</v>
      </c>
      <c r="DH129">
        <v>0</v>
      </c>
      <c r="DI129">
        <v>1</v>
      </c>
      <c r="DJ129">
        <v>1</v>
      </c>
      <c r="DK129">
        <v>0</v>
      </c>
      <c r="DL129">
        <v>0</v>
      </c>
      <c r="DM129">
        <v>0</v>
      </c>
      <c r="DN129">
        <v>0</v>
      </c>
      <c r="DO129">
        <v>1</v>
      </c>
      <c r="DP129">
        <v>0</v>
      </c>
      <c r="DQ129">
        <v>1</v>
      </c>
      <c r="DR129">
        <v>0</v>
      </c>
      <c r="DS129">
        <v>0</v>
      </c>
      <c r="DT129">
        <v>0</v>
      </c>
      <c r="DU129">
        <v>0</v>
      </c>
      <c r="DV129">
        <v>0</v>
      </c>
      <c r="DW129">
        <v>0</v>
      </c>
      <c r="DX129">
        <v>0</v>
      </c>
      <c r="DY129">
        <v>0</v>
      </c>
      <c r="DZ129">
        <v>0</v>
      </c>
      <c r="EB129" t="s">
        <v>2613</v>
      </c>
      <c r="EC129">
        <v>0</v>
      </c>
      <c r="ED129">
        <v>1</v>
      </c>
      <c r="EE129">
        <v>1</v>
      </c>
      <c r="EF129">
        <v>0</v>
      </c>
      <c r="EG129">
        <v>0</v>
      </c>
      <c r="EH129">
        <v>1</v>
      </c>
      <c r="EI129">
        <v>0</v>
      </c>
      <c r="EJ129">
        <v>0</v>
      </c>
      <c r="EK129">
        <v>0</v>
      </c>
      <c r="EL129">
        <v>0</v>
      </c>
      <c r="EM129">
        <v>0</v>
      </c>
      <c r="EN129">
        <v>0</v>
      </c>
      <c r="EP129">
        <v>6</v>
      </c>
      <c r="EQ129" t="s">
        <v>1479</v>
      </c>
      <c r="ER129" t="s">
        <v>2614</v>
      </c>
      <c r="ES129">
        <v>0</v>
      </c>
      <c r="ET129">
        <v>0</v>
      </c>
      <c r="EU129">
        <v>1</v>
      </c>
      <c r="EV129">
        <v>1</v>
      </c>
      <c r="EW129">
        <v>1</v>
      </c>
      <c r="EX129">
        <v>0</v>
      </c>
      <c r="EY129">
        <v>0</v>
      </c>
      <c r="EZ129">
        <v>0</v>
      </c>
      <c r="FA129">
        <v>0</v>
      </c>
      <c r="FC129" t="s">
        <v>1710</v>
      </c>
      <c r="FD129">
        <v>1</v>
      </c>
      <c r="FE129">
        <v>0</v>
      </c>
      <c r="FF129">
        <v>0</v>
      </c>
      <c r="FG129">
        <v>0</v>
      </c>
      <c r="FH129">
        <v>0</v>
      </c>
      <c r="FI129">
        <v>1</v>
      </c>
      <c r="FJ129">
        <v>0</v>
      </c>
      <c r="FK129">
        <v>0</v>
      </c>
      <c r="FL129">
        <v>0</v>
      </c>
      <c r="FN129" t="s">
        <v>1406</v>
      </c>
      <c r="FO129">
        <v>0</v>
      </c>
      <c r="FP129">
        <v>0</v>
      </c>
      <c r="FQ129">
        <v>0</v>
      </c>
      <c r="FR129">
        <v>0</v>
      </c>
      <c r="FS129">
        <v>0</v>
      </c>
      <c r="FT129">
        <v>1</v>
      </c>
      <c r="FU129">
        <v>0</v>
      </c>
      <c r="FV129">
        <v>0</v>
      </c>
      <c r="FW129">
        <v>0</v>
      </c>
      <c r="FX129" t="s">
        <v>1407</v>
      </c>
      <c r="FY129">
        <v>1</v>
      </c>
      <c r="FZ129">
        <v>0</v>
      </c>
      <c r="GA129">
        <v>0</v>
      </c>
      <c r="GB129">
        <v>0</v>
      </c>
      <c r="GC129">
        <v>0</v>
      </c>
      <c r="GD129">
        <v>0</v>
      </c>
      <c r="GE129">
        <v>0</v>
      </c>
      <c r="GF129">
        <v>0</v>
      </c>
      <c r="GG129">
        <v>0</v>
      </c>
      <c r="GH129" t="s">
        <v>1408</v>
      </c>
      <c r="GI129">
        <v>0</v>
      </c>
      <c r="GJ129">
        <v>0</v>
      </c>
      <c r="GK129">
        <v>0</v>
      </c>
      <c r="GL129">
        <v>0</v>
      </c>
      <c r="GM129">
        <v>0</v>
      </c>
      <c r="GN129">
        <v>0</v>
      </c>
      <c r="GO129">
        <v>0</v>
      </c>
      <c r="GP129">
        <v>0</v>
      </c>
      <c r="GQ129">
        <v>1</v>
      </c>
      <c r="GR129" t="s">
        <v>1404</v>
      </c>
      <c r="GS129">
        <v>1</v>
      </c>
      <c r="GT129">
        <v>0</v>
      </c>
      <c r="GU129">
        <v>0</v>
      </c>
      <c r="GV129">
        <v>0</v>
      </c>
      <c r="GW129">
        <v>0</v>
      </c>
      <c r="GX129">
        <v>0</v>
      </c>
      <c r="GY129">
        <v>0</v>
      </c>
      <c r="GZ129">
        <v>0</v>
      </c>
      <c r="HA129">
        <v>0</v>
      </c>
      <c r="HB129">
        <v>0</v>
      </c>
      <c r="HC129">
        <v>0</v>
      </c>
      <c r="HD129">
        <v>0</v>
      </c>
      <c r="HE129">
        <v>0</v>
      </c>
      <c r="HF129">
        <v>0</v>
      </c>
      <c r="HG129">
        <v>0</v>
      </c>
      <c r="HH129">
        <v>0</v>
      </c>
      <c r="HI129">
        <v>0</v>
      </c>
      <c r="HJ129">
        <v>0</v>
      </c>
      <c r="HK129">
        <v>0</v>
      </c>
      <c r="HL129">
        <v>0</v>
      </c>
      <c r="HM129">
        <v>0</v>
      </c>
      <c r="HN129">
        <v>0</v>
      </c>
      <c r="HP129" t="s">
        <v>1411</v>
      </c>
      <c r="HQ129" t="s">
        <v>1411</v>
      </c>
      <c r="HR129" t="s">
        <v>1438</v>
      </c>
      <c r="HS129" t="s">
        <v>1484</v>
      </c>
      <c r="HT129">
        <v>1</v>
      </c>
      <c r="HU129">
        <v>0</v>
      </c>
      <c r="HV129">
        <v>0</v>
      </c>
      <c r="HW129">
        <v>0</v>
      </c>
      <c r="HX129">
        <v>0</v>
      </c>
      <c r="HY129">
        <v>0</v>
      </c>
      <c r="HZ129">
        <v>0</v>
      </c>
      <c r="IA129">
        <v>0</v>
      </c>
      <c r="IB129">
        <v>0</v>
      </c>
      <c r="IC129">
        <v>0</v>
      </c>
      <c r="ID129">
        <v>0</v>
      </c>
      <c r="IE129">
        <v>0</v>
      </c>
      <c r="IF129">
        <v>0</v>
      </c>
      <c r="IG129">
        <v>0</v>
      </c>
      <c r="IH129">
        <v>0</v>
      </c>
      <c r="II129">
        <v>0</v>
      </c>
      <c r="IJ129">
        <v>0</v>
      </c>
      <c r="IK129">
        <v>0</v>
      </c>
      <c r="IL129">
        <v>0</v>
      </c>
      <c r="IM129">
        <v>0</v>
      </c>
      <c r="IO129" t="s">
        <v>1411</v>
      </c>
      <c r="IP129" t="s">
        <v>1412</v>
      </c>
      <c r="IQ129" t="s">
        <v>1438</v>
      </c>
      <c r="IR129" t="s">
        <v>2259</v>
      </c>
      <c r="IS129">
        <v>0</v>
      </c>
      <c r="IT129">
        <v>0</v>
      </c>
      <c r="IU129">
        <v>1</v>
      </c>
      <c r="IV129">
        <v>0</v>
      </c>
      <c r="IW129">
        <v>1</v>
      </c>
      <c r="IX129">
        <v>0</v>
      </c>
      <c r="IY129" t="s">
        <v>1863</v>
      </c>
      <c r="IZ129">
        <v>1</v>
      </c>
      <c r="JA129">
        <v>0</v>
      </c>
      <c r="JB129">
        <v>0</v>
      </c>
      <c r="JC129">
        <v>1</v>
      </c>
      <c r="JD129">
        <v>0</v>
      </c>
      <c r="JE129">
        <v>0</v>
      </c>
      <c r="JF129">
        <v>0</v>
      </c>
      <c r="JG129">
        <v>0</v>
      </c>
      <c r="JH129">
        <v>0</v>
      </c>
      <c r="JI129">
        <v>0</v>
      </c>
      <c r="JJ129">
        <v>0</v>
      </c>
      <c r="JL129" t="s">
        <v>1873</v>
      </c>
      <c r="JM129">
        <v>0</v>
      </c>
      <c r="JN129">
        <v>0</v>
      </c>
      <c r="JO129">
        <v>1</v>
      </c>
      <c r="JP129">
        <v>0</v>
      </c>
      <c r="JQ129">
        <v>0</v>
      </c>
      <c r="JR129">
        <v>0</v>
      </c>
      <c r="JS129">
        <v>0</v>
      </c>
      <c r="JU129" t="s">
        <v>1416</v>
      </c>
      <c r="JV129">
        <v>1</v>
      </c>
      <c r="JW129">
        <v>0</v>
      </c>
      <c r="JX129">
        <v>0</v>
      </c>
      <c r="JY129">
        <v>0</v>
      </c>
      <c r="JZ129">
        <v>0</v>
      </c>
      <c r="KA129">
        <v>0</v>
      </c>
      <c r="KB129">
        <v>0</v>
      </c>
      <c r="KC129">
        <v>0</v>
      </c>
      <c r="KD129">
        <v>0</v>
      </c>
      <c r="KF129" t="s">
        <v>1534</v>
      </c>
      <c r="KG129" t="s">
        <v>1769</v>
      </c>
      <c r="KH129">
        <v>0</v>
      </c>
      <c r="KI129">
        <v>0</v>
      </c>
      <c r="KJ129">
        <v>0</v>
      </c>
      <c r="KK129">
        <v>1</v>
      </c>
      <c r="KL129">
        <v>0</v>
      </c>
      <c r="KM129">
        <v>0</v>
      </c>
      <c r="KN129">
        <v>0</v>
      </c>
      <c r="KO129">
        <v>0</v>
      </c>
      <c r="KP129">
        <v>0</v>
      </c>
      <c r="KQ129">
        <v>0</v>
      </c>
      <c r="KR129">
        <v>0</v>
      </c>
      <c r="KT129" t="s">
        <v>1442</v>
      </c>
      <c r="KU129">
        <v>0</v>
      </c>
      <c r="KV129">
        <v>0</v>
      </c>
      <c r="KW129">
        <v>0</v>
      </c>
      <c r="KX129">
        <v>0</v>
      </c>
      <c r="KY129">
        <v>0</v>
      </c>
      <c r="KZ129">
        <v>0</v>
      </c>
      <c r="LA129">
        <v>0</v>
      </c>
      <c r="LB129">
        <v>0</v>
      </c>
      <c r="LC129">
        <v>0</v>
      </c>
      <c r="LD129">
        <v>0</v>
      </c>
      <c r="LE129">
        <v>0</v>
      </c>
      <c r="LF129">
        <v>0</v>
      </c>
      <c r="LG129">
        <v>0</v>
      </c>
      <c r="LH129">
        <v>0</v>
      </c>
      <c r="LI129">
        <v>0</v>
      </c>
      <c r="LJ129">
        <v>0</v>
      </c>
      <c r="LK129">
        <v>0</v>
      </c>
      <c r="LL129">
        <v>0</v>
      </c>
      <c r="LM129">
        <v>0</v>
      </c>
      <c r="LN129">
        <v>0</v>
      </c>
      <c r="LO129">
        <v>0</v>
      </c>
      <c r="LP129">
        <v>0</v>
      </c>
      <c r="LQ129">
        <v>0</v>
      </c>
      <c r="LR129">
        <v>0</v>
      </c>
      <c r="LS129">
        <v>0</v>
      </c>
      <c r="LT129">
        <v>0</v>
      </c>
      <c r="LU129">
        <v>0</v>
      </c>
      <c r="LV129">
        <v>1</v>
      </c>
      <c r="LW129">
        <v>0</v>
      </c>
      <c r="LY129" t="s">
        <v>2084</v>
      </c>
      <c r="LZ129">
        <v>1</v>
      </c>
      <c r="MA129">
        <v>1</v>
      </c>
      <c r="MB129">
        <v>1</v>
      </c>
      <c r="MC129">
        <v>0</v>
      </c>
      <c r="MD129">
        <v>0</v>
      </c>
      <c r="ME129">
        <v>0</v>
      </c>
      <c r="MF129">
        <v>0</v>
      </c>
      <c r="MG129">
        <v>0</v>
      </c>
      <c r="MH129">
        <v>0</v>
      </c>
      <c r="MI129">
        <v>0</v>
      </c>
      <c r="MJ129">
        <v>0</v>
      </c>
      <c r="MK129">
        <v>0</v>
      </c>
      <c r="ML129">
        <v>0</v>
      </c>
      <c r="MM129">
        <v>0</v>
      </c>
      <c r="MN129">
        <v>0</v>
      </c>
      <c r="MO129">
        <v>0</v>
      </c>
      <c r="MP129">
        <v>0</v>
      </c>
      <c r="MQ129">
        <v>0</v>
      </c>
      <c r="MR129">
        <v>0</v>
      </c>
      <c r="MS129">
        <v>0</v>
      </c>
      <c r="MT129">
        <v>0</v>
      </c>
      <c r="MU129">
        <v>0</v>
      </c>
      <c r="MV129">
        <v>0</v>
      </c>
      <c r="MW129">
        <v>0</v>
      </c>
      <c r="MX129">
        <v>0</v>
      </c>
      <c r="MY129">
        <v>0</v>
      </c>
      <c r="MZ129">
        <v>0</v>
      </c>
      <c r="NA129">
        <v>0</v>
      </c>
      <c r="NB129">
        <v>0</v>
      </c>
      <c r="ND129" t="s">
        <v>2408</v>
      </c>
      <c r="NE129">
        <v>0</v>
      </c>
      <c r="NF129">
        <v>0</v>
      </c>
      <c r="NG129">
        <v>0</v>
      </c>
      <c r="NH129">
        <v>0</v>
      </c>
      <c r="NI129">
        <v>1</v>
      </c>
      <c r="NJ129">
        <v>0</v>
      </c>
      <c r="NK129">
        <v>0</v>
      </c>
      <c r="NL129">
        <v>0</v>
      </c>
      <c r="NM129">
        <v>0</v>
      </c>
      <c r="NN129">
        <v>0</v>
      </c>
      <c r="NO129">
        <v>0</v>
      </c>
      <c r="NP129">
        <v>0</v>
      </c>
      <c r="NQ129">
        <v>0</v>
      </c>
      <c r="NR129">
        <v>0</v>
      </c>
      <c r="NS129">
        <v>0</v>
      </c>
      <c r="NT129">
        <v>0</v>
      </c>
      <c r="NU129">
        <v>0</v>
      </c>
      <c r="NV129">
        <v>0</v>
      </c>
      <c r="NW129">
        <v>0</v>
      </c>
      <c r="NX129">
        <v>0</v>
      </c>
      <c r="NY129">
        <v>0</v>
      </c>
      <c r="NZ129">
        <v>0</v>
      </c>
      <c r="OA129">
        <v>0</v>
      </c>
      <c r="OB129">
        <v>0</v>
      </c>
      <c r="OC129">
        <v>0</v>
      </c>
      <c r="OD129">
        <v>0</v>
      </c>
      <c r="OE129">
        <v>0</v>
      </c>
      <c r="OF129">
        <v>0</v>
      </c>
      <c r="OG129">
        <v>0</v>
      </c>
      <c r="OI129" t="s">
        <v>2214</v>
      </c>
      <c r="OJ129">
        <v>0</v>
      </c>
      <c r="OK129">
        <v>0</v>
      </c>
      <c r="OL129">
        <v>0</v>
      </c>
      <c r="OM129">
        <v>0</v>
      </c>
      <c r="ON129">
        <v>0</v>
      </c>
      <c r="OO129">
        <v>0</v>
      </c>
      <c r="OP129">
        <v>0</v>
      </c>
      <c r="OQ129">
        <v>0</v>
      </c>
      <c r="OR129">
        <v>0</v>
      </c>
      <c r="OS129">
        <v>0</v>
      </c>
      <c r="OT129">
        <v>0</v>
      </c>
      <c r="OU129">
        <v>0</v>
      </c>
      <c r="OV129">
        <v>0</v>
      </c>
      <c r="OW129">
        <v>0</v>
      </c>
      <c r="OX129">
        <v>1</v>
      </c>
      <c r="OY129">
        <v>0</v>
      </c>
      <c r="OZ129">
        <v>0</v>
      </c>
      <c r="PA129">
        <v>0</v>
      </c>
      <c r="PB129">
        <v>0</v>
      </c>
      <c r="PC129">
        <v>0</v>
      </c>
      <c r="PD129">
        <v>0</v>
      </c>
      <c r="PE129">
        <v>0</v>
      </c>
      <c r="PF129">
        <v>0</v>
      </c>
      <c r="PG129">
        <v>0</v>
      </c>
      <c r="PH129">
        <v>0</v>
      </c>
      <c r="PI129">
        <v>0</v>
      </c>
      <c r="PJ129">
        <v>0</v>
      </c>
      <c r="PK129">
        <v>0</v>
      </c>
      <c r="PL129">
        <v>0</v>
      </c>
      <c r="PN129" t="s">
        <v>2161</v>
      </c>
      <c r="PO129">
        <v>0</v>
      </c>
      <c r="PP129">
        <v>0</v>
      </c>
      <c r="PQ129">
        <v>0</v>
      </c>
      <c r="PR129">
        <v>0</v>
      </c>
      <c r="PS129">
        <v>0</v>
      </c>
      <c r="PT129">
        <v>0</v>
      </c>
      <c r="PU129">
        <v>0</v>
      </c>
      <c r="PV129">
        <v>0</v>
      </c>
      <c r="PW129">
        <v>0</v>
      </c>
      <c r="PX129">
        <v>0</v>
      </c>
      <c r="PY129">
        <v>0</v>
      </c>
      <c r="PZ129">
        <v>0</v>
      </c>
      <c r="QA129">
        <v>0</v>
      </c>
      <c r="QB129">
        <v>0</v>
      </c>
      <c r="QC129">
        <v>0</v>
      </c>
      <c r="QD129">
        <v>0</v>
      </c>
      <c r="QE129">
        <v>0</v>
      </c>
      <c r="QF129">
        <v>0</v>
      </c>
      <c r="QG129">
        <v>0</v>
      </c>
      <c r="QH129">
        <v>0</v>
      </c>
      <c r="QI129">
        <v>0</v>
      </c>
      <c r="QJ129">
        <v>0</v>
      </c>
      <c r="QK129">
        <v>0</v>
      </c>
      <c r="QL129">
        <v>0</v>
      </c>
      <c r="QM129">
        <v>0</v>
      </c>
      <c r="QN129">
        <v>0</v>
      </c>
      <c r="QO129">
        <v>1</v>
      </c>
      <c r="QP129">
        <v>0</v>
      </c>
      <c r="QQ129">
        <v>0</v>
      </c>
      <c r="QS129" t="s">
        <v>1421</v>
      </c>
      <c r="QT129">
        <v>0</v>
      </c>
      <c r="QU129">
        <v>0</v>
      </c>
      <c r="QV129">
        <v>0</v>
      </c>
      <c r="QW129">
        <v>0</v>
      </c>
      <c r="QX129">
        <v>0</v>
      </c>
      <c r="QY129">
        <v>0</v>
      </c>
      <c r="QZ129">
        <v>0</v>
      </c>
      <c r="RA129">
        <v>0</v>
      </c>
      <c r="RB129">
        <v>0</v>
      </c>
      <c r="RC129">
        <v>0</v>
      </c>
      <c r="RD129">
        <v>0</v>
      </c>
      <c r="RE129">
        <v>0</v>
      </c>
      <c r="RF129">
        <v>0</v>
      </c>
      <c r="RG129">
        <v>1</v>
      </c>
      <c r="RH129">
        <v>1</v>
      </c>
      <c r="RI129">
        <v>0</v>
      </c>
      <c r="RJ129">
        <v>0</v>
      </c>
      <c r="RK129">
        <v>0</v>
      </c>
      <c r="RL129">
        <v>0</v>
      </c>
      <c r="RM129">
        <v>0</v>
      </c>
      <c r="RN129">
        <v>0</v>
      </c>
      <c r="RO129">
        <v>0</v>
      </c>
      <c r="RP129">
        <v>0</v>
      </c>
      <c r="RQ129">
        <v>0</v>
      </c>
      <c r="RR129">
        <v>0</v>
      </c>
      <c r="RS129">
        <v>0</v>
      </c>
      <c r="RT129">
        <v>0</v>
      </c>
      <c r="RU129">
        <v>0</v>
      </c>
      <c r="RV129">
        <v>0</v>
      </c>
      <c r="RX129" t="s">
        <v>2615</v>
      </c>
      <c r="RY129">
        <v>1</v>
      </c>
      <c r="RZ129">
        <v>1</v>
      </c>
      <c r="SA129">
        <v>0</v>
      </c>
      <c r="SB129">
        <v>0</v>
      </c>
      <c r="SC129">
        <v>0</v>
      </c>
      <c r="SD129">
        <v>0</v>
      </c>
      <c r="SE129">
        <v>0</v>
      </c>
      <c r="SF129">
        <v>0</v>
      </c>
      <c r="SG129">
        <v>0</v>
      </c>
      <c r="SH129">
        <v>0</v>
      </c>
      <c r="SI129">
        <v>0</v>
      </c>
      <c r="SJ129">
        <v>0</v>
      </c>
      <c r="SK129">
        <v>0</v>
      </c>
      <c r="SL129">
        <v>0</v>
      </c>
      <c r="SM129">
        <v>1</v>
      </c>
      <c r="SN129">
        <v>0</v>
      </c>
      <c r="SO129">
        <v>0</v>
      </c>
      <c r="SP129">
        <v>0</v>
      </c>
      <c r="SQ129">
        <v>0</v>
      </c>
      <c r="SR129">
        <v>0</v>
      </c>
      <c r="SS129">
        <v>0</v>
      </c>
      <c r="ST129">
        <v>0</v>
      </c>
      <c r="SV129" t="s">
        <v>1662</v>
      </c>
      <c r="SW129">
        <v>1</v>
      </c>
      <c r="SX129">
        <v>0</v>
      </c>
      <c r="SY129">
        <v>0</v>
      </c>
      <c r="SZ129">
        <v>0</v>
      </c>
      <c r="TA129">
        <v>0</v>
      </c>
      <c r="TB129">
        <v>0</v>
      </c>
      <c r="TC129">
        <v>0</v>
      </c>
      <c r="TD129">
        <v>0</v>
      </c>
      <c r="TE129">
        <v>0</v>
      </c>
      <c r="TF129">
        <v>0</v>
      </c>
      <c r="TJ129" t="s">
        <v>1734</v>
      </c>
      <c r="TK129" t="s">
        <v>1427</v>
      </c>
      <c r="TL129" t="s">
        <v>1447</v>
      </c>
      <c r="TN129" t="s">
        <v>2616</v>
      </c>
      <c r="TO129">
        <v>1</v>
      </c>
      <c r="TP129">
        <v>1</v>
      </c>
      <c r="TQ129">
        <v>0</v>
      </c>
      <c r="TR129">
        <v>0</v>
      </c>
      <c r="TS129">
        <v>0</v>
      </c>
      <c r="TT129">
        <v>0</v>
      </c>
      <c r="TU129">
        <v>0</v>
      </c>
      <c r="TV129">
        <v>0</v>
      </c>
      <c r="TW129">
        <v>0</v>
      </c>
      <c r="TX129">
        <v>0</v>
      </c>
      <c r="TY129">
        <v>0</v>
      </c>
      <c r="TZ129">
        <v>0</v>
      </c>
      <c r="UA129" t="s">
        <v>2617</v>
      </c>
      <c r="UB129">
        <v>1</v>
      </c>
      <c r="UC129">
        <v>0</v>
      </c>
      <c r="UD129">
        <v>1</v>
      </c>
      <c r="UE129">
        <v>1</v>
      </c>
      <c r="UF129">
        <v>0</v>
      </c>
      <c r="UG129">
        <v>0</v>
      </c>
      <c r="UH129">
        <v>0</v>
      </c>
      <c r="UI129">
        <v>0</v>
      </c>
      <c r="UJ129">
        <v>0</v>
      </c>
      <c r="UK129">
        <v>0</v>
      </c>
      <c r="UL129">
        <v>0</v>
      </c>
      <c r="UM129">
        <v>0</v>
      </c>
      <c r="UN129">
        <v>0</v>
      </c>
      <c r="UO129">
        <v>0</v>
      </c>
      <c r="UP129">
        <v>0</v>
      </c>
      <c r="VI129" t="s">
        <v>1408</v>
      </c>
      <c r="WX129" t="s">
        <v>1500</v>
      </c>
      <c r="WZ129">
        <v>3026918</v>
      </c>
      <c r="XA129" t="s">
        <v>2311</v>
      </c>
      <c r="XB129">
        <v>128</v>
      </c>
    </row>
    <row r="130" spans="1:626" x14ac:dyDescent="0.35">
      <c r="A130" t="s">
        <v>2618</v>
      </c>
      <c r="B130" t="s">
        <v>1384</v>
      </c>
      <c r="C130" t="s">
        <v>1385</v>
      </c>
      <c r="D130" t="s">
        <v>1385</v>
      </c>
      <c r="E130" t="s">
        <v>417</v>
      </c>
      <c r="F130" t="s">
        <v>2311</v>
      </c>
      <c r="G130" t="s">
        <v>1387</v>
      </c>
      <c r="H130" t="s">
        <v>1388</v>
      </c>
      <c r="I130" t="s">
        <v>1389</v>
      </c>
      <c r="J130" t="s">
        <v>1390</v>
      </c>
      <c r="K130" t="s">
        <v>1469</v>
      </c>
      <c r="L130" t="s">
        <v>2439</v>
      </c>
      <c r="T130" t="s">
        <v>1570</v>
      </c>
      <c r="V130" t="s">
        <v>119</v>
      </c>
      <c r="W130">
        <v>50</v>
      </c>
      <c r="X130" t="s">
        <v>1396</v>
      </c>
      <c r="Z130" t="s">
        <v>1471</v>
      </c>
      <c r="AE130" t="s">
        <v>1390</v>
      </c>
      <c r="AF130" t="s">
        <v>1396</v>
      </c>
      <c r="AY130" t="s">
        <v>1396</v>
      </c>
      <c r="BI130" t="s">
        <v>1399</v>
      </c>
      <c r="BJ130">
        <v>1</v>
      </c>
      <c r="BK130">
        <v>0</v>
      </c>
      <c r="BL130">
        <v>0</v>
      </c>
      <c r="BM130">
        <v>0</v>
      </c>
      <c r="BN130">
        <v>0</v>
      </c>
      <c r="BO130">
        <v>0</v>
      </c>
      <c r="BP130">
        <v>0</v>
      </c>
      <c r="BQ130">
        <v>0</v>
      </c>
      <c r="BR130">
        <v>0</v>
      </c>
      <c r="BT130" t="s">
        <v>1400</v>
      </c>
      <c r="BU130" t="s">
        <v>1401</v>
      </c>
      <c r="BW130">
        <v>0</v>
      </c>
      <c r="BX130">
        <v>0</v>
      </c>
      <c r="BY130">
        <v>0</v>
      </c>
      <c r="CB130">
        <v>0</v>
      </c>
      <c r="CC130">
        <v>0</v>
      </c>
      <c r="CD130">
        <v>0</v>
      </c>
      <c r="CE130">
        <v>0</v>
      </c>
      <c r="CF130">
        <v>0</v>
      </c>
      <c r="CG130">
        <v>0</v>
      </c>
      <c r="CH130">
        <v>0</v>
      </c>
      <c r="CJ130" t="s">
        <v>2273</v>
      </c>
      <c r="CK130">
        <v>0</v>
      </c>
      <c r="CL130">
        <v>0</v>
      </c>
      <c r="CM130">
        <v>0</v>
      </c>
      <c r="CN130">
        <v>0</v>
      </c>
      <c r="CO130">
        <v>1</v>
      </c>
      <c r="CP130">
        <v>0</v>
      </c>
      <c r="CQ130">
        <v>0</v>
      </c>
      <c r="CR130">
        <v>0</v>
      </c>
      <c r="CS130">
        <v>0</v>
      </c>
      <c r="CT130">
        <v>0</v>
      </c>
      <c r="CU130">
        <v>0</v>
      </c>
      <c r="CV130">
        <v>0</v>
      </c>
      <c r="CW130">
        <v>0</v>
      </c>
      <c r="CX130">
        <v>0</v>
      </c>
      <c r="CY130">
        <v>0</v>
      </c>
      <c r="CZ130">
        <v>0</v>
      </c>
      <c r="DB130" t="s">
        <v>1390</v>
      </c>
      <c r="DC130" t="s">
        <v>2619</v>
      </c>
      <c r="DD130">
        <v>0</v>
      </c>
      <c r="DE130">
        <v>0</v>
      </c>
      <c r="DF130">
        <v>0</v>
      </c>
      <c r="DG130">
        <v>1</v>
      </c>
      <c r="DH130">
        <v>0</v>
      </c>
      <c r="DI130">
        <v>1</v>
      </c>
      <c r="DJ130">
        <v>0</v>
      </c>
      <c r="DK130">
        <v>0</v>
      </c>
      <c r="DL130">
        <v>0</v>
      </c>
      <c r="DM130">
        <v>0</v>
      </c>
      <c r="DN130">
        <v>0</v>
      </c>
      <c r="DO130">
        <v>0</v>
      </c>
      <c r="DP130">
        <v>0</v>
      </c>
      <c r="DQ130">
        <v>0</v>
      </c>
      <c r="DR130">
        <v>0</v>
      </c>
      <c r="DS130">
        <v>0</v>
      </c>
      <c r="DT130">
        <v>0</v>
      </c>
      <c r="DU130">
        <v>0</v>
      </c>
      <c r="DV130">
        <v>0</v>
      </c>
      <c r="DW130">
        <v>0</v>
      </c>
      <c r="DX130">
        <v>0</v>
      </c>
      <c r="DY130">
        <v>0</v>
      </c>
      <c r="DZ130">
        <v>0</v>
      </c>
      <c r="EB130" t="s">
        <v>2565</v>
      </c>
      <c r="EC130">
        <v>0</v>
      </c>
      <c r="ED130">
        <v>0</v>
      </c>
      <c r="EE130">
        <v>0</v>
      </c>
      <c r="EF130">
        <v>1</v>
      </c>
      <c r="EG130">
        <v>0</v>
      </c>
      <c r="EH130">
        <v>0</v>
      </c>
      <c r="EI130">
        <v>0</v>
      </c>
      <c r="EJ130">
        <v>0</v>
      </c>
      <c r="EK130">
        <v>0</v>
      </c>
      <c r="EL130">
        <v>0</v>
      </c>
      <c r="EM130">
        <v>0</v>
      </c>
      <c r="EN130">
        <v>0</v>
      </c>
      <c r="EP130">
        <v>6</v>
      </c>
      <c r="EQ130" t="s">
        <v>1479</v>
      </c>
      <c r="ER130" t="s">
        <v>2620</v>
      </c>
      <c r="ES130">
        <v>1</v>
      </c>
      <c r="ET130">
        <v>0</v>
      </c>
      <c r="EU130">
        <v>0</v>
      </c>
      <c r="EV130">
        <v>0</v>
      </c>
      <c r="EW130">
        <v>0</v>
      </c>
      <c r="EX130">
        <v>0</v>
      </c>
      <c r="EY130">
        <v>0</v>
      </c>
      <c r="EZ130">
        <v>0</v>
      </c>
      <c r="FA130">
        <v>0</v>
      </c>
      <c r="FC130" t="s">
        <v>1710</v>
      </c>
      <c r="FD130">
        <v>1</v>
      </c>
      <c r="FE130">
        <v>0</v>
      </c>
      <c r="FF130">
        <v>0</v>
      </c>
      <c r="FG130">
        <v>0</v>
      </c>
      <c r="FH130">
        <v>0</v>
      </c>
      <c r="FI130">
        <v>1</v>
      </c>
      <c r="FJ130">
        <v>0</v>
      </c>
      <c r="FK130">
        <v>0</v>
      </c>
      <c r="FL130">
        <v>0</v>
      </c>
      <c r="FN130" t="s">
        <v>1406</v>
      </c>
      <c r="FO130">
        <v>0</v>
      </c>
      <c r="FP130">
        <v>0</v>
      </c>
      <c r="FQ130">
        <v>0</v>
      </c>
      <c r="FR130">
        <v>0</v>
      </c>
      <c r="FS130">
        <v>0</v>
      </c>
      <c r="FT130">
        <v>1</v>
      </c>
      <c r="FU130">
        <v>0</v>
      </c>
      <c r="FV130">
        <v>0</v>
      </c>
      <c r="FW130">
        <v>0</v>
      </c>
      <c r="FX130" t="s">
        <v>1407</v>
      </c>
      <c r="FY130">
        <v>1</v>
      </c>
      <c r="FZ130">
        <v>0</v>
      </c>
      <c r="GA130">
        <v>0</v>
      </c>
      <c r="GB130">
        <v>0</v>
      </c>
      <c r="GC130">
        <v>0</v>
      </c>
      <c r="GD130">
        <v>0</v>
      </c>
      <c r="GE130">
        <v>0</v>
      </c>
      <c r="GF130">
        <v>0</v>
      </c>
      <c r="GG130">
        <v>0</v>
      </c>
      <c r="GH130" t="s">
        <v>1408</v>
      </c>
      <c r="GI130">
        <v>0</v>
      </c>
      <c r="GJ130">
        <v>0</v>
      </c>
      <c r="GK130">
        <v>0</v>
      </c>
      <c r="GL130">
        <v>0</v>
      </c>
      <c r="GM130">
        <v>0</v>
      </c>
      <c r="GN130">
        <v>0</v>
      </c>
      <c r="GO130">
        <v>0</v>
      </c>
      <c r="GP130">
        <v>0</v>
      </c>
      <c r="GQ130">
        <v>1</v>
      </c>
      <c r="GR130" t="s">
        <v>1408</v>
      </c>
      <c r="GS130">
        <v>0</v>
      </c>
      <c r="GT130">
        <v>0</v>
      </c>
      <c r="GU130">
        <v>0</v>
      </c>
      <c r="GV130">
        <v>0</v>
      </c>
      <c r="GW130">
        <v>0</v>
      </c>
      <c r="GX130">
        <v>0</v>
      </c>
      <c r="GY130">
        <v>0</v>
      </c>
      <c r="GZ130">
        <v>0</v>
      </c>
      <c r="HA130">
        <v>0</v>
      </c>
      <c r="HB130">
        <v>0</v>
      </c>
      <c r="HC130">
        <v>0</v>
      </c>
      <c r="HD130">
        <v>0</v>
      </c>
      <c r="HE130">
        <v>0</v>
      </c>
      <c r="HF130">
        <v>0</v>
      </c>
      <c r="HG130">
        <v>0</v>
      </c>
      <c r="HH130">
        <v>0</v>
      </c>
      <c r="HI130">
        <v>0</v>
      </c>
      <c r="HJ130">
        <v>0</v>
      </c>
      <c r="HK130">
        <v>0</v>
      </c>
      <c r="HL130">
        <v>0</v>
      </c>
      <c r="HM130">
        <v>1</v>
      </c>
      <c r="HN130">
        <v>0</v>
      </c>
      <c r="HP130" t="s">
        <v>1411</v>
      </c>
      <c r="HQ130" t="s">
        <v>1438</v>
      </c>
      <c r="HR130" t="s">
        <v>1411</v>
      </c>
      <c r="HS130" t="s">
        <v>2592</v>
      </c>
      <c r="HT130">
        <v>0</v>
      </c>
      <c r="HU130">
        <v>0</v>
      </c>
      <c r="HV130">
        <v>0</v>
      </c>
      <c r="HW130">
        <v>0</v>
      </c>
      <c r="HX130">
        <v>0</v>
      </c>
      <c r="HY130">
        <v>0</v>
      </c>
      <c r="HZ130">
        <v>0</v>
      </c>
      <c r="IA130">
        <v>0</v>
      </c>
      <c r="IB130">
        <v>0</v>
      </c>
      <c r="IC130">
        <v>0</v>
      </c>
      <c r="ID130">
        <v>0</v>
      </c>
      <c r="IE130">
        <v>0</v>
      </c>
      <c r="IF130">
        <v>1</v>
      </c>
      <c r="IG130">
        <v>0</v>
      </c>
      <c r="IH130">
        <v>0</v>
      </c>
      <c r="II130">
        <v>0</v>
      </c>
      <c r="IJ130">
        <v>0</v>
      </c>
      <c r="IK130">
        <v>0</v>
      </c>
      <c r="IL130">
        <v>0</v>
      </c>
      <c r="IM130">
        <v>0</v>
      </c>
      <c r="IO130" t="s">
        <v>1438</v>
      </c>
      <c r="IP130" t="s">
        <v>1412</v>
      </c>
      <c r="IQ130" t="s">
        <v>1438</v>
      </c>
      <c r="IR130" t="s">
        <v>2259</v>
      </c>
      <c r="IS130">
        <v>0</v>
      </c>
      <c r="IT130">
        <v>0</v>
      </c>
      <c r="IU130">
        <v>1</v>
      </c>
      <c r="IV130">
        <v>0</v>
      </c>
      <c r="IW130">
        <v>1</v>
      </c>
      <c r="IX130">
        <v>0</v>
      </c>
      <c r="IY130" t="s">
        <v>2535</v>
      </c>
      <c r="IZ130">
        <v>1</v>
      </c>
      <c r="JA130">
        <v>0</v>
      </c>
      <c r="JB130">
        <v>0</v>
      </c>
      <c r="JC130">
        <v>1</v>
      </c>
      <c r="JD130">
        <v>0</v>
      </c>
      <c r="JE130">
        <v>0</v>
      </c>
      <c r="JF130">
        <v>1</v>
      </c>
      <c r="JG130">
        <v>0</v>
      </c>
      <c r="JH130">
        <v>0</v>
      </c>
      <c r="JI130">
        <v>0</v>
      </c>
      <c r="JJ130">
        <v>0</v>
      </c>
      <c r="JL130" t="s">
        <v>1873</v>
      </c>
      <c r="JM130">
        <v>0</v>
      </c>
      <c r="JN130">
        <v>0</v>
      </c>
      <c r="JO130">
        <v>1</v>
      </c>
      <c r="JP130">
        <v>0</v>
      </c>
      <c r="JQ130">
        <v>0</v>
      </c>
      <c r="JR130">
        <v>0</v>
      </c>
      <c r="JS130">
        <v>0</v>
      </c>
      <c r="JU130" t="s">
        <v>1511</v>
      </c>
      <c r="JV130">
        <v>0</v>
      </c>
      <c r="JW130">
        <v>0</v>
      </c>
      <c r="JX130">
        <v>0</v>
      </c>
      <c r="JY130">
        <v>1</v>
      </c>
      <c r="JZ130">
        <v>0</v>
      </c>
      <c r="KA130">
        <v>0</v>
      </c>
      <c r="KB130">
        <v>0</v>
      </c>
      <c r="KC130">
        <v>0</v>
      </c>
      <c r="KD130">
        <v>0</v>
      </c>
      <c r="KF130" t="s">
        <v>1534</v>
      </c>
      <c r="KG130" t="s">
        <v>1558</v>
      </c>
      <c r="KH130">
        <v>0</v>
      </c>
      <c r="KI130">
        <v>1</v>
      </c>
      <c r="KJ130">
        <v>0</v>
      </c>
      <c r="KK130">
        <v>1</v>
      </c>
      <c r="KL130">
        <v>0</v>
      </c>
      <c r="KM130">
        <v>0</v>
      </c>
      <c r="KN130">
        <v>0</v>
      </c>
      <c r="KO130">
        <v>0</v>
      </c>
      <c r="KP130">
        <v>0</v>
      </c>
      <c r="KQ130">
        <v>0</v>
      </c>
      <c r="KR130">
        <v>0</v>
      </c>
      <c r="KT130" t="s">
        <v>1844</v>
      </c>
      <c r="KU130">
        <v>0</v>
      </c>
      <c r="KV130">
        <v>0</v>
      </c>
      <c r="KW130">
        <v>1</v>
      </c>
      <c r="KX130">
        <v>1</v>
      </c>
      <c r="KY130">
        <v>0</v>
      </c>
      <c r="KZ130">
        <v>0</v>
      </c>
      <c r="LA130">
        <v>0</v>
      </c>
      <c r="LB130">
        <v>0</v>
      </c>
      <c r="LC130">
        <v>0</v>
      </c>
      <c r="LD130">
        <v>0</v>
      </c>
      <c r="LE130">
        <v>0</v>
      </c>
      <c r="LF130">
        <v>0</v>
      </c>
      <c r="LG130">
        <v>0</v>
      </c>
      <c r="LH130">
        <v>0</v>
      </c>
      <c r="LI130">
        <v>0</v>
      </c>
      <c r="LJ130">
        <v>0</v>
      </c>
      <c r="LK130">
        <v>0</v>
      </c>
      <c r="LL130">
        <v>0</v>
      </c>
      <c r="LM130">
        <v>0</v>
      </c>
      <c r="LN130">
        <v>0</v>
      </c>
      <c r="LO130">
        <v>0</v>
      </c>
      <c r="LP130">
        <v>0</v>
      </c>
      <c r="LQ130">
        <v>0</v>
      </c>
      <c r="LR130">
        <v>0</v>
      </c>
      <c r="LS130">
        <v>0</v>
      </c>
      <c r="LT130">
        <v>0</v>
      </c>
      <c r="LU130">
        <v>0</v>
      </c>
      <c r="LV130">
        <v>0</v>
      </c>
      <c r="LW130">
        <v>0</v>
      </c>
      <c r="LY130" t="s">
        <v>2477</v>
      </c>
      <c r="LZ130">
        <v>1</v>
      </c>
      <c r="MA130">
        <v>0</v>
      </c>
      <c r="MB130">
        <v>1</v>
      </c>
      <c r="MC130">
        <v>0</v>
      </c>
      <c r="MD130">
        <v>0</v>
      </c>
      <c r="ME130">
        <v>0</v>
      </c>
      <c r="MF130">
        <v>0</v>
      </c>
      <c r="MG130">
        <v>0</v>
      </c>
      <c r="MH130">
        <v>0</v>
      </c>
      <c r="MI130">
        <v>0</v>
      </c>
      <c r="MJ130">
        <v>0</v>
      </c>
      <c r="MK130">
        <v>0</v>
      </c>
      <c r="ML130">
        <v>0</v>
      </c>
      <c r="MM130">
        <v>0</v>
      </c>
      <c r="MN130">
        <v>0</v>
      </c>
      <c r="MO130">
        <v>0</v>
      </c>
      <c r="MP130">
        <v>0</v>
      </c>
      <c r="MQ130">
        <v>0</v>
      </c>
      <c r="MR130">
        <v>0</v>
      </c>
      <c r="MS130">
        <v>0</v>
      </c>
      <c r="MT130">
        <v>0</v>
      </c>
      <c r="MU130">
        <v>0</v>
      </c>
      <c r="MV130">
        <v>0</v>
      </c>
      <c r="MW130">
        <v>0</v>
      </c>
      <c r="MX130">
        <v>0</v>
      </c>
      <c r="MY130">
        <v>0</v>
      </c>
      <c r="MZ130">
        <v>0</v>
      </c>
      <c r="NA130">
        <v>0</v>
      </c>
      <c r="NB130">
        <v>0</v>
      </c>
      <c r="ND130" t="s">
        <v>2214</v>
      </c>
      <c r="NE130">
        <v>0</v>
      </c>
      <c r="NF130">
        <v>0</v>
      </c>
      <c r="NG130">
        <v>0</v>
      </c>
      <c r="NH130">
        <v>0</v>
      </c>
      <c r="NI130">
        <v>0</v>
      </c>
      <c r="NJ130">
        <v>0</v>
      </c>
      <c r="NK130">
        <v>0</v>
      </c>
      <c r="NL130">
        <v>0</v>
      </c>
      <c r="NM130">
        <v>0</v>
      </c>
      <c r="NN130">
        <v>0</v>
      </c>
      <c r="NO130">
        <v>0</v>
      </c>
      <c r="NP130">
        <v>0</v>
      </c>
      <c r="NQ130">
        <v>0</v>
      </c>
      <c r="NR130">
        <v>0</v>
      </c>
      <c r="NS130">
        <v>1</v>
      </c>
      <c r="NT130">
        <v>0</v>
      </c>
      <c r="NU130">
        <v>0</v>
      </c>
      <c r="NV130">
        <v>0</v>
      </c>
      <c r="NW130">
        <v>0</v>
      </c>
      <c r="NX130">
        <v>0</v>
      </c>
      <c r="NY130">
        <v>0</v>
      </c>
      <c r="NZ130">
        <v>0</v>
      </c>
      <c r="OA130">
        <v>0</v>
      </c>
      <c r="OB130">
        <v>0</v>
      </c>
      <c r="OC130">
        <v>0</v>
      </c>
      <c r="OD130">
        <v>0</v>
      </c>
      <c r="OE130">
        <v>0</v>
      </c>
      <c r="OF130">
        <v>0</v>
      </c>
      <c r="OG130">
        <v>0</v>
      </c>
      <c r="OI130" t="s">
        <v>1421</v>
      </c>
      <c r="OJ130">
        <v>0</v>
      </c>
      <c r="OK130">
        <v>0</v>
      </c>
      <c r="OL130">
        <v>0</v>
      </c>
      <c r="OM130">
        <v>0</v>
      </c>
      <c r="ON130">
        <v>0</v>
      </c>
      <c r="OO130">
        <v>0</v>
      </c>
      <c r="OP130">
        <v>0</v>
      </c>
      <c r="OQ130">
        <v>0</v>
      </c>
      <c r="OR130">
        <v>0</v>
      </c>
      <c r="OS130">
        <v>0</v>
      </c>
      <c r="OT130">
        <v>0</v>
      </c>
      <c r="OU130">
        <v>0</v>
      </c>
      <c r="OV130">
        <v>0</v>
      </c>
      <c r="OW130">
        <v>1</v>
      </c>
      <c r="OX130">
        <v>1</v>
      </c>
      <c r="OY130">
        <v>0</v>
      </c>
      <c r="OZ130">
        <v>0</v>
      </c>
      <c r="PA130">
        <v>0</v>
      </c>
      <c r="PB130">
        <v>0</v>
      </c>
      <c r="PC130">
        <v>0</v>
      </c>
      <c r="PD130">
        <v>0</v>
      </c>
      <c r="PE130">
        <v>0</v>
      </c>
      <c r="PF130">
        <v>0</v>
      </c>
      <c r="PG130">
        <v>0</v>
      </c>
      <c r="PH130">
        <v>0</v>
      </c>
      <c r="PI130">
        <v>0</v>
      </c>
      <c r="PJ130">
        <v>0</v>
      </c>
      <c r="PK130">
        <v>0</v>
      </c>
      <c r="PL130">
        <v>0</v>
      </c>
      <c r="PN130" t="s">
        <v>2161</v>
      </c>
      <c r="PO130">
        <v>0</v>
      </c>
      <c r="PP130">
        <v>0</v>
      </c>
      <c r="PQ130">
        <v>0</v>
      </c>
      <c r="PR130">
        <v>0</v>
      </c>
      <c r="PS130">
        <v>0</v>
      </c>
      <c r="PT130">
        <v>0</v>
      </c>
      <c r="PU130">
        <v>0</v>
      </c>
      <c r="PV130">
        <v>0</v>
      </c>
      <c r="PW130">
        <v>0</v>
      </c>
      <c r="PX130">
        <v>0</v>
      </c>
      <c r="PY130">
        <v>0</v>
      </c>
      <c r="PZ130">
        <v>0</v>
      </c>
      <c r="QA130">
        <v>0</v>
      </c>
      <c r="QB130">
        <v>0</v>
      </c>
      <c r="QC130">
        <v>0</v>
      </c>
      <c r="QD130">
        <v>0</v>
      </c>
      <c r="QE130">
        <v>0</v>
      </c>
      <c r="QF130">
        <v>0</v>
      </c>
      <c r="QG130">
        <v>0</v>
      </c>
      <c r="QH130">
        <v>0</v>
      </c>
      <c r="QI130">
        <v>0</v>
      </c>
      <c r="QJ130">
        <v>0</v>
      </c>
      <c r="QK130">
        <v>0</v>
      </c>
      <c r="QL130">
        <v>0</v>
      </c>
      <c r="QM130">
        <v>0</v>
      </c>
      <c r="QN130">
        <v>0</v>
      </c>
      <c r="QO130">
        <v>1</v>
      </c>
      <c r="QP130">
        <v>0</v>
      </c>
      <c r="QQ130">
        <v>0</v>
      </c>
      <c r="QS130" t="s">
        <v>2161</v>
      </c>
      <c r="QT130">
        <v>0</v>
      </c>
      <c r="QU130">
        <v>0</v>
      </c>
      <c r="QV130">
        <v>0</v>
      </c>
      <c r="QW130">
        <v>0</v>
      </c>
      <c r="QX130">
        <v>0</v>
      </c>
      <c r="QY130">
        <v>0</v>
      </c>
      <c r="QZ130">
        <v>0</v>
      </c>
      <c r="RA130">
        <v>0</v>
      </c>
      <c r="RB130">
        <v>0</v>
      </c>
      <c r="RC130">
        <v>0</v>
      </c>
      <c r="RD130">
        <v>0</v>
      </c>
      <c r="RE130">
        <v>0</v>
      </c>
      <c r="RF130">
        <v>0</v>
      </c>
      <c r="RG130">
        <v>0</v>
      </c>
      <c r="RH130">
        <v>0</v>
      </c>
      <c r="RI130">
        <v>0</v>
      </c>
      <c r="RJ130">
        <v>0</v>
      </c>
      <c r="RK130">
        <v>0</v>
      </c>
      <c r="RL130">
        <v>0</v>
      </c>
      <c r="RM130">
        <v>0</v>
      </c>
      <c r="RN130">
        <v>0</v>
      </c>
      <c r="RO130">
        <v>0</v>
      </c>
      <c r="RP130">
        <v>0</v>
      </c>
      <c r="RQ130">
        <v>0</v>
      </c>
      <c r="RR130">
        <v>0</v>
      </c>
      <c r="RS130">
        <v>0</v>
      </c>
      <c r="RT130">
        <v>1</v>
      </c>
      <c r="RU130">
        <v>0</v>
      </c>
      <c r="RV130">
        <v>0</v>
      </c>
      <c r="RX130" t="s">
        <v>2374</v>
      </c>
      <c r="RY130">
        <v>1</v>
      </c>
      <c r="RZ130">
        <v>0</v>
      </c>
      <c r="SA130">
        <v>0</v>
      </c>
      <c r="SB130">
        <v>0</v>
      </c>
      <c r="SC130">
        <v>0</v>
      </c>
      <c r="SD130">
        <v>0</v>
      </c>
      <c r="SE130">
        <v>0</v>
      </c>
      <c r="SF130">
        <v>0</v>
      </c>
      <c r="SG130">
        <v>0</v>
      </c>
      <c r="SH130">
        <v>0</v>
      </c>
      <c r="SI130">
        <v>0</v>
      </c>
      <c r="SJ130">
        <v>0</v>
      </c>
      <c r="SK130">
        <v>0</v>
      </c>
      <c r="SL130">
        <v>0</v>
      </c>
      <c r="SM130">
        <v>1</v>
      </c>
      <c r="SN130">
        <v>0</v>
      </c>
      <c r="SO130">
        <v>0</v>
      </c>
      <c r="SP130">
        <v>0</v>
      </c>
      <c r="SQ130">
        <v>0</v>
      </c>
      <c r="SR130">
        <v>0</v>
      </c>
      <c r="SS130">
        <v>0</v>
      </c>
      <c r="ST130">
        <v>0</v>
      </c>
      <c r="SV130" t="s">
        <v>1662</v>
      </c>
      <c r="SW130">
        <v>1</v>
      </c>
      <c r="SX130">
        <v>0</v>
      </c>
      <c r="SY130">
        <v>0</v>
      </c>
      <c r="SZ130">
        <v>0</v>
      </c>
      <c r="TA130">
        <v>0</v>
      </c>
      <c r="TB130">
        <v>0</v>
      </c>
      <c r="TC130">
        <v>0</v>
      </c>
      <c r="TD130">
        <v>0</v>
      </c>
      <c r="TE130">
        <v>0</v>
      </c>
      <c r="TF130">
        <v>0</v>
      </c>
      <c r="TJ130" t="s">
        <v>1427</v>
      </c>
      <c r="TK130" t="s">
        <v>1734</v>
      </c>
      <c r="TL130" t="s">
        <v>1518</v>
      </c>
      <c r="TN130" t="s">
        <v>2616</v>
      </c>
      <c r="TO130">
        <v>1</v>
      </c>
      <c r="TP130">
        <v>1</v>
      </c>
      <c r="TQ130">
        <v>0</v>
      </c>
      <c r="TR130">
        <v>0</v>
      </c>
      <c r="TS130">
        <v>0</v>
      </c>
      <c r="TT130">
        <v>0</v>
      </c>
      <c r="TU130">
        <v>0</v>
      </c>
      <c r="TV130">
        <v>0</v>
      </c>
      <c r="TW130">
        <v>0</v>
      </c>
      <c r="TX130">
        <v>0</v>
      </c>
      <c r="TY130">
        <v>0</v>
      </c>
      <c r="TZ130">
        <v>0</v>
      </c>
      <c r="VI130" t="s">
        <v>1408</v>
      </c>
      <c r="WX130" t="s">
        <v>1500</v>
      </c>
      <c r="WZ130">
        <v>3026919</v>
      </c>
      <c r="XA130" t="s">
        <v>2311</v>
      </c>
      <c r="XB130">
        <v>129</v>
      </c>
    </row>
    <row r="131" spans="1:626" x14ac:dyDescent="0.35">
      <c r="A131" t="s">
        <v>2621</v>
      </c>
      <c r="B131" t="s">
        <v>1384</v>
      </c>
      <c r="C131" t="s">
        <v>1385</v>
      </c>
      <c r="D131" t="s">
        <v>1385</v>
      </c>
      <c r="E131" t="s">
        <v>417</v>
      </c>
      <c r="F131" t="s">
        <v>2311</v>
      </c>
      <c r="G131" t="s">
        <v>1387</v>
      </c>
      <c r="H131" t="s">
        <v>1388</v>
      </c>
      <c r="I131" t="s">
        <v>1389</v>
      </c>
      <c r="J131" t="s">
        <v>1390</v>
      </c>
      <c r="K131" t="s">
        <v>1469</v>
      </c>
      <c r="L131" t="s">
        <v>2439</v>
      </c>
      <c r="T131" t="s">
        <v>1666</v>
      </c>
      <c r="V131" t="s">
        <v>119</v>
      </c>
      <c r="W131">
        <v>57</v>
      </c>
      <c r="X131" t="s">
        <v>1396</v>
      </c>
      <c r="Z131" t="s">
        <v>1471</v>
      </c>
      <c r="AE131" t="s">
        <v>1390</v>
      </c>
      <c r="AF131" t="s">
        <v>1396</v>
      </c>
      <c r="AU131">
        <v>30</v>
      </c>
      <c r="AV131">
        <v>10</v>
      </c>
      <c r="AW131">
        <v>60</v>
      </c>
      <c r="AY131" t="s">
        <v>1396</v>
      </c>
      <c r="BI131" t="s">
        <v>1399</v>
      </c>
      <c r="BJ131">
        <v>1</v>
      </c>
      <c r="BK131">
        <v>0</v>
      </c>
      <c r="BL131">
        <v>0</v>
      </c>
      <c r="BM131">
        <v>0</v>
      </c>
      <c r="BN131">
        <v>0</v>
      </c>
      <c r="BO131">
        <v>0</v>
      </c>
      <c r="BP131">
        <v>0</v>
      </c>
      <c r="BQ131">
        <v>0</v>
      </c>
      <c r="BR131">
        <v>0</v>
      </c>
      <c r="BT131" t="s">
        <v>1645</v>
      </c>
      <c r="BU131" t="s">
        <v>1401</v>
      </c>
      <c r="BW131">
        <v>15</v>
      </c>
      <c r="BX131">
        <v>2</v>
      </c>
      <c r="BY131">
        <v>3</v>
      </c>
      <c r="BZ131">
        <v>80</v>
      </c>
      <c r="CB131">
        <v>0</v>
      </c>
      <c r="CC131">
        <v>0</v>
      </c>
      <c r="CD131">
        <v>0</v>
      </c>
      <c r="CE131">
        <v>0</v>
      </c>
      <c r="CF131">
        <v>0</v>
      </c>
      <c r="CG131">
        <v>0</v>
      </c>
      <c r="CH131">
        <v>0</v>
      </c>
      <c r="CJ131" t="s">
        <v>2622</v>
      </c>
      <c r="CK131">
        <v>0</v>
      </c>
      <c r="CL131">
        <v>0</v>
      </c>
      <c r="CM131">
        <v>0</v>
      </c>
      <c r="CN131">
        <v>0</v>
      </c>
      <c r="CO131">
        <v>0</v>
      </c>
      <c r="CP131">
        <v>0</v>
      </c>
      <c r="CQ131">
        <v>1</v>
      </c>
      <c r="CR131">
        <v>0</v>
      </c>
      <c r="CS131">
        <v>0</v>
      </c>
      <c r="CT131">
        <v>0</v>
      </c>
      <c r="CU131">
        <v>0</v>
      </c>
      <c r="CV131">
        <v>0</v>
      </c>
      <c r="CW131">
        <v>1</v>
      </c>
      <c r="CX131">
        <v>0</v>
      </c>
      <c r="CY131">
        <v>0</v>
      </c>
      <c r="CZ131">
        <v>0</v>
      </c>
      <c r="DB131" t="s">
        <v>1390</v>
      </c>
      <c r="DC131" t="s">
        <v>2623</v>
      </c>
      <c r="DD131">
        <v>0</v>
      </c>
      <c r="DE131">
        <v>0</v>
      </c>
      <c r="DF131">
        <v>0</v>
      </c>
      <c r="DG131">
        <v>0</v>
      </c>
      <c r="DH131">
        <v>0</v>
      </c>
      <c r="DI131">
        <v>1</v>
      </c>
      <c r="DJ131">
        <v>1</v>
      </c>
      <c r="DK131">
        <v>0</v>
      </c>
      <c r="DL131">
        <v>0</v>
      </c>
      <c r="DM131">
        <v>0</v>
      </c>
      <c r="DN131">
        <v>0</v>
      </c>
      <c r="DO131">
        <v>1</v>
      </c>
      <c r="DP131">
        <v>0</v>
      </c>
      <c r="DQ131">
        <v>0</v>
      </c>
      <c r="DR131">
        <v>0</v>
      </c>
      <c r="DS131">
        <v>0</v>
      </c>
      <c r="DT131">
        <v>0</v>
      </c>
      <c r="DU131">
        <v>0</v>
      </c>
      <c r="DV131">
        <v>0</v>
      </c>
      <c r="DW131">
        <v>0</v>
      </c>
      <c r="DX131">
        <v>0</v>
      </c>
      <c r="DY131">
        <v>0</v>
      </c>
      <c r="DZ131">
        <v>0</v>
      </c>
      <c r="EB131" t="s">
        <v>1904</v>
      </c>
      <c r="EC131">
        <v>0</v>
      </c>
      <c r="ED131">
        <v>0</v>
      </c>
      <c r="EE131">
        <v>0</v>
      </c>
      <c r="EF131">
        <v>0</v>
      </c>
      <c r="EG131">
        <v>1</v>
      </c>
      <c r="EH131">
        <v>0</v>
      </c>
      <c r="EI131">
        <v>0</v>
      </c>
      <c r="EJ131">
        <v>0</v>
      </c>
      <c r="EK131">
        <v>0</v>
      </c>
      <c r="EL131">
        <v>0</v>
      </c>
      <c r="EM131">
        <v>0</v>
      </c>
      <c r="EN131">
        <v>0</v>
      </c>
      <c r="EP131">
        <v>7</v>
      </c>
      <c r="EQ131" t="s">
        <v>1479</v>
      </c>
      <c r="ER131" t="s">
        <v>2620</v>
      </c>
      <c r="ES131">
        <v>1</v>
      </c>
      <c r="ET131">
        <v>0</v>
      </c>
      <c r="EU131">
        <v>0</v>
      </c>
      <c r="EV131">
        <v>0</v>
      </c>
      <c r="EW131">
        <v>0</v>
      </c>
      <c r="EX131">
        <v>0</v>
      </c>
      <c r="EY131">
        <v>0</v>
      </c>
      <c r="EZ131">
        <v>0</v>
      </c>
      <c r="FA131">
        <v>0</v>
      </c>
      <c r="FC131" t="s">
        <v>1406</v>
      </c>
      <c r="FD131">
        <v>0</v>
      </c>
      <c r="FE131">
        <v>0</v>
      </c>
      <c r="FF131">
        <v>0</v>
      </c>
      <c r="FG131">
        <v>0</v>
      </c>
      <c r="FH131">
        <v>0</v>
      </c>
      <c r="FI131">
        <v>1</v>
      </c>
      <c r="FJ131">
        <v>0</v>
      </c>
      <c r="FK131">
        <v>0</v>
      </c>
      <c r="FL131">
        <v>0</v>
      </c>
      <c r="FN131" t="s">
        <v>1406</v>
      </c>
      <c r="FO131">
        <v>0</v>
      </c>
      <c r="FP131">
        <v>0</v>
      </c>
      <c r="FQ131">
        <v>0</v>
      </c>
      <c r="FR131">
        <v>0</v>
      </c>
      <c r="FS131">
        <v>0</v>
      </c>
      <c r="FT131">
        <v>1</v>
      </c>
      <c r="FU131">
        <v>0</v>
      </c>
      <c r="FV131">
        <v>0</v>
      </c>
      <c r="FW131">
        <v>0</v>
      </c>
      <c r="FX131" t="s">
        <v>1408</v>
      </c>
      <c r="FY131">
        <v>0</v>
      </c>
      <c r="FZ131">
        <v>0</v>
      </c>
      <c r="GA131">
        <v>0</v>
      </c>
      <c r="GB131">
        <v>0</v>
      </c>
      <c r="GC131">
        <v>0</v>
      </c>
      <c r="GD131">
        <v>0</v>
      </c>
      <c r="GE131">
        <v>0</v>
      </c>
      <c r="GF131">
        <v>0</v>
      </c>
      <c r="GG131">
        <v>1</v>
      </c>
      <c r="GH131" t="s">
        <v>1409</v>
      </c>
      <c r="GI131">
        <v>0</v>
      </c>
      <c r="GJ131">
        <v>0</v>
      </c>
      <c r="GK131">
        <v>0</v>
      </c>
      <c r="GL131">
        <v>0</v>
      </c>
      <c r="GM131">
        <v>0</v>
      </c>
      <c r="GN131">
        <v>0</v>
      </c>
      <c r="GO131">
        <v>1</v>
      </c>
      <c r="GP131">
        <v>0</v>
      </c>
      <c r="GQ131">
        <v>0</v>
      </c>
      <c r="GR131" t="s">
        <v>2265</v>
      </c>
      <c r="GS131">
        <v>0</v>
      </c>
      <c r="GT131">
        <v>0</v>
      </c>
      <c r="GU131">
        <v>0</v>
      </c>
      <c r="GV131">
        <v>0</v>
      </c>
      <c r="GW131">
        <v>0</v>
      </c>
      <c r="GX131">
        <v>1</v>
      </c>
      <c r="GY131">
        <v>1</v>
      </c>
      <c r="GZ131">
        <v>0</v>
      </c>
      <c r="HA131">
        <v>0</v>
      </c>
      <c r="HB131">
        <v>0</v>
      </c>
      <c r="HC131">
        <v>0</v>
      </c>
      <c r="HD131">
        <v>0</v>
      </c>
      <c r="HE131">
        <v>0</v>
      </c>
      <c r="HF131">
        <v>0</v>
      </c>
      <c r="HG131">
        <v>0</v>
      </c>
      <c r="HH131">
        <v>0</v>
      </c>
      <c r="HI131">
        <v>0</v>
      </c>
      <c r="HJ131">
        <v>0</v>
      </c>
      <c r="HK131">
        <v>0</v>
      </c>
      <c r="HL131">
        <v>0</v>
      </c>
      <c r="HM131">
        <v>0</v>
      </c>
      <c r="HN131">
        <v>0</v>
      </c>
      <c r="HP131" t="s">
        <v>1411</v>
      </c>
      <c r="HQ131" t="s">
        <v>1438</v>
      </c>
      <c r="HR131" t="s">
        <v>1412</v>
      </c>
      <c r="HS131" t="s">
        <v>1484</v>
      </c>
      <c r="HT131">
        <v>1</v>
      </c>
      <c r="HU131">
        <v>0</v>
      </c>
      <c r="HV131">
        <v>0</v>
      </c>
      <c r="HW131">
        <v>0</v>
      </c>
      <c r="HX131">
        <v>0</v>
      </c>
      <c r="HY131">
        <v>0</v>
      </c>
      <c r="HZ131">
        <v>0</v>
      </c>
      <c r="IA131">
        <v>0</v>
      </c>
      <c r="IB131">
        <v>0</v>
      </c>
      <c r="IC131">
        <v>0</v>
      </c>
      <c r="ID131">
        <v>0</v>
      </c>
      <c r="IE131">
        <v>0</v>
      </c>
      <c r="IF131">
        <v>0</v>
      </c>
      <c r="IG131">
        <v>0</v>
      </c>
      <c r="IH131">
        <v>0</v>
      </c>
      <c r="II131">
        <v>0</v>
      </c>
      <c r="IJ131">
        <v>0</v>
      </c>
      <c r="IK131">
        <v>0</v>
      </c>
      <c r="IL131">
        <v>0</v>
      </c>
      <c r="IM131">
        <v>0</v>
      </c>
      <c r="IO131" t="s">
        <v>1412</v>
      </c>
      <c r="IP131" t="s">
        <v>1412</v>
      </c>
      <c r="IQ131" t="s">
        <v>1411</v>
      </c>
      <c r="IR131" t="s">
        <v>2624</v>
      </c>
      <c r="IS131">
        <v>1</v>
      </c>
      <c r="IT131">
        <v>0</v>
      </c>
      <c r="IU131">
        <v>1</v>
      </c>
      <c r="IV131">
        <v>0</v>
      </c>
      <c r="IW131">
        <v>1</v>
      </c>
      <c r="IX131">
        <v>0</v>
      </c>
      <c r="IY131" t="s">
        <v>2625</v>
      </c>
      <c r="IZ131">
        <v>0</v>
      </c>
      <c r="JA131">
        <v>0</v>
      </c>
      <c r="JB131">
        <v>0</v>
      </c>
      <c r="JC131">
        <v>0</v>
      </c>
      <c r="JD131">
        <v>1</v>
      </c>
      <c r="JE131">
        <v>0</v>
      </c>
      <c r="JF131">
        <v>1</v>
      </c>
      <c r="JG131">
        <v>0</v>
      </c>
      <c r="JH131">
        <v>0</v>
      </c>
      <c r="JI131">
        <v>0</v>
      </c>
      <c r="JJ131">
        <v>0</v>
      </c>
      <c r="JL131" t="s">
        <v>1415</v>
      </c>
      <c r="JM131">
        <v>0</v>
      </c>
      <c r="JN131">
        <v>0</v>
      </c>
      <c r="JO131">
        <v>0</v>
      </c>
      <c r="JP131">
        <v>0</v>
      </c>
      <c r="JQ131">
        <v>1</v>
      </c>
      <c r="JR131">
        <v>0</v>
      </c>
      <c r="JS131">
        <v>0</v>
      </c>
      <c r="JU131" t="s">
        <v>1890</v>
      </c>
      <c r="JV131">
        <v>0</v>
      </c>
      <c r="JW131">
        <v>0</v>
      </c>
      <c r="JX131">
        <v>1</v>
      </c>
      <c r="JY131">
        <v>0</v>
      </c>
      <c r="JZ131">
        <v>0</v>
      </c>
      <c r="KA131">
        <v>0</v>
      </c>
      <c r="KB131">
        <v>0</v>
      </c>
      <c r="KC131">
        <v>0</v>
      </c>
      <c r="KD131">
        <v>0</v>
      </c>
      <c r="KF131" t="s">
        <v>1417</v>
      </c>
      <c r="KG131" t="s">
        <v>2464</v>
      </c>
      <c r="KH131">
        <v>0</v>
      </c>
      <c r="KI131">
        <v>0</v>
      </c>
      <c r="KJ131">
        <v>0</v>
      </c>
      <c r="KK131">
        <v>1</v>
      </c>
      <c r="KL131">
        <v>0</v>
      </c>
      <c r="KM131">
        <v>0</v>
      </c>
      <c r="KN131">
        <v>1</v>
      </c>
      <c r="KO131">
        <v>0</v>
      </c>
      <c r="KP131">
        <v>0</v>
      </c>
      <c r="KQ131">
        <v>0</v>
      </c>
      <c r="KR131">
        <v>0</v>
      </c>
      <c r="KT131" t="s">
        <v>1442</v>
      </c>
      <c r="KU131">
        <v>0</v>
      </c>
      <c r="KV131">
        <v>0</v>
      </c>
      <c r="KW131">
        <v>0</v>
      </c>
      <c r="KX131">
        <v>0</v>
      </c>
      <c r="KY131">
        <v>0</v>
      </c>
      <c r="KZ131">
        <v>0</v>
      </c>
      <c r="LA131">
        <v>0</v>
      </c>
      <c r="LB131">
        <v>0</v>
      </c>
      <c r="LC131">
        <v>0</v>
      </c>
      <c r="LD131">
        <v>0</v>
      </c>
      <c r="LE131">
        <v>0</v>
      </c>
      <c r="LF131">
        <v>0</v>
      </c>
      <c r="LG131">
        <v>0</v>
      </c>
      <c r="LH131">
        <v>0</v>
      </c>
      <c r="LI131">
        <v>0</v>
      </c>
      <c r="LJ131">
        <v>0</v>
      </c>
      <c r="LK131">
        <v>0</v>
      </c>
      <c r="LL131">
        <v>0</v>
      </c>
      <c r="LM131">
        <v>0</v>
      </c>
      <c r="LN131">
        <v>0</v>
      </c>
      <c r="LO131">
        <v>0</v>
      </c>
      <c r="LP131">
        <v>0</v>
      </c>
      <c r="LQ131">
        <v>0</v>
      </c>
      <c r="LR131">
        <v>0</v>
      </c>
      <c r="LS131">
        <v>0</v>
      </c>
      <c r="LT131">
        <v>0</v>
      </c>
      <c r="LU131">
        <v>0</v>
      </c>
      <c r="LV131">
        <v>1</v>
      </c>
      <c r="LW131">
        <v>0</v>
      </c>
      <c r="LY131" t="s">
        <v>2560</v>
      </c>
      <c r="LZ131">
        <v>1</v>
      </c>
      <c r="MA131">
        <v>0</v>
      </c>
      <c r="MB131">
        <v>1</v>
      </c>
      <c r="MC131">
        <v>0</v>
      </c>
      <c r="MD131">
        <v>0</v>
      </c>
      <c r="ME131">
        <v>0</v>
      </c>
      <c r="MF131">
        <v>0</v>
      </c>
      <c r="MG131">
        <v>0</v>
      </c>
      <c r="MH131">
        <v>0</v>
      </c>
      <c r="MI131">
        <v>0</v>
      </c>
      <c r="MJ131">
        <v>0</v>
      </c>
      <c r="MK131">
        <v>0</v>
      </c>
      <c r="ML131">
        <v>0</v>
      </c>
      <c r="MM131">
        <v>0</v>
      </c>
      <c r="MN131">
        <v>0</v>
      </c>
      <c r="MO131">
        <v>0</v>
      </c>
      <c r="MP131">
        <v>0</v>
      </c>
      <c r="MQ131">
        <v>0</v>
      </c>
      <c r="MR131">
        <v>0</v>
      </c>
      <c r="MS131">
        <v>0</v>
      </c>
      <c r="MT131">
        <v>0</v>
      </c>
      <c r="MU131">
        <v>0</v>
      </c>
      <c r="MV131">
        <v>0</v>
      </c>
      <c r="MW131">
        <v>0</v>
      </c>
      <c r="MX131">
        <v>0</v>
      </c>
      <c r="MY131">
        <v>0</v>
      </c>
      <c r="MZ131">
        <v>0</v>
      </c>
      <c r="NA131">
        <v>0</v>
      </c>
      <c r="NB131">
        <v>0</v>
      </c>
      <c r="ND131" t="s">
        <v>2280</v>
      </c>
      <c r="NE131">
        <v>1</v>
      </c>
      <c r="NF131">
        <v>0</v>
      </c>
      <c r="NG131">
        <v>0</v>
      </c>
      <c r="NH131">
        <v>0</v>
      </c>
      <c r="NI131">
        <v>0</v>
      </c>
      <c r="NJ131">
        <v>0</v>
      </c>
      <c r="NK131">
        <v>0</v>
      </c>
      <c r="NL131">
        <v>0</v>
      </c>
      <c r="NM131">
        <v>0</v>
      </c>
      <c r="NN131">
        <v>0</v>
      </c>
      <c r="NO131">
        <v>0</v>
      </c>
      <c r="NP131">
        <v>0</v>
      </c>
      <c r="NQ131">
        <v>0</v>
      </c>
      <c r="NR131">
        <v>0</v>
      </c>
      <c r="NS131">
        <v>0</v>
      </c>
      <c r="NT131">
        <v>0</v>
      </c>
      <c r="NU131">
        <v>0</v>
      </c>
      <c r="NV131">
        <v>0</v>
      </c>
      <c r="NW131">
        <v>0</v>
      </c>
      <c r="NX131">
        <v>0</v>
      </c>
      <c r="NY131">
        <v>0</v>
      </c>
      <c r="NZ131">
        <v>0</v>
      </c>
      <c r="OA131">
        <v>0</v>
      </c>
      <c r="OB131">
        <v>0</v>
      </c>
      <c r="OC131">
        <v>0</v>
      </c>
      <c r="OD131">
        <v>0</v>
      </c>
      <c r="OE131">
        <v>0</v>
      </c>
      <c r="OF131">
        <v>0</v>
      </c>
      <c r="OG131">
        <v>0</v>
      </c>
      <c r="OI131" t="s">
        <v>2280</v>
      </c>
      <c r="OJ131">
        <v>1</v>
      </c>
      <c r="OK131">
        <v>0</v>
      </c>
      <c r="OL131">
        <v>0</v>
      </c>
      <c r="OM131">
        <v>0</v>
      </c>
      <c r="ON131">
        <v>0</v>
      </c>
      <c r="OO131">
        <v>0</v>
      </c>
      <c r="OP131">
        <v>0</v>
      </c>
      <c r="OQ131">
        <v>0</v>
      </c>
      <c r="OR131">
        <v>0</v>
      </c>
      <c r="OS131">
        <v>0</v>
      </c>
      <c r="OT131">
        <v>0</v>
      </c>
      <c r="OU131">
        <v>0</v>
      </c>
      <c r="OV131">
        <v>0</v>
      </c>
      <c r="OW131">
        <v>0</v>
      </c>
      <c r="OX131">
        <v>0</v>
      </c>
      <c r="OY131">
        <v>0</v>
      </c>
      <c r="OZ131">
        <v>0</v>
      </c>
      <c r="PA131">
        <v>0</v>
      </c>
      <c r="PB131">
        <v>0</v>
      </c>
      <c r="PC131">
        <v>0</v>
      </c>
      <c r="PD131">
        <v>0</v>
      </c>
      <c r="PE131">
        <v>0</v>
      </c>
      <c r="PF131">
        <v>0</v>
      </c>
      <c r="PG131">
        <v>0</v>
      </c>
      <c r="PH131">
        <v>0</v>
      </c>
      <c r="PI131">
        <v>0</v>
      </c>
      <c r="PJ131">
        <v>0</v>
      </c>
      <c r="PK131">
        <v>0</v>
      </c>
      <c r="PL131">
        <v>0</v>
      </c>
      <c r="PN131" t="s">
        <v>1421</v>
      </c>
      <c r="PO131">
        <v>0</v>
      </c>
      <c r="PP131">
        <v>0</v>
      </c>
      <c r="PQ131">
        <v>0</v>
      </c>
      <c r="PR131">
        <v>0</v>
      </c>
      <c r="PS131">
        <v>0</v>
      </c>
      <c r="PT131">
        <v>0</v>
      </c>
      <c r="PU131">
        <v>0</v>
      </c>
      <c r="PV131">
        <v>0</v>
      </c>
      <c r="PW131">
        <v>0</v>
      </c>
      <c r="PX131">
        <v>0</v>
      </c>
      <c r="PY131">
        <v>0</v>
      </c>
      <c r="PZ131">
        <v>0</v>
      </c>
      <c r="QA131">
        <v>0</v>
      </c>
      <c r="QB131">
        <v>1</v>
      </c>
      <c r="QC131">
        <v>1</v>
      </c>
      <c r="QD131">
        <v>0</v>
      </c>
      <c r="QE131">
        <v>0</v>
      </c>
      <c r="QF131">
        <v>0</v>
      </c>
      <c r="QG131">
        <v>0</v>
      </c>
      <c r="QH131">
        <v>0</v>
      </c>
      <c r="QI131">
        <v>0</v>
      </c>
      <c r="QJ131">
        <v>0</v>
      </c>
      <c r="QK131">
        <v>0</v>
      </c>
      <c r="QL131">
        <v>0</v>
      </c>
      <c r="QM131">
        <v>0</v>
      </c>
      <c r="QN131">
        <v>0</v>
      </c>
      <c r="QO131">
        <v>0</v>
      </c>
      <c r="QP131">
        <v>0</v>
      </c>
      <c r="QQ131">
        <v>0</v>
      </c>
      <c r="QS131" t="s">
        <v>2161</v>
      </c>
      <c r="QT131">
        <v>0</v>
      </c>
      <c r="QU131">
        <v>0</v>
      </c>
      <c r="QV131">
        <v>0</v>
      </c>
      <c r="QW131">
        <v>0</v>
      </c>
      <c r="QX131">
        <v>0</v>
      </c>
      <c r="QY131">
        <v>0</v>
      </c>
      <c r="QZ131">
        <v>0</v>
      </c>
      <c r="RA131">
        <v>0</v>
      </c>
      <c r="RB131">
        <v>0</v>
      </c>
      <c r="RC131">
        <v>0</v>
      </c>
      <c r="RD131">
        <v>0</v>
      </c>
      <c r="RE131">
        <v>0</v>
      </c>
      <c r="RF131">
        <v>0</v>
      </c>
      <c r="RG131">
        <v>0</v>
      </c>
      <c r="RH131">
        <v>0</v>
      </c>
      <c r="RI131">
        <v>0</v>
      </c>
      <c r="RJ131">
        <v>0</v>
      </c>
      <c r="RK131">
        <v>0</v>
      </c>
      <c r="RL131">
        <v>0</v>
      </c>
      <c r="RM131">
        <v>0</v>
      </c>
      <c r="RN131">
        <v>0</v>
      </c>
      <c r="RO131">
        <v>0</v>
      </c>
      <c r="RP131">
        <v>0</v>
      </c>
      <c r="RQ131">
        <v>0</v>
      </c>
      <c r="RR131">
        <v>0</v>
      </c>
      <c r="RS131">
        <v>0</v>
      </c>
      <c r="RT131">
        <v>1</v>
      </c>
      <c r="RU131">
        <v>0</v>
      </c>
      <c r="RV131">
        <v>0</v>
      </c>
      <c r="RX131" t="s">
        <v>2626</v>
      </c>
      <c r="RY131">
        <v>0</v>
      </c>
      <c r="RZ131">
        <v>0</v>
      </c>
      <c r="SA131">
        <v>0</v>
      </c>
      <c r="SB131">
        <v>0</v>
      </c>
      <c r="SC131">
        <v>0</v>
      </c>
      <c r="SD131">
        <v>0</v>
      </c>
      <c r="SE131">
        <v>1</v>
      </c>
      <c r="SF131">
        <v>0</v>
      </c>
      <c r="SG131">
        <v>1</v>
      </c>
      <c r="SH131">
        <v>1</v>
      </c>
      <c r="SI131">
        <v>0</v>
      </c>
      <c r="SJ131">
        <v>0</v>
      </c>
      <c r="SK131">
        <v>0</v>
      </c>
      <c r="SL131">
        <v>0</v>
      </c>
      <c r="SM131">
        <v>0</v>
      </c>
      <c r="SN131">
        <v>0</v>
      </c>
      <c r="SO131">
        <v>0</v>
      </c>
      <c r="SP131">
        <v>0</v>
      </c>
      <c r="SQ131">
        <v>0</v>
      </c>
      <c r="SR131">
        <v>0</v>
      </c>
      <c r="SS131">
        <v>0</v>
      </c>
      <c r="ST131">
        <v>0</v>
      </c>
      <c r="SV131" t="s">
        <v>1880</v>
      </c>
      <c r="SW131">
        <v>1</v>
      </c>
      <c r="SX131">
        <v>1</v>
      </c>
      <c r="SY131">
        <v>0</v>
      </c>
      <c r="SZ131">
        <v>0</v>
      </c>
      <c r="TA131">
        <v>0</v>
      </c>
      <c r="TB131">
        <v>0</v>
      </c>
      <c r="TC131">
        <v>0</v>
      </c>
      <c r="TD131">
        <v>0</v>
      </c>
      <c r="TE131">
        <v>0</v>
      </c>
      <c r="TF131">
        <v>0</v>
      </c>
      <c r="TJ131" t="s">
        <v>1686</v>
      </c>
      <c r="TK131" t="s">
        <v>1518</v>
      </c>
      <c r="TL131" t="s">
        <v>1427</v>
      </c>
      <c r="VI131" t="s">
        <v>1390</v>
      </c>
      <c r="VJ131" t="s">
        <v>1463</v>
      </c>
      <c r="VK131">
        <v>0</v>
      </c>
      <c r="VL131">
        <v>0</v>
      </c>
      <c r="VM131">
        <v>0</v>
      </c>
      <c r="VN131">
        <v>1</v>
      </c>
      <c r="VO131">
        <v>0</v>
      </c>
      <c r="VP131">
        <v>0</v>
      </c>
      <c r="VQ131">
        <v>0</v>
      </c>
      <c r="VR131">
        <v>0</v>
      </c>
      <c r="VS131">
        <v>0</v>
      </c>
      <c r="VT131">
        <v>0</v>
      </c>
      <c r="VU131">
        <v>0</v>
      </c>
      <c r="VV131">
        <v>0</v>
      </c>
      <c r="VW131">
        <v>0</v>
      </c>
      <c r="VX131">
        <v>0</v>
      </c>
      <c r="VY131">
        <v>0</v>
      </c>
      <c r="VZ131">
        <v>0</v>
      </c>
      <c r="WA131">
        <v>0</v>
      </c>
      <c r="WB131">
        <v>0</v>
      </c>
      <c r="WD131" t="s">
        <v>1463</v>
      </c>
      <c r="WE131">
        <v>0</v>
      </c>
      <c r="WF131">
        <v>0</v>
      </c>
      <c r="WG131">
        <v>0</v>
      </c>
      <c r="WH131">
        <v>1</v>
      </c>
      <c r="WI131">
        <v>0</v>
      </c>
      <c r="WJ131">
        <v>0</v>
      </c>
      <c r="WK131">
        <v>0</v>
      </c>
      <c r="WL131">
        <v>0</v>
      </c>
      <c r="WM131">
        <v>0</v>
      </c>
      <c r="WN131">
        <v>0</v>
      </c>
      <c r="WO131">
        <v>0</v>
      </c>
      <c r="WP131">
        <v>0</v>
      </c>
      <c r="WQ131">
        <v>0</v>
      </c>
      <c r="WR131">
        <v>0</v>
      </c>
      <c r="WS131">
        <v>0</v>
      </c>
      <c r="WT131">
        <v>0</v>
      </c>
      <c r="WU131">
        <v>0</v>
      </c>
      <c r="WV131">
        <v>0</v>
      </c>
      <c r="WX131" t="s">
        <v>1500</v>
      </c>
      <c r="WZ131">
        <v>3026920</v>
      </c>
      <c r="XA131" t="s">
        <v>2311</v>
      </c>
      <c r="XB131">
        <v>130</v>
      </c>
    </row>
    <row r="132" spans="1:626" x14ac:dyDescent="0.35">
      <c r="A132" t="s">
        <v>2627</v>
      </c>
      <c r="B132" t="s">
        <v>1384</v>
      </c>
      <c r="C132" t="s">
        <v>1385</v>
      </c>
      <c r="D132" t="s">
        <v>1385</v>
      </c>
      <c r="E132" t="s">
        <v>417</v>
      </c>
      <c r="F132" t="s">
        <v>2311</v>
      </c>
      <c r="G132" t="s">
        <v>1387</v>
      </c>
      <c r="H132" t="s">
        <v>1388</v>
      </c>
      <c r="I132" t="s">
        <v>1389</v>
      </c>
      <c r="J132" t="s">
        <v>1390</v>
      </c>
      <c r="K132" t="s">
        <v>1469</v>
      </c>
      <c r="L132" t="s">
        <v>2439</v>
      </c>
      <c r="T132" t="s">
        <v>1666</v>
      </c>
      <c r="V132" t="s">
        <v>119</v>
      </c>
      <c r="W132">
        <v>40</v>
      </c>
      <c r="X132" t="s">
        <v>1390</v>
      </c>
      <c r="Y132" t="s">
        <v>1433</v>
      </c>
      <c r="Z132" t="s">
        <v>1471</v>
      </c>
      <c r="AA132">
        <v>115000</v>
      </c>
      <c r="AB132">
        <v>450000</v>
      </c>
      <c r="AE132" t="s">
        <v>1390</v>
      </c>
      <c r="AF132" t="s">
        <v>1396</v>
      </c>
      <c r="AY132" t="s">
        <v>1396</v>
      </c>
      <c r="BI132" t="s">
        <v>2628</v>
      </c>
      <c r="BJ132">
        <v>1</v>
      </c>
      <c r="BK132">
        <v>0</v>
      </c>
      <c r="BL132">
        <v>0</v>
      </c>
      <c r="BM132">
        <v>1</v>
      </c>
      <c r="BN132">
        <v>0</v>
      </c>
      <c r="BO132">
        <v>1</v>
      </c>
      <c r="BP132">
        <v>0</v>
      </c>
      <c r="BQ132">
        <v>0</v>
      </c>
      <c r="BR132">
        <v>0</v>
      </c>
      <c r="BT132" t="s">
        <v>1645</v>
      </c>
      <c r="BU132" t="s">
        <v>1401</v>
      </c>
      <c r="BW132">
        <v>0</v>
      </c>
      <c r="BX132">
        <v>0</v>
      </c>
      <c r="BY132">
        <v>0</v>
      </c>
      <c r="CB132">
        <v>0</v>
      </c>
      <c r="CC132">
        <v>0</v>
      </c>
      <c r="CD132">
        <v>0</v>
      </c>
      <c r="CE132">
        <v>0</v>
      </c>
      <c r="CF132">
        <v>0</v>
      </c>
      <c r="CG132">
        <v>0</v>
      </c>
      <c r="CH132">
        <v>0</v>
      </c>
      <c r="CJ132" t="s">
        <v>2091</v>
      </c>
      <c r="CK132">
        <v>0</v>
      </c>
      <c r="CL132">
        <v>0</v>
      </c>
      <c r="CM132">
        <v>0</v>
      </c>
      <c r="CN132">
        <v>0</v>
      </c>
      <c r="CO132">
        <v>0</v>
      </c>
      <c r="CP132">
        <v>0</v>
      </c>
      <c r="CQ132">
        <v>1</v>
      </c>
      <c r="CR132">
        <v>0</v>
      </c>
      <c r="CS132">
        <v>1</v>
      </c>
      <c r="CT132">
        <v>0</v>
      </c>
      <c r="CU132">
        <v>0</v>
      </c>
      <c r="CV132">
        <v>1</v>
      </c>
      <c r="CW132">
        <v>0</v>
      </c>
      <c r="CX132">
        <v>0</v>
      </c>
      <c r="CY132">
        <v>0</v>
      </c>
      <c r="CZ132">
        <v>0</v>
      </c>
      <c r="DB132" t="s">
        <v>1390</v>
      </c>
      <c r="DC132" t="s">
        <v>2629</v>
      </c>
      <c r="DD132">
        <v>0</v>
      </c>
      <c r="DE132">
        <v>1</v>
      </c>
      <c r="DF132">
        <v>0</v>
      </c>
      <c r="DG132">
        <v>0</v>
      </c>
      <c r="DH132">
        <v>0</v>
      </c>
      <c r="DI132">
        <v>1</v>
      </c>
      <c r="DJ132">
        <v>1</v>
      </c>
      <c r="DK132">
        <v>0</v>
      </c>
      <c r="DL132">
        <v>0</v>
      </c>
      <c r="DM132">
        <v>0</v>
      </c>
      <c r="DN132">
        <v>0</v>
      </c>
      <c r="DO132">
        <v>0</v>
      </c>
      <c r="DP132">
        <v>1</v>
      </c>
      <c r="DQ132">
        <v>0</v>
      </c>
      <c r="DR132">
        <v>0</v>
      </c>
      <c r="DS132">
        <v>0</v>
      </c>
      <c r="DT132">
        <v>0</v>
      </c>
      <c r="DU132">
        <v>0</v>
      </c>
      <c r="DV132">
        <v>0</v>
      </c>
      <c r="DW132">
        <v>1</v>
      </c>
      <c r="DX132">
        <v>0</v>
      </c>
      <c r="DY132">
        <v>0</v>
      </c>
      <c r="DZ132">
        <v>0</v>
      </c>
      <c r="EB132" t="s">
        <v>1648</v>
      </c>
      <c r="EC132">
        <v>0</v>
      </c>
      <c r="ED132">
        <v>0</v>
      </c>
      <c r="EE132">
        <v>1</v>
      </c>
      <c r="EF132">
        <v>0</v>
      </c>
      <c r="EG132">
        <v>0</v>
      </c>
      <c r="EH132">
        <v>1</v>
      </c>
      <c r="EI132">
        <v>0</v>
      </c>
      <c r="EJ132">
        <v>0</v>
      </c>
      <c r="EK132">
        <v>0</v>
      </c>
      <c r="EL132">
        <v>0</v>
      </c>
      <c r="EM132">
        <v>0</v>
      </c>
      <c r="EN132">
        <v>0</v>
      </c>
      <c r="EP132">
        <v>6</v>
      </c>
      <c r="EQ132" t="s">
        <v>1479</v>
      </c>
      <c r="ER132" t="s">
        <v>2630</v>
      </c>
      <c r="ES132">
        <v>0</v>
      </c>
      <c r="ET132">
        <v>0</v>
      </c>
      <c r="EU132">
        <v>1</v>
      </c>
      <c r="EV132">
        <v>0</v>
      </c>
      <c r="EW132">
        <v>1</v>
      </c>
      <c r="EX132">
        <v>1</v>
      </c>
      <c r="EY132">
        <v>0</v>
      </c>
      <c r="EZ132">
        <v>0</v>
      </c>
      <c r="FA132">
        <v>0</v>
      </c>
      <c r="FC132" t="s">
        <v>1454</v>
      </c>
      <c r="FD132">
        <v>1</v>
      </c>
      <c r="FE132">
        <v>0</v>
      </c>
      <c r="FF132">
        <v>0</v>
      </c>
      <c r="FG132">
        <v>0</v>
      </c>
      <c r="FH132">
        <v>0</v>
      </c>
      <c r="FI132">
        <v>1</v>
      </c>
      <c r="FJ132">
        <v>0</v>
      </c>
      <c r="FK132">
        <v>0</v>
      </c>
      <c r="FL132">
        <v>0</v>
      </c>
      <c r="FN132" t="s">
        <v>1454</v>
      </c>
      <c r="FO132">
        <v>1</v>
      </c>
      <c r="FP132">
        <v>0</v>
      </c>
      <c r="FQ132">
        <v>0</v>
      </c>
      <c r="FR132">
        <v>0</v>
      </c>
      <c r="FS132">
        <v>0</v>
      </c>
      <c r="FT132">
        <v>1</v>
      </c>
      <c r="FU132">
        <v>0</v>
      </c>
      <c r="FV132">
        <v>0</v>
      </c>
      <c r="FW132">
        <v>0</v>
      </c>
      <c r="FX132" t="s">
        <v>1407</v>
      </c>
      <c r="FY132">
        <v>1</v>
      </c>
      <c r="FZ132">
        <v>0</v>
      </c>
      <c r="GA132">
        <v>0</v>
      </c>
      <c r="GB132">
        <v>0</v>
      </c>
      <c r="GC132">
        <v>0</v>
      </c>
      <c r="GD132">
        <v>0</v>
      </c>
      <c r="GE132">
        <v>0</v>
      </c>
      <c r="GF132">
        <v>0</v>
      </c>
      <c r="GG132">
        <v>0</v>
      </c>
      <c r="GH132" t="s">
        <v>1408</v>
      </c>
      <c r="GI132">
        <v>0</v>
      </c>
      <c r="GJ132">
        <v>0</v>
      </c>
      <c r="GK132">
        <v>0</v>
      </c>
      <c r="GL132">
        <v>0</v>
      </c>
      <c r="GM132">
        <v>0</v>
      </c>
      <c r="GN132">
        <v>0</v>
      </c>
      <c r="GO132">
        <v>0</v>
      </c>
      <c r="GP132">
        <v>0</v>
      </c>
      <c r="GQ132">
        <v>1</v>
      </c>
      <c r="GR132" t="s">
        <v>2631</v>
      </c>
      <c r="GS132">
        <v>0</v>
      </c>
      <c r="GT132">
        <v>1</v>
      </c>
      <c r="GU132">
        <v>0</v>
      </c>
      <c r="GV132">
        <v>0</v>
      </c>
      <c r="GW132">
        <v>0</v>
      </c>
      <c r="GX132">
        <v>0</v>
      </c>
      <c r="GY132">
        <v>1</v>
      </c>
      <c r="GZ132">
        <v>0</v>
      </c>
      <c r="HA132">
        <v>0</v>
      </c>
      <c r="HB132">
        <v>0</v>
      </c>
      <c r="HC132">
        <v>0</v>
      </c>
      <c r="HD132">
        <v>0</v>
      </c>
      <c r="HE132">
        <v>0</v>
      </c>
      <c r="HF132">
        <v>0</v>
      </c>
      <c r="HG132">
        <v>0</v>
      </c>
      <c r="HH132">
        <v>0</v>
      </c>
      <c r="HI132">
        <v>0</v>
      </c>
      <c r="HJ132">
        <v>0</v>
      </c>
      <c r="HK132">
        <v>0</v>
      </c>
      <c r="HL132">
        <v>0</v>
      </c>
      <c r="HM132">
        <v>0</v>
      </c>
      <c r="HN132">
        <v>0</v>
      </c>
      <c r="HP132" t="s">
        <v>1438</v>
      </c>
      <c r="HQ132" t="s">
        <v>1411</v>
      </c>
      <c r="HR132" t="s">
        <v>1411</v>
      </c>
      <c r="HS132" t="s">
        <v>2632</v>
      </c>
      <c r="HT132">
        <v>0</v>
      </c>
      <c r="HU132">
        <v>0</v>
      </c>
      <c r="HV132">
        <v>0</v>
      </c>
      <c r="HW132">
        <v>0</v>
      </c>
      <c r="HX132">
        <v>0</v>
      </c>
      <c r="HY132">
        <v>0</v>
      </c>
      <c r="HZ132">
        <v>0</v>
      </c>
      <c r="IA132">
        <v>0</v>
      </c>
      <c r="IB132">
        <v>0</v>
      </c>
      <c r="IC132">
        <v>0</v>
      </c>
      <c r="ID132">
        <v>0</v>
      </c>
      <c r="IE132">
        <v>0</v>
      </c>
      <c r="IF132">
        <v>1</v>
      </c>
      <c r="IG132">
        <v>1</v>
      </c>
      <c r="IH132">
        <v>0</v>
      </c>
      <c r="II132">
        <v>0</v>
      </c>
      <c r="IJ132">
        <v>0</v>
      </c>
      <c r="IK132">
        <v>0</v>
      </c>
      <c r="IL132">
        <v>0</v>
      </c>
      <c r="IM132">
        <v>0</v>
      </c>
      <c r="IO132" t="s">
        <v>1412</v>
      </c>
      <c r="IP132" t="s">
        <v>1438</v>
      </c>
      <c r="IQ132" t="s">
        <v>1411</v>
      </c>
      <c r="IR132" t="s">
        <v>1485</v>
      </c>
      <c r="IS132">
        <v>0</v>
      </c>
      <c r="IT132">
        <v>0</v>
      </c>
      <c r="IU132">
        <v>1</v>
      </c>
      <c r="IV132">
        <v>0</v>
      </c>
      <c r="IW132">
        <v>1</v>
      </c>
      <c r="IX132">
        <v>0</v>
      </c>
      <c r="IY132" t="s">
        <v>2633</v>
      </c>
      <c r="IZ132">
        <v>0</v>
      </c>
      <c r="JA132">
        <v>0</v>
      </c>
      <c r="JB132">
        <v>0</v>
      </c>
      <c r="JC132">
        <v>1</v>
      </c>
      <c r="JD132">
        <v>1</v>
      </c>
      <c r="JE132">
        <v>0</v>
      </c>
      <c r="JF132">
        <v>0</v>
      </c>
      <c r="JG132">
        <v>0</v>
      </c>
      <c r="JH132">
        <v>0</v>
      </c>
      <c r="JI132">
        <v>0</v>
      </c>
      <c r="JJ132">
        <v>0</v>
      </c>
      <c r="JL132" t="s">
        <v>1415</v>
      </c>
      <c r="JM132">
        <v>0</v>
      </c>
      <c r="JN132">
        <v>0</v>
      </c>
      <c r="JO132">
        <v>0</v>
      </c>
      <c r="JP132">
        <v>0</v>
      </c>
      <c r="JQ132">
        <v>1</v>
      </c>
      <c r="JR132">
        <v>0</v>
      </c>
      <c r="JS132">
        <v>0</v>
      </c>
      <c r="JU132" t="s">
        <v>1890</v>
      </c>
      <c r="JV132">
        <v>0</v>
      </c>
      <c r="JW132">
        <v>0</v>
      </c>
      <c r="JX132">
        <v>1</v>
      </c>
      <c r="JY132">
        <v>0</v>
      </c>
      <c r="JZ132">
        <v>0</v>
      </c>
      <c r="KA132">
        <v>0</v>
      </c>
      <c r="KB132">
        <v>0</v>
      </c>
      <c r="KC132">
        <v>0</v>
      </c>
      <c r="KD132">
        <v>0</v>
      </c>
      <c r="KF132" t="s">
        <v>1441</v>
      </c>
      <c r="KG132" t="s">
        <v>1769</v>
      </c>
      <c r="KH132">
        <v>0</v>
      </c>
      <c r="KI132">
        <v>0</v>
      </c>
      <c r="KJ132">
        <v>0</v>
      </c>
      <c r="KK132">
        <v>1</v>
      </c>
      <c r="KL132">
        <v>0</v>
      </c>
      <c r="KM132">
        <v>0</v>
      </c>
      <c r="KN132">
        <v>0</v>
      </c>
      <c r="KO132">
        <v>0</v>
      </c>
      <c r="KP132">
        <v>0</v>
      </c>
      <c r="KQ132">
        <v>0</v>
      </c>
      <c r="KR132">
        <v>0</v>
      </c>
      <c r="KT132" t="s">
        <v>2594</v>
      </c>
      <c r="KU132">
        <v>0</v>
      </c>
      <c r="KV132">
        <v>0</v>
      </c>
      <c r="KW132">
        <v>0</v>
      </c>
      <c r="KX132">
        <v>1</v>
      </c>
      <c r="KY132">
        <v>0</v>
      </c>
      <c r="KZ132">
        <v>0</v>
      </c>
      <c r="LA132">
        <v>0</v>
      </c>
      <c r="LB132">
        <v>0</v>
      </c>
      <c r="LC132">
        <v>0</v>
      </c>
      <c r="LD132">
        <v>0</v>
      </c>
      <c r="LE132">
        <v>0</v>
      </c>
      <c r="LF132">
        <v>0</v>
      </c>
      <c r="LG132">
        <v>0</v>
      </c>
      <c r="LH132">
        <v>0</v>
      </c>
      <c r="LI132">
        <v>0</v>
      </c>
      <c r="LJ132">
        <v>0</v>
      </c>
      <c r="LK132">
        <v>0</v>
      </c>
      <c r="LL132">
        <v>0</v>
      </c>
      <c r="LM132">
        <v>0</v>
      </c>
      <c r="LN132">
        <v>0</v>
      </c>
      <c r="LO132">
        <v>0</v>
      </c>
      <c r="LP132">
        <v>0</v>
      </c>
      <c r="LQ132">
        <v>0</v>
      </c>
      <c r="LR132">
        <v>0</v>
      </c>
      <c r="LS132">
        <v>0</v>
      </c>
      <c r="LT132">
        <v>0</v>
      </c>
      <c r="LU132">
        <v>0</v>
      </c>
      <c r="LV132">
        <v>0</v>
      </c>
      <c r="LW132">
        <v>0</v>
      </c>
      <c r="LY132" t="s">
        <v>2084</v>
      </c>
      <c r="LZ132">
        <v>1</v>
      </c>
      <c r="MA132">
        <v>1</v>
      </c>
      <c r="MB132">
        <v>1</v>
      </c>
      <c r="MC132">
        <v>0</v>
      </c>
      <c r="MD132">
        <v>0</v>
      </c>
      <c r="ME132">
        <v>0</v>
      </c>
      <c r="MF132">
        <v>0</v>
      </c>
      <c r="MG132">
        <v>0</v>
      </c>
      <c r="MH132">
        <v>0</v>
      </c>
      <c r="MI132">
        <v>0</v>
      </c>
      <c r="MJ132">
        <v>0</v>
      </c>
      <c r="MK132">
        <v>0</v>
      </c>
      <c r="ML132">
        <v>0</v>
      </c>
      <c r="MM132">
        <v>0</v>
      </c>
      <c r="MN132">
        <v>0</v>
      </c>
      <c r="MO132">
        <v>0</v>
      </c>
      <c r="MP132">
        <v>0</v>
      </c>
      <c r="MQ132">
        <v>0</v>
      </c>
      <c r="MR132">
        <v>0</v>
      </c>
      <c r="MS132">
        <v>0</v>
      </c>
      <c r="MT132">
        <v>0</v>
      </c>
      <c r="MU132">
        <v>0</v>
      </c>
      <c r="MV132">
        <v>0</v>
      </c>
      <c r="MW132">
        <v>0</v>
      </c>
      <c r="MX132">
        <v>0</v>
      </c>
      <c r="MY132">
        <v>0</v>
      </c>
      <c r="MZ132">
        <v>0</v>
      </c>
      <c r="NA132">
        <v>0</v>
      </c>
      <c r="NB132">
        <v>0</v>
      </c>
      <c r="ND132" t="s">
        <v>2260</v>
      </c>
      <c r="NE132">
        <v>0</v>
      </c>
      <c r="NF132">
        <v>0</v>
      </c>
      <c r="NG132">
        <v>0</v>
      </c>
      <c r="NH132">
        <v>0</v>
      </c>
      <c r="NI132">
        <v>0</v>
      </c>
      <c r="NJ132">
        <v>0</v>
      </c>
      <c r="NK132">
        <v>0</v>
      </c>
      <c r="NL132">
        <v>0</v>
      </c>
      <c r="NM132">
        <v>0</v>
      </c>
      <c r="NN132">
        <v>0</v>
      </c>
      <c r="NO132">
        <v>0</v>
      </c>
      <c r="NP132">
        <v>0</v>
      </c>
      <c r="NQ132">
        <v>0</v>
      </c>
      <c r="NR132">
        <v>0</v>
      </c>
      <c r="NS132">
        <v>0</v>
      </c>
      <c r="NT132">
        <v>0</v>
      </c>
      <c r="NU132">
        <v>0</v>
      </c>
      <c r="NV132">
        <v>0</v>
      </c>
      <c r="NW132">
        <v>0</v>
      </c>
      <c r="NX132">
        <v>0</v>
      </c>
      <c r="NY132">
        <v>1</v>
      </c>
      <c r="NZ132">
        <v>0</v>
      </c>
      <c r="OA132">
        <v>0</v>
      </c>
      <c r="OB132">
        <v>0</v>
      </c>
      <c r="OC132">
        <v>0</v>
      </c>
      <c r="OD132">
        <v>0</v>
      </c>
      <c r="OE132">
        <v>0</v>
      </c>
      <c r="OF132">
        <v>0</v>
      </c>
      <c r="OG132">
        <v>0</v>
      </c>
      <c r="OI132" t="s">
        <v>2260</v>
      </c>
      <c r="OJ132">
        <v>0</v>
      </c>
      <c r="OK132">
        <v>0</v>
      </c>
      <c r="OL132">
        <v>0</v>
      </c>
      <c r="OM132">
        <v>0</v>
      </c>
      <c r="ON132">
        <v>0</v>
      </c>
      <c r="OO132">
        <v>0</v>
      </c>
      <c r="OP132">
        <v>0</v>
      </c>
      <c r="OQ132">
        <v>0</v>
      </c>
      <c r="OR132">
        <v>0</v>
      </c>
      <c r="OS132">
        <v>0</v>
      </c>
      <c r="OT132">
        <v>0</v>
      </c>
      <c r="OU132">
        <v>0</v>
      </c>
      <c r="OV132">
        <v>0</v>
      </c>
      <c r="OW132">
        <v>0</v>
      </c>
      <c r="OX132">
        <v>0</v>
      </c>
      <c r="OY132">
        <v>0</v>
      </c>
      <c r="OZ132">
        <v>0</v>
      </c>
      <c r="PA132">
        <v>0</v>
      </c>
      <c r="PB132">
        <v>0</v>
      </c>
      <c r="PC132">
        <v>0</v>
      </c>
      <c r="PD132">
        <v>1</v>
      </c>
      <c r="PE132">
        <v>0</v>
      </c>
      <c r="PF132">
        <v>0</v>
      </c>
      <c r="PG132">
        <v>0</v>
      </c>
      <c r="PH132">
        <v>0</v>
      </c>
      <c r="PI132">
        <v>0</v>
      </c>
      <c r="PJ132">
        <v>0</v>
      </c>
      <c r="PK132">
        <v>0</v>
      </c>
      <c r="PL132">
        <v>0</v>
      </c>
      <c r="PN132" t="s">
        <v>2161</v>
      </c>
      <c r="PO132">
        <v>0</v>
      </c>
      <c r="PP132">
        <v>0</v>
      </c>
      <c r="PQ132">
        <v>0</v>
      </c>
      <c r="PR132">
        <v>0</v>
      </c>
      <c r="PS132">
        <v>0</v>
      </c>
      <c r="PT132">
        <v>0</v>
      </c>
      <c r="PU132">
        <v>0</v>
      </c>
      <c r="PV132">
        <v>0</v>
      </c>
      <c r="PW132">
        <v>0</v>
      </c>
      <c r="PX132">
        <v>0</v>
      </c>
      <c r="PY132">
        <v>0</v>
      </c>
      <c r="PZ132">
        <v>0</v>
      </c>
      <c r="QA132">
        <v>0</v>
      </c>
      <c r="QB132">
        <v>0</v>
      </c>
      <c r="QC132">
        <v>0</v>
      </c>
      <c r="QD132">
        <v>0</v>
      </c>
      <c r="QE132">
        <v>0</v>
      </c>
      <c r="QF132">
        <v>0</v>
      </c>
      <c r="QG132">
        <v>0</v>
      </c>
      <c r="QH132">
        <v>0</v>
      </c>
      <c r="QI132">
        <v>0</v>
      </c>
      <c r="QJ132">
        <v>0</v>
      </c>
      <c r="QK132">
        <v>0</v>
      </c>
      <c r="QL132">
        <v>0</v>
      </c>
      <c r="QM132">
        <v>0</v>
      </c>
      <c r="QN132">
        <v>0</v>
      </c>
      <c r="QO132">
        <v>1</v>
      </c>
      <c r="QP132">
        <v>0</v>
      </c>
      <c r="QQ132">
        <v>0</v>
      </c>
      <c r="QS132" t="s">
        <v>2161</v>
      </c>
      <c r="QT132">
        <v>0</v>
      </c>
      <c r="QU132">
        <v>0</v>
      </c>
      <c r="QV132">
        <v>0</v>
      </c>
      <c r="QW132">
        <v>0</v>
      </c>
      <c r="QX132">
        <v>0</v>
      </c>
      <c r="QY132">
        <v>0</v>
      </c>
      <c r="QZ132">
        <v>0</v>
      </c>
      <c r="RA132">
        <v>0</v>
      </c>
      <c r="RB132">
        <v>0</v>
      </c>
      <c r="RC132">
        <v>0</v>
      </c>
      <c r="RD132">
        <v>0</v>
      </c>
      <c r="RE132">
        <v>0</v>
      </c>
      <c r="RF132">
        <v>0</v>
      </c>
      <c r="RG132">
        <v>0</v>
      </c>
      <c r="RH132">
        <v>0</v>
      </c>
      <c r="RI132">
        <v>0</v>
      </c>
      <c r="RJ132">
        <v>0</v>
      </c>
      <c r="RK132">
        <v>0</v>
      </c>
      <c r="RL132">
        <v>0</v>
      </c>
      <c r="RM132">
        <v>0</v>
      </c>
      <c r="RN132">
        <v>0</v>
      </c>
      <c r="RO132">
        <v>0</v>
      </c>
      <c r="RP132">
        <v>0</v>
      </c>
      <c r="RQ132">
        <v>0</v>
      </c>
      <c r="RR132">
        <v>0</v>
      </c>
      <c r="RS132">
        <v>0</v>
      </c>
      <c r="RT132">
        <v>1</v>
      </c>
      <c r="RU132">
        <v>0</v>
      </c>
      <c r="RV132">
        <v>0</v>
      </c>
      <c r="RX132" t="s">
        <v>2634</v>
      </c>
      <c r="RY132">
        <v>0</v>
      </c>
      <c r="RZ132">
        <v>0</v>
      </c>
      <c r="SA132">
        <v>0</v>
      </c>
      <c r="SB132">
        <v>0</v>
      </c>
      <c r="SC132">
        <v>0</v>
      </c>
      <c r="SD132">
        <v>0</v>
      </c>
      <c r="SE132">
        <v>0</v>
      </c>
      <c r="SF132">
        <v>0</v>
      </c>
      <c r="SG132">
        <v>1</v>
      </c>
      <c r="SH132">
        <v>0</v>
      </c>
      <c r="SI132">
        <v>0</v>
      </c>
      <c r="SJ132">
        <v>0</v>
      </c>
      <c r="SK132">
        <v>0</v>
      </c>
      <c r="SL132">
        <v>0</v>
      </c>
      <c r="SM132">
        <v>1</v>
      </c>
      <c r="SN132">
        <v>0</v>
      </c>
      <c r="SO132">
        <v>0</v>
      </c>
      <c r="SP132">
        <v>0</v>
      </c>
      <c r="SQ132">
        <v>1</v>
      </c>
      <c r="SR132">
        <v>0</v>
      </c>
      <c r="SS132">
        <v>0</v>
      </c>
      <c r="ST132">
        <v>0</v>
      </c>
      <c r="SV132" t="s">
        <v>1678</v>
      </c>
      <c r="SW132">
        <v>1</v>
      </c>
      <c r="SX132">
        <v>1</v>
      </c>
      <c r="SY132">
        <v>0</v>
      </c>
      <c r="SZ132">
        <v>0</v>
      </c>
      <c r="TA132">
        <v>0</v>
      </c>
      <c r="TB132">
        <v>0</v>
      </c>
      <c r="TC132">
        <v>0</v>
      </c>
      <c r="TD132">
        <v>0</v>
      </c>
      <c r="TE132">
        <v>0</v>
      </c>
      <c r="TF132">
        <v>0</v>
      </c>
      <c r="TJ132" t="s">
        <v>1427</v>
      </c>
      <c r="TK132" t="s">
        <v>1446</v>
      </c>
      <c r="TL132" t="s">
        <v>1447</v>
      </c>
      <c r="TM132" t="s">
        <v>2443</v>
      </c>
      <c r="UA132" t="s">
        <v>1448</v>
      </c>
      <c r="UB132">
        <v>1</v>
      </c>
      <c r="UC132">
        <v>0</v>
      </c>
      <c r="UD132">
        <v>0</v>
      </c>
      <c r="UE132">
        <v>0</v>
      </c>
      <c r="UF132">
        <v>0</v>
      </c>
      <c r="UG132">
        <v>0</v>
      </c>
      <c r="UH132">
        <v>0</v>
      </c>
      <c r="UI132">
        <v>0</v>
      </c>
      <c r="UJ132">
        <v>0</v>
      </c>
      <c r="UK132">
        <v>0</v>
      </c>
      <c r="UL132">
        <v>0</v>
      </c>
      <c r="UM132">
        <v>0</v>
      </c>
      <c r="UN132">
        <v>0</v>
      </c>
      <c r="UO132">
        <v>0</v>
      </c>
      <c r="UP132">
        <v>0</v>
      </c>
      <c r="VI132" t="s">
        <v>1408</v>
      </c>
      <c r="WX132" t="s">
        <v>1449</v>
      </c>
      <c r="WZ132">
        <v>3026921</v>
      </c>
      <c r="XA132" t="s">
        <v>2311</v>
      </c>
      <c r="XB132">
        <v>131</v>
      </c>
    </row>
    <row r="133" spans="1:626" x14ac:dyDescent="0.35">
      <c r="A133" t="s">
        <v>2635</v>
      </c>
      <c r="B133" t="s">
        <v>1384</v>
      </c>
      <c r="C133" t="s">
        <v>1385</v>
      </c>
      <c r="D133" t="s">
        <v>1385</v>
      </c>
      <c r="E133" t="s">
        <v>417</v>
      </c>
      <c r="F133" t="s">
        <v>2311</v>
      </c>
      <c r="G133" t="s">
        <v>1387</v>
      </c>
      <c r="H133" t="s">
        <v>1388</v>
      </c>
      <c r="I133" t="s">
        <v>1389</v>
      </c>
      <c r="J133" t="s">
        <v>1390</v>
      </c>
      <c r="K133" t="s">
        <v>1469</v>
      </c>
      <c r="L133" t="s">
        <v>2439</v>
      </c>
      <c r="T133" t="s">
        <v>1570</v>
      </c>
      <c r="V133" t="s">
        <v>119</v>
      </c>
      <c r="W133">
        <v>37</v>
      </c>
      <c r="X133" t="s">
        <v>1390</v>
      </c>
      <c r="Y133" t="s">
        <v>1433</v>
      </c>
      <c r="Z133" t="s">
        <v>1471</v>
      </c>
      <c r="AE133" t="s">
        <v>1390</v>
      </c>
      <c r="AF133" t="s">
        <v>1396</v>
      </c>
      <c r="AY133" t="s">
        <v>1396</v>
      </c>
      <c r="BI133" t="s">
        <v>1399</v>
      </c>
      <c r="BJ133">
        <v>1</v>
      </c>
      <c r="BK133">
        <v>0</v>
      </c>
      <c r="BL133">
        <v>0</v>
      </c>
      <c r="BM133">
        <v>0</v>
      </c>
      <c r="BN133">
        <v>0</v>
      </c>
      <c r="BO133">
        <v>0</v>
      </c>
      <c r="BP133">
        <v>0</v>
      </c>
      <c r="BQ133">
        <v>0</v>
      </c>
      <c r="BR133">
        <v>0</v>
      </c>
      <c r="BT133" t="s">
        <v>1645</v>
      </c>
      <c r="BU133" t="s">
        <v>1401</v>
      </c>
      <c r="BW133">
        <v>15</v>
      </c>
      <c r="BX133">
        <v>10</v>
      </c>
      <c r="BY133">
        <v>10</v>
      </c>
      <c r="BZ133">
        <v>65</v>
      </c>
      <c r="CB133">
        <v>0</v>
      </c>
      <c r="CC133">
        <v>0</v>
      </c>
      <c r="CD133">
        <v>0</v>
      </c>
      <c r="CE133">
        <v>0</v>
      </c>
      <c r="CF133">
        <v>0</v>
      </c>
      <c r="CG133">
        <v>0</v>
      </c>
      <c r="CH133">
        <v>0</v>
      </c>
      <c r="CJ133" t="s">
        <v>2636</v>
      </c>
      <c r="CK133">
        <v>0</v>
      </c>
      <c r="CL133">
        <v>0</v>
      </c>
      <c r="CM133">
        <v>0</v>
      </c>
      <c r="CN133">
        <v>0</v>
      </c>
      <c r="CO133">
        <v>1</v>
      </c>
      <c r="CP133">
        <v>0</v>
      </c>
      <c r="CQ133">
        <v>0</v>
      </c>
      <c r="CR133">
        <v>0</v>
      </c>
      <c r="CS133">
        <v>1</v>
      </c>
      <c r="CT133">
        <v>0</v>
      </c>
      <c r="CU133">
        <v>0</v>
      </c>
      <c r="CV133">
        <v>1</v>
      </c>
      <c r="CW133">
        <v>0</v>
      </c>
      <c r="CX133">
        <v>0</v>
      </c>
      <c r="CY133">
        <v>0</v>
      </c>
      <c r="CZ133">
        <v>0</v>
      </c>
      <c r="DB133" t="s">
        <v>1390</v>
      </c>
      <c r="DC133" t="s">
        <v>2612</v>
      </c>
      <c r="DD133">
        <v>0</v>
      </c>
      <c r="DE133">
        <v>0</v>
      </c>
      <c r="DF133">
        <v>0</v>
      </c>
      <c r="DG133">
        <v>1</v>
      </c>
      <c r="DH133">
        <v>0</v>
      </c>
      <c r="DI133">
        <v>1</v>
      </c>
      <c r="DJ133">
        <v>1</v>
      </c>
      <c r="DK133">
        <v>0</v>
      </c>
      <c r="DL133">
        <v>0</v>
      </c>
      <c r="DM133">
        <v>0</v>
      </c>
      <c r="DN133">
        <v>0</v>
      </c>
      <c r="DO133">
        <v>1</v>
      </c>
      <c r="DP133">
        <v>0</v>
      </c>
      <c r="DQ133">
        <v>1</v>
      </c>
      <c r="DR133">
        <v>0</v>
      </c>
      <c r="DS133">
        <v>0</v>
      </c>
      <c r="DT133">
        <v>0</v>
      </c>
      <c r="DU133">
        <v>0</v>
      </c>
      <c r="DV133">
        <v>0</v>
      </c>
      <c r="DW133">
        <v>0</v>
      </c>
      <c r="DX133">
        <v>0</v>
      </c>
      <c r="DY133">
        <v>0</v>
      </c>
      <c r="DZ133">
        <v>0</v>
      </c>
      <c r="EB133" t="s">
        <v>2637</v>
      </c>
      <c r="EC133">
        <v>0</v>
      </c>
      <c r="ED133">
        <v>0</v>
      </c>
      <c r="EE133">
        <v>1</v>
      </c>
      <c r="EF133">
        <v>1</v>
      </c>
      <c r="EG133">
        <v>0</v>
      </c>
      <c r="EH133">
        <v>1</v>
      </c>
      <c r="EI133">
        <v>0</v>
      </c>
      <c r="EJ133">
        <v>0</v>
      </c>
      <c r="EK133">
        <v>0</v>
      </c>
      <c r="EL133">
        <v>0</v>
      </c>
      <c r="EM133">
        <v>0</v>
      </c>
      <c r="EN133">
        <v>0</v>
      </c>
      <c r="EP133">
        <v>6</v>
      </c>
      <c r="EQ133" t="s">
        <v>1479</v>
      </c>
      <c r="ER133" t="s">
        <v>2638</v>
      </c>
      <c r="ES133">
        <v>1</v>
      </c>
      <c r="ET133">
        <v>0</v>
      </c>
      <c r="EU133">
        <v>1</v>
      </c>
      <c r="EV133">
        <v>0</v>
      </c>
      <c r="EW133">
        <v>0</v>
      </c>
      <c r="EX133">
        <v>0</v>
      </c>
      <c r="EY133">
        <v>0</v>
      </c>
      <c r="EZ133">
        <v>0</v>
      </c>
      <c r="FA133">
        <v>0</v>
      </c>
      <c r="FC133" t="s">
        <v>1454</v>
      </c>
      <c r="FD133">
        <v>1</v>
      </c>
      <c r="FE133">
        <v>0</v>
      </c>
      <c r="FF133">
        <v>0</v>
      </c>
      <c r="FG133">
        <v>0</v>
      </c>
      <c r="FH133">
        <v>0</v>
      </c>
      <c r="FI133">
        <v>1</v>
      </c>
      <c r="FJ133">
        <v>0</v>
      </c>
      <c r="FK133">
        <v>0</v>
      </c>
      <c r="FL133">
        <v>0</v>
      </c>
      <c r="FN133" t="s">
        <v>1406</v>
      </c>
      <c r="FO133">
        <v>0</v>
      </c>
      <c r="FP133">
        <v>0</v>
      </c>
      <c r="FQ133">
        <v>0</v>
      </c>
      <c r="FR133">
        <v>0</v>
      </c>
      <c r="FS133">
        <v>0</v>
      </c>
      <c r="FT133">
        <v>1</v>
      </c>
      <c r="FU133">
        <v>0</v>
      </c>
      <c r="FV133">
        <v>0</v>
      </c>
      <c r="FW133">
        <v>0</v>
      </c>
      <c r="FX133" t="s">
        <v>1407</v>
      </c>
      <c r="FY133">
        <v>1</v>
      </c>
      <c r="FZ133">
        <v>0</v>
      </c>
      <c r="GA133">
        <v>0</v>
      </c>
      <c r="GB133">
        <v>0</v>
      </c>
      <c r="GC133">
        <v>0</v>
      </c>
      <c r="GD133">
        <v>0</v>
      </c>
      <c r="GE133">
        <v>0</v>
      </c>
      <c r="GF133">
        <v>0</v>
      </c>
      <c r="GG133">
        <v>0</v>
      </c>
      <c r="GH133" t="s">
        <v>1408</v>
      </c>
      <c r="GI133">
        <v>0</v>
      </c>
      <c r="GJ133">
        <v>0</v>
      </c>
      <c r="GK133">
        <v>0</v>
      </c>
      <c r="GL133">
        <v>0</v>
      </c>
      <c r="GM133">
        <v>0</v>
      </c>
      <c r="GN133">
        <v>0</v>
      </c>
      <c r="GO133">
        <v>0</v>
      </c>
      <c r="GP133">
        <v>0</v>
      </c>
      <c r="GQ133">
        <v>1</v>
      </c>
      <c r="GR133" t="s">
        <v>2639</v>
      </c>
      <c r="GS133">
        <v>0</v>
      </c>
      <c r="GT133">
        <v>0</v>
      </c>
      <c r="GU133">
        <v>1</v>
      </c>
      <c r="GV133">
        <v>0</v>
      </c>
      <c r="GW133">
        <v>0</v>
      </c>
      <c r="GX133">
        <v>0</v>
      </c>
      <c r="GY133">
        <v>0</v>
      </c>
      <c r="GZ133">
        <v>1</v>
      </c>
      <c r="HA133">
        <v>1</v>
      </c>
      <c r="HB133">
        <v>0</v>
      </c>
      <c r="HC133">
        <v>0</v>
      </c>
      <c r="HD133">
        <v>0</v>
      </c>
      <c r="HE133">
        <v>0</v>
      </c>
      <c r="HF133">
        <v>0</v>
      </c>
      <c r="HG133">
        <v>0</v>
      </c>
      <c r="HH133">
        <v>0</v>
      </c>
      <c r="HI133">
        <v>0</v>
      </c>
      <c r="HJ133">
        <v>0</v>
      </c>
      <c r="HK133">
        <v>0</v>
      </c>
      <c r="HL133">
        <v>0</v>
      </c>
      <c r="HM133">
        <v>0</v>
      </c>
      <c r="HN133">
        <v>0</v>
      </c>
      <c r="HP133" t="s">
        <v>1411</v>
      </c>
      <c r="HQ133" t="s">
        <v>1411</v>
      </c>
      <c r="HR133" t="s">
        <v>1438</v>
      </c>
      <c r="HS133" t="s">
        <v>2632</v>
      </c>
      <c r="HT133">
        <v>0</v>
      </c>
      <c r="HU133">
        <v>0</v>
      </c>
      <c r="HV133">
        <v>0</v>
      </c>
      <c r="HW133">
        <v>0</v>
      </c>
      <c r="HX133">
        <v>0</v>
      </c>
      <c r="HY133">
        <v>0</v>
      </c>
      <c r="HZ133">
        <v>0</v>
      </c>
      <c r="IA133">
        <v>0</v>
      </c>
      <c r="IB133">
        <v>0</v>
      </c>
      <c r="IC133">
        <v>0</v>
      </c>
      <c r="ID133">
        <v>0</v>
      </c>
      <c r="IE133">
        <v>0</v>
      </c>
      <c r="IF133">
        <v>1</v>
      </c>
      <c r="IG133">
        <v>1</v>
      </c>
      <c r="IH133">
        <v>0</v>
      </c>
      <c r="II133">
        <v>0</v>
      </c>
      <c r="IJ133">
        <v>0</v>
      </c>
      <c r="IK133">
        <v>0</v>
      </c>
      <c r="IL133">
        <v>0</v>
      </c>
      <c r="IM133">
        <v>0</v>
      </c>
      <c r="IO133" t="s">
        <v>1412</v>
      </c>
      <c r="IP133" t="s">
        <v>1438</v>
      </c>
      <c r="IQ133" t="s">
        <v>1412</v>
      </c>
      <c r="IR133" t="s">
        <v>1652</v>
      </c>
      <c r="IS133">
        <v>1</v>
      </c>
      <c r="IT133">
        <v>0</v>
      </c>
      <c r="IU133">
        <v>0</v>
      </c>
      <c r="IV133">
        <v>0</v>
      </c>
      <c r="IW133">
        <v>1</v>
      </c>
      <c r="IX133">
        <v>0</v>
      </c>
      <c r="IY133" t="s">
        <v>2158</v>
      </c>
      <c r="IZ133">
        <v>0</v>
      </c>
      <c r="JA133">
        <v>0</v>
      </c>
      <c r="JB133">
        <v>0</v>
      </c>
      <c r="JC133">
        <v>0</v>
      </c>
      <c r="JD133">
        <v>0</v>
      </c>
      <c r="JE133">
        <v>0</v>
      </c>
      <c r="JF133">
        <v>1</v>
      </c>
      <c r="JG133">
        <v>0</v>
      </c>
      <c r="JH133">
        <v>0</v>
      </c>
      <c r="JI133">
        <v>0</v>
      </c>
      <c r="JJ133">
        <v>0</v>
      </c>
      <c r="JL133" t="s">
        <v>1408</v>
      </c>
      <c r="JM133">
        <v>0</v>
      </c>
      <c r="JN133">
        <v>0</v>
      </c>
      <c r="JO133">
        <v>0</v>
      </c>
      <c r="JP133">
        <v>0</v>
      </c>
      <c r="JQ133">
        <v>0</v>
      </c>
      <c r="JR133">
        <v>1</v>
      </c>
      <c r="JS133">
        <v>0</v>
      </c>
      <c r="JU133" t="s">
        <v>1511</v>
      </c>
      <c r="JV133">
        <v>0</v>
      </c>
      <c r="JW133">
        <v>0</v>
      </c>
      <c r="JX133">
        <v>0</v>
      </c>
      <c r="JY133">
        <v>1</v>
      </c>
      <c r="JZ133">
        <v>0</v>
      </c>
      <c r="KA133">
        <v>0</v>
      </c>
      <c r="KB133">
        <v>0</v>
      </c>
      <c r="KC133">
        <v>0</v>
      </c>
      <c r="KD133">
        <v>0</v>
      </c>
      <c r="KF133" t="s">
        <v>1417</v>
      </c>
      <c r="KG133" t="s">
        <v>2640</v>
      </c>
      <c r="KH133">
        <v>0</v>
      </c>
      <c r="KI133">
        <v>1</v>
      </c>
      <c r="KJ133">
        <v>0</v>
      </c>
      <c r="KK133">
        <v>1</v>
      </c>
      <c r="KL133">
        <v>0</v>
      </c>
      <c r="KM133">
        <v>0</v>
      </c>
      <c r="KN133">
        <v>1</v>
      </c>
      <c r="KO133">
        <v>0</v>
      </c>
      <c r="KP133">
        <v>0</v>
      </c>
      <c r="KQ133">
        <v>0</v>
      </c>
      <c r="KR133">
        <v>0</v>
      </c>
      <c r="KT133" t="s">
        <v>2281</v>
      </c>
      <c r="KU133">
        <v>1</v>
      </c>
      <c r="KV133">
        <v>0</v>
      </c>
      <c r="KW133">
        <v>0</v>
      </c>
      <c r="KX133">
        <v>1</v>
      </c>
      <c r="KY133">
        <v>0</v>
      </c>
      <c r="KZ133">
        <v>0</v>
      </c>
      <c r="LA133">
        <v>0</v>
      </c>
      <c r="LB133">
        <v>0</v>
      </c>
      <c r="LC133">
        <v>0</v>
      </c>
      <c r="LD133">
        <v>0</v>
      </c>
      <c r="LE133">
        <v>0</v>
      </c>
      <c r="LF133">
        <v>0</v>
      </c>
      <c r="LG133">
        <v>0</v>
      </c>
      <c r="LH133">
        <v>0</v>
      </c>
      <c r="LI133">
        <v>0</v>
      </c>
      <c r="LJ133">
        <v>0</v>
      </c>
      <c r="LK133">
        <v>0</v>
      </c>
      <c r="LL133">
        <v>0</v>
      </c>
      <c r="LM133">
        <v>0</v>
      </c>
      <c r="LN133">
        <v>0</v>
      </c>
      <c r="LO133">
        <v>0</v>
      </c>
      <c r="LP133">
        <v>0</v>
      </c>
      <c r="LQ133">
        <v>0</v>
      </c>
      <c r="LR133">
        <v>0</v>
      </c>
      <c r="LS133">
        <v>0</v>
      </c>
      <c r="LT133">
        <v>0</v>
      </c>
      <c r="LU133">
        <v>0</v>
      </c>
      <c r="LV133">
        <v>0</v>
      </c>
      <c r="LW133">
        <v>0</v>
      </c>
      <c r="LY133" t="s">
        <v>2641</v>
      </c>
      <c r="LZ133">
        <v>1</v>
      </c>
      <c r="MA133">
        <v>1</v>
      </c>
      <c r="MB133">
        <v>0</v>
      </c>
      <c r="MC133">
        <v>0</v>
      </c>
      <c r="MD133">
        <v>0</v>
      </c>
      <c r="ME133">
        <v>0</v>
      </c>
      <c r="MF133">
        <v>0</v>
      </c>
      <c r="MG133">
        <v>0</v>
      </c>
      <c r="MH133">
        <v>0</v>
      </c>
      <c r="MI133">
        <v>0</v>
      </c>
      <c r="MJ133">
        <v>0</v>
      </c>
      <c r="MK133">
        <v>0</v>
      </c>
      <c r="ML133">
        <v>0</v>
      </c>
      <c r="MM133">
        <v>0</v>
      </c>
      <c r="MN133">
        <v>0</v>
      </c>
      <c r="MO133">
        <v>0</v>
      </c>
      <c r="MP133">
        <v>0</v>
      </c>
      <c r="MQ133">
        <v>0</v>
      </c>
      <c r="MR133">
        <v>0</v>
      </c>
      <c r="MS133">
        <v>0</v>
      </c>
      <c r="MT133">
        <v>0</v>
      </c>
      <c r="MU133">
        <v>0</v>
      </c>
      <c r="MV133">
        <v>1</v>
      </c>
      <c r="MW133">
        <v>0</v>
      </c>
      <c r="MX133">
        <v>0</v>
      </c>
      <c r="MY133">
        <v>0</v>
      </c>
      <c r="MZ133">
        <v>0</v>
      </c>
      <c r="NA133">
        <v>0</v>
      </c>
      <c r="NB133">
        <v>0</v>
      </c>
      <c r="ND133" t="s">
        <v>2642</v>
      </c>
      <c r="NE133">
        <v>1</v>
      </c>
      <c r="NF133">
        <v>0</v>
      </c>
      <c r="NG133">
        <v>0</v>
      </c>
      <c r="NH133">
        <v>0</v>
      </c>
      <c r="NI133">
        <v>0</v>
      </c>
      <c r="NJ133">
        <v>0</v>
      </c>
      <c r="NK133">
        <v>0</v>
      </c>
      <c r="NL133">
        <v>0</v>
      </c>
      <c r="NM133">
        <v>0</v>
      </c>
      <c r="NN133">
        <v>0</v>
      </c>
      <c r="NO133">
        <v>0</v>
      </c>
      <c r="NP133">
        <v>0</v>
      </c>
      <c r="NQ133">
        <v>0</v>
      </c>
      <c r="NR133">
        <v>1</v>
      </c>
      <c r="NS133">
        <v>0</v>
      </c>
      <c r="NT133">
        <v>0</v>
      </c>
      <c r="NU133">
        <v>0</v>
      </c>
      <c r="NV133">
        <v>0</v>
      </c>
      <c r="NW133">
        <v>0</v>
      </c>
      <c r="NX133">
        <v>0</v>
      </c>
      <c r="NY133">
        <v>0</v>
      </c>
      <c r="NZ133">
        <v>0</v>
      </c>
      <c r="OA133">
        <v>0</v>
      </c>
      <c r="OB133">
        <v>0</v>
      </c>
      <c r="OC133">
        <v>0</v>
      </c>
      <c r="OD133">
        <v>0</v>
      </c>
      <c r="OE133">
        <v>0</v>
      </c>
      <c r="OF133">
        <v>0</v>
      </c>
      <c r="OG133">
        <v>0</v>
      </c>
      <c r="OI133" t="s">
        <v>2643</v>
      </c>
      <c r="OJ133">
        <v>1</v>
      </c>
      <c r="OK133">
        <v>0</v>
      </c>
      <c r="OL133">
        <v>0</v>
      </c>
      <c r="OM133">
        <v>0</v>
      </c>
      <c r="ON133">
        <v>0</v>
      </c>
      <c r="OO133">
        <v>0</v>
      </c>
      <c r="OP133">
        <v>0</v>
      </c>
      <c r="OQ133">
        <v>0</v>
      </c>
      <c r="OR133">
        <v>0</v>
      </c>
      <c r="OS133">
        <v>0</v>
      </c>
      <c r="OT133">
        <v>0</v>
      </c>
      <c r="OU133">
        <v>0</v>
      </c>
      <c r="OV133">
        <v>0</v>
      </c>
      <c r="OW133">
        <v>1</v>
      </c>
      <c r="OX133">
        <v>0</v>
      </c>
      <c r="OY133">
        <v>0</v>
      </c>
      <c r="OZ133">
        <v>0</v>
      </c>
      <c r="PA133">
        <v>0</v>
      </c>
      <c r="PB133">
        <v>0</v>
      </c>
      <c r="PC133">
        <v>0</v>
      </c>
      <c r="PD133">
        <v>0</v>
      </c>
      <c r="PE133">
        <v>0</v>
      </c>
      <c r="PF133">
        <v>0</v>
      </c>
      <c r="PG133">
        <v>0</v>
      </c>
      <c r="PH133">
        <v>0</v>
      </c>
      <c r="PI133">
        <v>0</v>
      </c>
      <c r="PJ133">
        <v>0</v>
      </c>
      <c r="PK133">
        <v>0</v>
      </c>
      <c r="PL133">
        <v>0</v>
      </c>
      <c r="PN133" t="s">
        <v>2644</v>
      </c>
      <c r="PO133">
        <v>0</v>
      </c>
      <c r="PP133">
        <v>0</v>
      </c>
      <c r="PQ133">
        <v>0</v>
      </c>
      <c r="PR133">
        <v>0</v>
      </c>
      <c r="PS133">
        <v>0</v>
      </c>
      <c r="PT133">
        <v>0</v>
      </c>
      <c r="PU133">
        <v>0</v>
      </c>
      <c r="PV133">
        <v>0</v>
      </c>
      <c r="PW133">
        <v>0</v>
      </c>
      <c r="PX133">
        <v>0</v>
      </c>
      <c r="PY133">
        <v>0</v>
      </c>
      <c r="PZ133">
        <v>0</v>
      </c>
      <c r="QA133">
        <v>0</v>
      </c>
      <c r="QB133">
        <v>0</v>
      </c>
      <c r="QC133">
        <v>0</v>
      </c>
      <c r="QD133">
        <v>0</v>
      </c>
      <c r="QE133">
        <v>0</v>
      </c>
      <c r="QF133">
        <v>0</v>
      </c>
      <c r="QG133">
        <v>0</v>
      </c>
      <c r="QH133">
        <v>0</v>
      </c>
      <c r="QI133">
        <v>0</v>
      </c>
      <c r="QJ133">
        <v>0</v>
      </c>
      <c r="QK133">
        <v>0</v>
      </c>
      <c r="QL133">
        <v>1</v>
      </c>
      <c r="QM133">
        <v>0</v>
      </c>
      <c r="QN133">
        <v>0</v>
      </c>
      <c r="QO133">
        <v>1</v>
      </c>
      <c r="QP133">
        <v>0</v>
      </c>
      <c r="QQ133">
        <v>0</v>
      </c>
      <c r="QS133" t="s">
        <v>2645</v>
      </c>
      <c r="QT133">
        <v>0</v>
      </c>
      <c r="QU133">
        <v>0</v>
      </c>
      <c r="QV133">
        <v>0</v>
      </c>
      <c r="QW133">
        <v>0</v>
      </c>
      <c r="QX133">
        <v>0</v>
      </c>
      <c r="QY133">
        <v>0</v>
      </c>
      <c r="QZ133">
        <v>0</v>
      </c>
      <c r="RA133">
        <v>0</v>
      </c>
      <c r="RB133">
        <v>0</v>
      </c>
      <c r="RC133">
        <v>0</v>
      </c>
      <c r="RD133">
        <v>0</v>
      </c>
      <c r="RE133">
        <v>0</v>
      </c>
      <c r="RF133">
        <v>0</v>
      </c>
      <c r="RG133">
        <v>0</v>
      </c>
      <c r="RH133">
        <v>0</v>
      </c>
      <c r="RI133">
        <v>0</v>
      </c>
      <c r="RJ133">
        <v>0</v>
      </c>
      <c r="RK133">
        <v>0</v>
      </c>
      <c r="RL133">
        <v>0</v>
      </c>
      <c r="RM133">
        <v>0</v>
      </c>
      <c r="RN133">
        <v>1</v>
      </c>
      <c r="RO133">
        <v>0</v>
      </c>
      <c r="RP133">
        <v>0</v>
      </c>
      <c r="RQ133">
        <v>1</v>
      </c>
      <c r="RR133">
        <v>0</v>
      </c>
      <c r="RS133">
        <v>0</v>
      </c>
      <c r="RT133">
        <v>1</v>
      </c>
      <c r="RU133">
        <v>0</v>
      </c>
      <c r="RV133">
        <v>0</v>
      </c>
      <c r="RX133" t="s">
        <v>2068</v>
      </c>
      <c r="RY133">
        <v>1</v>
      </c>
      <c r="RZ133">
        <v>0</v>
      </c>
      <c r="SA133">
        <v>0</v>
      </c>
      <c r="SB133">
        <v>0</v>
      </c>
      <c r="SC133">
        <v>1</v>
      </c>
      <c r="SD133">
        <v>0</v>
      </c>
      <c r="SE133">
        <v>1</v>
      </c>
      <c r="SF133">
        <v>0</v>
      </c>
      <c r="SG133">
        <v>0</v>
      </c>
      <c r="SH133">
        <v>0</v>
      </c>
      <c r="SI133">
        <v>0</v>
      </c>
      <c r="SJ133">
        <v>0</v>
      </c>
      <c r="SK133">
        <v>0</v>
      </c>
      <c r="SL133">
        <v>0</v>
      </c>
      <c r="SM133">
        <v>0</v>
      </c>
      <c r="SN133">
        <v>0</v>
      </c>
      <c r="SO133">
        <v>0</v>
      </c>
      <c r="SP133">
        <v>0</v>
      </c>
      <c r="SQ133">
        <v>0</v>
      </c>
      <c r="SR133">
        <v>0</v>
      </c>
      <c r="SS133">
        <v>0</v>
      </c>
      <c r="ST133">
        <v>0</v>
      </c>
      <c r="SV133" t="s">
        <v>1678</v>
      </c>
      <c r="SW133">
        <v>1</v>
      </c>
      <c r="SX133">
        <v>1</v>
      </c>
      <c r="SY133">
        <v>0</v>
      </c>
      <c r="SZ133">
        <v>0</v>
      </c>
      <c r="TA133">
        <v>0</v>
      </c>
      <c r="TB133">
        <v>0</v>
      </c>
      <c r="TC133">
        <v>0</v>
      </c>
      <c r="TD133">
        <v>0</v>
      </c>
      <c r="TE133">
        <v>0</v>
      </c>
      <c r="TF133">
        <v>0</v>
      </c>
      <c r="TJ133" t="s">
        <v>1734</v>
      </c>
      <c r="TK133" t="s">
        <v>1426</v>
      </c>
      <c r="TL133" t="s">
        <v>1427</v>
      </c>
      <c r="TN133" t="s">
        <v>2125</v>
      </c>
      <c r="TO133">
        <v>1</v>
      </c>
      <c r="TP133">
        <v>0</v>
      </c>
      <c r="TQ133">
        <v>0</v>
      </c>
      <c r="TR133">
        <v>0</v>
      </c>
      <c r="TS133">
        <v>0</v>
      </c>
      <c r="TT133">
        <v>0</v>
      </c>
      <c r="TU133">
        <v>1</v>
      </c>
      <c r="TV133">
        <v>0</v>
      </c>
      <c r="TW133">
        <v>0</v>
      </c>
      <c r="TX133">
        <v>0</v>
      </c>
      <c r="TY133">
        <v>1</v>
      </c>
      <c r="TZ133">
        <v>0</v>
      </c>
      <c r="VI133" t="s">
        <v>1390</v>
      </c>
      <c r="VJ133" t="s">
        <v>1746</v>
      </c>
      <c r="VK133">
        <v>0</v>
      </c>
      <c r="VL133">
        <v>1</v>
      </c>
      <c r="VM133">
        <v>0</v>
      </c>
      <c r="VN133">
        <v>1</v>
      </c>
      <c r="VO133">
        <v>0</v>
      </c>
      <c r="VP133">
        <v>0</v>
      </c>
      <c r="VQ133">
        <v>0</v>
      </c>
      <c r="VR133">
        <v>0</v>
      </c>
      <c r="VS133">
        <v>0</v>
      </c>
      <c r="VT133">
        <v>0</v>
      </c>
      <c r="VU133">
        <v>0</v>
      </c>
      <c r="VV133">
        <v>0</v>
      </c>
      <c r="VW133">
        <v>0</v>
      </c>
      <c r="VX133">
        <v>0</v>
      </c>
      <c r="VY133">
        <v>0</v>
      </c>
      <c r="VZ133">
        <v>0</v>
      </c>
      <c r="WA133">
        <v>0</v>
      </c>
      <c r="WB133">
        <v>0</v>
      </c>
      <c r="WD133" t="s">
        <v>1463</v>
      </c>
      <c r="WE133">
        <v>0</v>
      </c>
      <c r="WF133">
        <v>0</v>
      </c>
      <c r="WG133">
        <v>0</v>
      </c>
      <c r="WH133">
        <v>1</v>
      </c>
      <c r="WI133">
        <v>0</v>
      </c>
      <c r="WJ133">
        <v>0</v>
      </c>
      <c r="WK133">
        <v>0</v>
      </c>
      <c r="WL133">
        <v>0</v>
      </c>
      <c r="WM133">
        <v>0</v>
      </c>
      <c r="WN133">
        <v>0</v>
      </c>
      <c r="WO133">
        <v>0</v>
      </c>
      <c r="WP133">
        <v>0</v>
      </c>
      <c r="WQ133">
        <v>0</v>
      </c>
      <c r="WR133">
        <v>0</v>
      </c>
      <c r="WS133">
        <v>0</v>
      </c>
      <c r="WT133">
        <v>0</v>
      </c>
      <c r="WU133">
        <v>0</v>
      </c>
      <c r="WV133">
        <v>0</v>
      </c>
      <c r="WX133" t="s">
        <v>1449</v>
      </c>
      <c r="WZ133">
        <v>3026922</v>
      </c>
      <c r="XA133" t="s">
        <v>2311</v>
      </c>
      <c r="XB133">
        <v>132</v>
      </c>
    </row>
    <row r="134" spans="1:626" x14ac:dyDescent="0.35">
      <c r="A134" t="s">
        <v>2646</v>
      </c>
      <c r="B134" t="s">
        <v>1384</v>
      </c>
      <c r="C134" t="s">
        <v>1385</v>
      </c>
      <c r="D134" t="s">
        <v>1385</v>
      </c>
      <c r="E134" t="s">
        <v>417</v>
      </c>
      <c r="F134" t="s">
        <v>2311</v>
      </c>
      <c r="G134" t="s">
        <v>1387</v>
      </c>
      <c r="H134" t="s">
        <v>1388</v>
      </c>
      <c r="I134" t="s">
        <v>1389</v>
      </c>
      <c r="J134" t="s">
        <v>1390</v>
      </c>
      <c r="K134" t="s">
        <v>1469</v>
      </c>
      <c r="L134" t="s">
        <v>2439</v>
      </c>
      <c r="T134" t="s">
        <v>1570</v>
      </c>
      <c r="V134" t="s">
        <v>119</v>
      </c>
      <c r="W134">
        <v>55</v>
      </c>
      <c r="X134" t="s">
        <v>1396</v>
      </c>
      <c r="Z134" t="s">
        <v>1471</v>
      </c>
      <c r="AE134" t="s">
        <v>1390</v>
      </c>
      <c r="AF134" t="s">
        <v>1396</v>
      </c>
      <c r="AY134" t="s">
        <v>1396</v>
      </c>
      <c r="BI134" t="s">
        <v>2647</v>
      </c>
      <c r="BJ134">
        <v>1</v>
      </c>
      <c r="BK134">
        <v>0</v>
      </c>
      <c r="BL134">
        <v>0</v>
      </c>
      <c r="BM134">
        <v>0</v>
      </c>
      <c r="BN134">
        <v>0</v>
      </c>
      <c r="BO134">
        <v>1</v>
      </c>
      <c r="BP134">
        <v>0</v>
      </c>
      <c r="BQ134">
        <v>0</v>
      </c>
      <c r="BR134">
        <v>0</v>
      </c>
      <c r="BT134" t="s">
        <v>1400</v>
      </c>
      <c r="BU134" t="s">
        <v>1401</v>
      </c>
      <c r="BW134">
        <v>0</v>
      </c>
      <c r="BX134">
        <v>0</v>
      </c>
      <c r="BY134">
        <v>0</v>
      </c>
      <c r="CB134">
        <v>0</v>
      </c>
      <c r="CC134">
        <v>0</v>
      </c>
      <c r="CD134">
        <v>0</v>
      </c>
      <c r="CE134">
        <v>0</v>
      </c>
      <c r="CF134">
        <v>0</v>
      </c>
      <c r="CG134">
        <v>0</v>
      </c>
      <c r="CH134">
        <v>0</v>
      </c>
      <c r="CJ134" t="s">
        <v>2648</v>
      </c>
      <c r="CK134">
        <v>0</v>
      </c>
      <c r="CL134">
        <v>0</v>
      </c>
      <c r="CM134">
        <v>0</v>
      </c>
      <c r="CN134">
        <v>1</v>
      </c>
      <c r="CO134">
        <v>0</v>
      </c>
      <c r="CP134">
        <v>0</v>
      </c>
      <c r="CQ134">
        <v>1</v>
      </c>
      <c r="CR134">
        <v>0</v>
      </c>
      <c r="CS134">
        <v>0</v>
      </c>
      <c r="CT134">
        <v>0</v>
      </c>
      <c r="CU134">
        <v>0</v>
      </c>
      <c r="CV134">
        <v>0</v>
      </c>
      <c r="CW134">
        <v>0</v>
      </c>
      <c r="CX134">
        <v>0</v>
      </c>
      <c r="CY134">
        <v>0</v>
      </c>
      <c r="CZ134">
        <v>0</v>
      </c>
      <c r="DB134" t="s">
        <v>1437</v>
      </c>
      <c r="DC134" t="s">
        <v>2649</v>
      </c>
      <c r="DD134">
        <v>0</v>
      </c>
      <c r="DE134">
        <v>0</v>
      </c>
      <c r="DF134">
        <v>0</v>
      </c>
      <c r="DG134">
        <v>0</v>
      </c>
      <c r="DH134">
        <v>0</v>
      </c>
      <c r="DI134">
        <v>1</v>
      </c>
      <c r="DJ134">
        <v>1</v>
      </c>
      <c r="DK134">
        <v>0</v>
      </c>
      <c r="DL134">
        <v>0</v>
      </c>
      <c r="DM134">
        <v>0</v>
      </c>
      <c r="DN134">
        <v>0</v>
      </c>
      <c r="DO134">
        <v>0</v>
      </c>
      <c r="DP134">
        <v>1</v>
      </c>
      <c r="DQ134">
        <v>0</v>
      </c>
      <c r="DR134">
        <v>0</v>
      </c>
      <c r="DS134">
        <v>0</v>
      </c>
      <c r="DT134">
        <v>0</v>
      </c>
      <c r="DU134">
        <v>0</v>
      </c>
      <c r="DV134">
        <v>0</v>
      </c>
      <c r="DW134">
        <v>0</v>
      </c>
      <c r="DX134">
        <v>0</v>
      </c>
      <c r="DY134">
        <v>0</v>
      </c>
      <c r="DZ134">
        <v>0</v>
      </c>
      <c r="EB134" t="s">
        <v>2650</v>
      </c>
      <c r="EC134">
        <v>0</v>
      </c>
      <c r="ED134">
        <v>1</v>
      </c>
      <c r="EE134">
        <v>0</v>
      </c>
      <c r="EF134">
        <v>0</v>
      </c>
      <c r="EG134">
        <v>0</v>
      </c>
      <c r="EH134">
        <v>1</v>
      </c>
      <c r="EI134">
        <v>0</v>
      </c>
      <c r="EJ134">
        <v>0</v>
      </c>
      <c r="EK134">
        <v>0</v>
      </c>
      <c r="EL134">
        <v>0</v>
      </c>
      <c r="EM134">
        <v>0</v>
      </c>
      <c r="EN134">
        <v>0</v>
      </c>
      <c r="EP134">
        <v>7</v>
      </c>
      <c r="EQ134" t="s">
        <v>2651</v>
      </c>
      <c r="ER134" t="s">
        <v>2652</v>
      </c>
      <c r="ES134">
        <v>0</v>
      </c>
      <c r="ET134">
        <v>0</v>
      </c>
      <c r="EU134">
        <v>0</v>
      </c>
      <c r="EV134">
        <v>1</v>
      </c>
      <c r="EW134">
        <v>0</v>
      </c>
      <c r="EX134">
        <v>0</v>
      </c>
      <c r="EY134">
        <v>0</v>
      </c>
      <c r="EZ134">
        <v>0</v>
      </c>
      <c r="FA134">
        <v>0</v>
      </c>
      <c r="FC134" t="s">
        <v>1454</v>
      </c>
      <c r="FD134">
        <v>1</v>
      </c>
      <c r="FE134">
        <v>0</v>
      </c>
      <c r="FF134">
        <v>0</v>
      </c>
      <c r="FG134">
        <v>0</v>
      </c>
      <c r="FH134">
        <v>0</v>
      </c>
      <c r="FI134">
        <v>1</v>
      </c>
      <c r="FJ134">
        <v>0</v>
      </c>
      <c r="FK134">
        <v>0</v>
      </c>
      <c r="FL134">
        <v>0</v>
      </c>
      <c r="FN134" t="s">
        <v>1454</v>
      </c>
      <c r="FO134">
        <v>1</v>
      </c>
      <c r="FP134">
        <v>0</v>
      </c>
      <c r="FQ134">
        <v>0</v>
      </c>
      <c r="FR134">
        <v>0</v>
      </c>
      <c r="FS134">
        <v>0</v>
      </c>
      <c r="FT134">
        <v>1</v>
      </c>
      <c r="FU134">
        <v>0</v>
      </c>
      <c r="FV134">
        <v>0</v>
      </c>
      <c r="FW134">
        <v>0</v>
      </c>
      <c r="FX134" t="s">
        <v>1407</v>
      </c>
      <c r="FY134">
        <v>1</v>
      </c>
      <c r="FZ134">
        <v>0</v>
      </c>
      <c r="GA134">
        <v>0</v>
      </c>
      <c r="GB134">
        <v>0</v>
      </c>
      <c r="GC134">
        <v>0</v>
      </c>
      <c r="GD134">
        <v>0</v>
      </c>
      <c r="GE134">
        <v>0</v>
      </c>
      <c r="GF134">
        <v>0</v>
      </c>
      <c r="GG134">
        <v>0</v>
      </c>
      <c r="GH134" t="s">
        <v>1408</v>
      </c>
      <c r="GI134">
        <v>0</v>
      </c>
      <c r="GJ134">
        <v>0</v>
      </c>
      <c r="GK134">
        <v>0</v>
      </c>
      <c r="GL134">
        <v>0</v>
      </c>
      <c r="GM134">
        <v>0</v>
      </c>
      <c r="GN134">
        <v>0</v>
      </c>
      <c r="GO134">
        <v>0</v>
      </c>
      <c r="GP134">
        <v>0</v>
      </c>
      <c r="GQ134">
        <v>1</v>
      </c>
      <c r="GR134" t="s">
        <v>2631</v>
      </c>
      <c r="GS134">
        <v>0</v>
      </c>
      <c r="GT134">
        <v>1</v>
      </c>
      <c r="GU134">
        <v>0</v>
      </c>
      <c r="GV134">
        <v>0</v>
      </c>
      <c r="GW134">
        <v>0</v>
      </c>
      <c r="GX134">
        <v>0</v>
      </c>
      <c r="GY134">
        <v>1</v>
      </c>
      <c r="GZ134">
        <v>0</v>
      </c>
      <c r="HA134">
        <v>0</v>
      </c>
      <c r="HB134">
        <v>0</v>
      </c>
      <c r="HC134">
        <v>0</v>
      </c>
      <c r="HD134">
        <v>0</v>
      </c>
      <c r="HE134">
        <v>0</v>
      </c>
      <c r="HF134">
        <v>0</v>
      </c>
      <c r="HG134">
        <v>0</v>
      </c>
      <c r="HH134">
        <v>0</v>
      </c>
      <c r="HI134">
        <v>0</v>
      </c>
      <c r="HJ134">
        <v>0</v>
      </c>
      <c r="HK134">
        <v>0</v>
      </c>
      <c r="HL134">
        <v>0</v>
      </c>
      <c r="HM134">
        <v>0</v>
      </c>
      <c r="HN134">
        <v>0</v>
      </c>
      <c r="HP134" t="s">
        <v>1411</v>
      </c>
      <c r="HQ134" t="s">
        <v>1411</v>
      </c>
      <c r="HR134" t="s">
        <v>1438</v>
      </c>
      <c r="HS134" t="s">
        <v>2653</v>
      </c>
      <c r="HT134">
        <v>0</v>
      </c>
      <c r="HU134">
        <v>0</v>
      </c>
      <c r="HV134">
        <v>0</v>
      </c>
      <c r="HW134">
        <v>0</v>
      </c>
      <c r="HX134">
        <v>0</v>
      </c>
      <c r="HY134">
        <v>0</v>
      </c>
      <c r="HZ134">
        <v>0</v>
      </c>
      <c r="IA134">
        <v>0</v>
      </c>
      <c r="IB134">
        <v>0</v>
      </c>
      <c r="IC134">
        <v>0</v>
      </c>
      <c r="ID134">
        <v>0</v>
      </c>
      <c r="IE134">
        <v>0</v>
      </c>
      <c r="IF134">
        <v>1</v>
      </c>
      <c r="IG134">
        <v>1</v>
      </c>
      <c r="IH134">
        <v>0</v>
      </c>
      <c r="II134">
        <v>0</v>
      </c>
      <c r="IJ134">
        <v>0</v>
      </c>
      <c r="IK134">
        <v>0</v>
      </c>
      <c r="IL134">
        <v>0</v>
      </c>
      <c r="IM134">
        <v>0</v>
      </c>
      <c r="IO134" t="s">
        <v>1412</v>
      </c>
      <c r="IP134" t="s">
        <v>1438</v>
      </c>
      <c r="IQ134" t="s">
        <v>1438</v>
      </c>
      <c r="IR134" t="s">
        <v>1652</v>
      </c>
      <c r="IS134">
        <v>1</v>
      </c>
      <c r="IT134">
        <v>0</v>
      </c>
      <c r="IU134">
        <v>0</v>
      </c>
      <c r="IV134">
        <v>0</v>
      </c>
      <c r="IW134">
        <v>1</v>
      </c>
      <c r="IX134">
        <v>0</v>
      </c>
      <c r="IY134" t="s">
        <v>2633</v>
      </c>
      <c r="IZ134">
        <v>0</v>
      </c>
      <c r="JA134">
        <v>0</v>
      </c>
      <c r="JB134">
        <v>0</v>
      </c>
      <c r="JC134">
        <v>1</v>
      </c>
      <c r="JD134">
        <v>1</v>
      </c>
      <c r="JE134">
        <v>0</v>
      </c>
      <c r="JF134">
        <v>0</v>
      </c>
      <c r="JG134">
        <v>0</v>
      </c>
      <c r="JH134">
        <v>0</v>
      </c>
      <c r="JI134">
        <v>0</v>
      </c>
      <c r="JJ134">
        <v>0</v>
      </c>
      <c r="JL134" t="s">
        <v>1415</v>
      </c>
      <c r="JM134">
        <v>0</v>
      </c>
      <c r="JN134">
        <v>0</v>
      </c>
      <c r="JO134">
        <v>0</v>
      </c>
      <c r="JP134">
        <v>0</v>
      </c>
      <c r="JQ134">
        <v>1</v>
      </c>
      <c r="JR134">
        <v>0</v>
      </c>
      <c r="JS134">
        <v>0</v>
      </c>
      <c r="JU134" t="s">
        <v>2654</v>
      </c>
      <c r="JV134">
        <v>0</v>
      </c>
      <c r="JW134">
        <v>0</v>
      </c>
      <c r="JX134">
        <v>1</v>
      </c>
      <c r="JY134">
        <v>1</v>
      </c>
      <c r="JZ134">
        <v>0</v>
      </c>
      <c r="KA134">
        <v>0</v>
      </c>
      <c r="KB134">
        <v>0</v>
      </c>
      <c r="KC134">
        <v>0</v>
      </c>
      <c r="KD134">
        <v>0</v>
      </c>
      <c r="KF134" t="s">
        <v>1441</v>
      </c>
      <c r="KG134" t="s">
        <v>2464</v>
      </c>
      <c r="KH134">
        <v>0</v>
      </c>
      <c r="KI134">
        <v>0</v>
      </c>
      <c r="KJ134">
        <v>0</v>
      </c>
      <c r="KK134">
        <v>1</v>
      </c>
      <c r="KL134">
        <v>0</v>
      </c>
      <c r="KM134">
        <v>0</v>
      </c>
      <c r="KN134">
        <v>1</v>
      </c>
      <c r="KO134">
        <v>0</v>
      </c>
      <c r="KP134">
        <v>0</v>
      </c>
      <c r="KQ134">
        <v>0</v>
      </c>
      <c r="KR134">
        <v>0</v>
      </c>
      <c r="KT134" t="s">
        <v>2655</v>
      </c>
      <c r="KU134">
        <v>1</v>
      </c>
      <c r="KV134">
        <v>0</v>
      </c>
      <c r="KW134">
        <v>0</v>
      </c>
      <c r="KX134">
        <v>1</v>
      </c>
      <c r="KY134">
        <v>0</v>
      </c>
      <c r="KZ134">
        <v>0</v>
      </c>
      <c r="LA134">
        <v>0</v>
      </c>
      <c r="LB134">
        <v>0</v>
      </c>
      <c r="LC134">
        <v>0</v>
      </c>
      <c r="LD134">
        <v>0</v>
      </c>
      <c r="LE134">
        <v>0</v>
      </c>
      <c r="LF134">
        <v>0</v>
      </c>
      <c r="LG134">
        <v>0</v>
      </c>
      <c r="LH134">
        <v>0</v>
      </c>
      <c r="LI134">
        <v>0</v>
      </c>
      <c r="LJ134">
        <v>0</v>
      </c>
      <c r="LK134">
        <v>0</v>
      </c>
      <c r="LL134">
        <v>0</v>
      </c>
      <c r="LM134">
        <v>0</v>
      </c>
      <c r="LN134">
        <v>0</v>
      </c>
      <c r="LO134">
        <v>0</v>
      </c>
      <c r="LP134">
        <v>0</v>
      </c>
      <c r="LQ134">
        <v>0</v>
      </c>
      <c r="LR134">
        <v>0</v>
      </c>
      <c r="LS134">
        <v>0</v>
      </c>
      <c r="LT134">
        <v>0</v>
      </c>
      <c r="LU134">
        <v>0</v>
      </c>
      <c r="LV134">
        <v>0</v>
      </c>
      <c r="LW134">
        <v>0</v>
      </c>
      <c r="LY134" t="s">
        <v>2656</v>
      </c>
      <c r="LZ134">
        <v>1</v>
      </c>
      <c r="MA134">
        <v>1</v>
      </c>
      <c r="MB134">
        <v>1</v>
      </c>
      <c r="MC134">
        <v>0</v>
      </c>
      <c r="MD134">
        <v>0</v>
      </c>
      <c r="ME134">
        <v>0</v>
      </c>
      <c r="MF134">
        <v>0</v>
      </c>
      <c r="MG134">
        <v>0</v>
      </c>
      <c r="MH134">
        <v>0</v>
      </c>
      <c r="MI134">
        <v>0</v>
      </c>
      <c r="MJ134">
        <v>0</v>
      </c>
      <c r="MK134">
        <v>0</v>
      </c>
      <c r="ML134">
        <v>0</v>
      </c>
      <c r="MM134">
        <v>0</v>
      </c>
      <c r="MN134">
        <v>0</v>
      </c>
      <c r="MO134">
        <v>0</v>
      </c>
      <c r="MP134">
        <v>0</v>
      </c>
      <c r="MQ134">
        <v>0</v>
      </c>
      <c r="MR134">
        <v>0</v>
      </c>
      <c r="MS134">
        <v>0</v>
      </c>
      <c r="MT134">
        <v>0</v>
      </c>
      <c r="MU134">
        <v>0</v>
      </c>
      <c r="MV134">
        <v>0</v>
      </c>
      <c r="MW134">
        <v>0</v>
      </c>
      <c r="MX134">
        <v>0</v>
      </c>
      <c r="MY134">
        <v>0</v>
      </c>
      <c r="MZ134">
        <v>0</v>
      </c>
      <c r="NA134">
        <v>0</v>
      </c>
      <c r="NB134">
        <v>0</v>
      </c>
      <c r="ND134" t="s">
        <v>2657</v>
      </c>
      <c r="NE134">
        <v>1</v>
      </c>
      <c r="NF134">
        <v>1</v>
      </c>
      <c r="NG134">
        <v>0</v>
      </c>
      <c r="NH134">
        <v>0</v>
      </c>
      <c r="NI134">
        <v>0</v>
      </c>
      <c r="NJ134">
        <v>0</v>
      </c>
      <c r="NK134">
        <v>0</v>
      </c>
      <c r="NL134">
        <v>0</v>
      </c>
      <c r="NM134">
        <v>0</v>
      </c>
      <c r="NN134">
        <v>0</v>
      </c>
      <c r="NO134">
        <v>0</v>
      </c>
      <c r="NP134">
        <v>0</v>
      </c>
      <c r="NQ134">
        <v>0</v>
      </c>
      <c r="NR134">
        <v>0</v>
      </c>
      <c r="NS134">
        <v>0</v>
      </c>
      <c r="NT134">
        <v>0</v>
      </c>
      <c r="NU134">
        <v>0</v>
      </c>
      <c r="NV134">
        <v>0</v>
      </c>
      <c r="NW134">
        <v>0</v>
      </c>
      <c r="NX134">
        <v>0</v>
      </c>
      <c r="NY134">
        <v>0</v>
      </c>
      <c r="NZ134">
        <v>0</v>
      </c>
      <c r="OA134">
        <v>0</v>
      </c>
      <c r="OB134">
        <v>0</v>
      </c>
      <c r="OC134">
        <v>0</v>
      </c>
      <c r="OD134">
        <v>0</v>
      </c>
      <c r="OE134">
        <v>0</v>
      </c>
      <c r="OF134">
        <v>0</v>
      </c>
      <c r="OG134">
        <v>0</v>
      </c>
      <c r="OI134" t="s">
        <v>1927</v>
      </c>
      <c r="OJ134">
        <v>1</v>
      </c>
      <c r="OK134">
        <v>1</v>
      </c>
      <c r="OL134">
        <v>0</v>
      </c>
      <c r="OM134">
        <v>0</v>
      </c>
      <c r="ON134">
        <v>0</v>
      </c>
      <c r="OO134">
        <v>0</v>
      </c>
      <c r="OP134">
        <v>0</v>
      </c>
      <c r="OQ134">
        <v>0</v>
      </c>
      <c r="OR134">
        <v>0</v>
      </c>
      <c r="OS134">
        <v>0</v>
      </c>
      <c r="OT134">
        <v>0</v>
      </c>
      <c r="OU134">
        <v>0</v>
      </c>
      <c r="OV134">
        <v>0</v>
      </c>
      <c r="OW134">
        <v>0</v>
      </c>
      <c r="OX134">
        <v>0</v>
      </c>
      <c r="OY134">
        <v>0</v>
      </c>
      <c r="OZ134">
        <v>0</v>
      </c>
      <c r="PA134">
        <v>0</v>
      </c>
      <c r="PB134">
        <v>0</v>
      </c>
      <c r="PC134">
        <v>0</v>
      </c>
      <c r="PD134">
        <v>0</v>
      </c>
      <c r="PE134">
        <v>0</v>
      </c>
      <c r="PF134">
        <v>0</v>
      </c>
      <c r="PG134">
        <v>0</v>
      </c>
      <c r="PH134">
        <v>0</v>
      </c>
      <c r="PI134">
        <v>0</v>
      </c>
      <c r="PJ134">
        <v>0</v>
      </c>
      <c r="PK134">
        <v>0</v>
      </c>
      <c r="PL134">
        <v>0</v>
      </c>
      <c r="PN134" t="s">
        <v>2658</v>
      </c>
      <c r="PO134">
        <v>0</v>
      </c>
      <c r="PP134">
        <v>1</v>
      </c>
      <c r="PQ134">
        <v>0</v>
      </c>
      <c r="PR134">
        <v>0</v>
      </c>
      <c r="PS134">
        <v>0</v>
      </c>
      <c r="PT134">
        <v>0</v>
      </c>
      <c r="PU134">
        <v>0</v>
      </c>
      <c r="PV134">
        <v>0</v>
      </c>
      <c r="PW134">
        <v>0</v>
      </c>
      <c r="PX134">
        <v>0</v>
      </c>
      <c r="PY134">
        <v>0</v>
      </c>
      <c r="PZ134">
        <v>0</v>
      </c>
      <c r="QA134">
        <v>0</v>
      </c>
      <c r="QB134">
        <v>0</v>
      </c>
      <c r="QC134">
        <v>0</v>
      </c>
      <c r="QD134">
        <v>0</v>
      </c>
      <c r="QE134">
        <v>0</v>
      </c>
      <c r="QF134">
        <v>0</v>
      </c>
      <c r="QG134">
        <v>0</v>
      </c>
      <c r="QH134">
        <v>0</v>
      </c>
      <c r="QI134">
        <v>0</v>
      </c>
      <c r="QJ134">
        <v>0</v>
      </c>
      <c r="QK134">
        <v>0</v>
      </c>
      <c r="QL134">
        <v>1</v>
      </c>
      <c r="QM134">
        <v>0</v>
      </c>
      <c r="QN134">
        <v>0</v>
      </c>
      <c r="QO134">
        <v>0</v>
      </c>
      <c r="QP134">
        <v>0</v>
      </c>
      <c r="QQ134">
        <v>0</v>
      </c>
      <c r="QS134" t="s">
        <v>2659</v>
      </c>
      <c r="QT134">
        <v>0</v>
      </c>
      <c r="QU134">
        <v>0</v>
      </c>
      <c r="QV134">
        <v>1</v>
      </c>
      <c r="QW134">
        <v>0</v>
      </c>
      <c r="QX134">
        <v>0</v>
      </c>
      <c r="QY134">
        <v>0</v>
      </c>
      <c r="QZ134">
        <v>0</v>
      </c>
      <c r="RA134">
        <v>0</v>
      </c>
      <c r="RB134">
        <v>0</v>
      </c>
      <c r="RC134">
        <v>0</v>
      </c>
      <c r="RD134">
        <v>0</v>
      </c>
      <c r="RE134">
        <v>0</v>
      </c>
      <c r="RF134">
        <v>0</v>
      </c>
      <c r="RG134">
        <v>0</v>
      </c>
      <c r="RH134">
        <v>0</v>
      </c>
      <c r="RI134">
        <v>0</v>
      </c>
      <c r="RJ134">
        <v>0</v>
      </c>
      <c r="RK134">
        <v>0</v>
      </c>
      <c r="RL134">
        <v>0</v>
      </c>
      <c r="RM134">
        <v>0</v>
      </c>
      <c r="RN134">
        <v>0</v>
      </c>
      <c r="RO134">
        <v>0</v>
      </c>
      <c r="RP134">
        <v>0</v>
      </c>
      <c r="RQ134">
        <v>1</v>
      </c>
      <c r="RR134">
        <v>0</v>
      </c>
      <c r="RS134">
        <v>0</v>
      </c>
      <c r="RT134">
        <v>0</v>
      </c>
      <c r="RU134">
        <v>0</v>
      </c>
      <c r="RV134">
        <v>0</v>
      </c>
      <c r="RX134" t="s">
        <v>2660</v>
      </c>
      <c r="RY134">
        <v>0</v>
      </c>
      <c r="RZ134">
        <v>0</v>
      </c>
      <c r="SA134">
        <v>0</v>
      </c>
      <c r="SB134">
        <v>0</v>
      </c>
      <c r="SC134">
        <v>0</v>
      </c>
      <c r="SD134">
        <v>0</v>
      </c>
      <c r="SE134">
        <v>1</v>
      </c>
      <c r="SF134">
        <v>0</v>
      </c>
      <c r="SG134">
        <v>0</v>
      </c>
      <c r="SH134">
        <v>0</v>
      </c>
      <c r="SI134">
        <v>0</v>
      </c>
      <c r="SJ134">
        <v>0</v>
      </c>
      <c r="SK134">
        <v>0</v>
      </c>
      <c r="SL134">
        <v>0</v>
      </c>
      <c r="SM134">
        <v>1</v>
      </c>
      <c r="SN134">
        <v>0</v>
      </c>
      <c r="SO134">
        <v>0</v>
      </c>
      <c r="SP134">
        <v>0</v>
      </c>
      <c r="SQ134">
        <v>0</v>
      </c>
      <c r="SR134">
        <v>0</v>
      </c>
      <c r="SS134">
        <v>0</v>
      </c>
      <c r="ST134">
        <v>0</v>
      </c>
      <c r="SV134" t="s">
        <v>1678</v>
      </c>
      <c r="SW134">
        <v>1</v>
      </c>
      <c r="SX134">
        <v>1</v>
      </c>
      <c r="SY134">
        <v>0</v>
      </c>
      <c r="SZ134">
        <v>0</v>
      </c>
      <c r="TA134">
        <v>0</v>
      </c>
      <c r="TB134">
        <v>0</v>
      </c>
      <c r="TC134">
        <v>0</v>
      </c>
      <c r="TD134">
        <v>0</v>
      </c>
      <c r="TE134">
        <v>0</v>
      </c>
      <c r="TF134">
        <v>0</v>
      </c>
      <c r="TJ134" t="s">
        <v>1734</v>
      </c>
      <c r="TK134" t="s">
        <v>1426</v>
      </c>
      <c r="TL134" t="s">
        <v>1427</v>
      </c>
      <c r="TN134" t="s">
        <v>2510</v>
      </c>
      <c r="TO134">
        <v>1</v>
      </c>
      <c r="TP134">
        <v>0</v>
      </c>
      <c r="TQ134">
        <v>0</v>
      </c>
      <c r="TR134">
        <v>0</v>
      </c>
      <c r="TS134">
        <v>0</v>
      </c>
      <c r="TT134">
        <v>0</v>
      </c>
      <c r="TU134">
        <v>1</v>
      </c>
      <c r="TV134">
        <v>0</v>
      </c>
      <c r="TW134">
        <v>0</v>
      </c>
      <c r="TX134">
        <v>0</v>
      </c>
      <c r="TY134">
        <v>0</v>
      </c>
      <c r="TZ134">
        <v>0</v>
      </c>
      <c r="VI134" t="s">
        <v>1390</v>
      </c>
      <c r="VJ134" t="s">
        <v>1746</v>
      </c>
      <c r="VK134">
        <v>0</v>
      </c>
      <c r="VL134">
        <v>1</v>
      </c>
      <c r="VM134">
        <v>0</v>
      </c>
      <c r="VN134">
        <v>1</v>
      </c>
      <c r="VO134">
        <v>0</v>
      </c>
      <c r="VP134">
        <v>0</v>
      </c>
      <c r="VQ134">
        <v>0</v>
      </c>
      <c r="VR134">
        <v>0</v>
      </c>
      <c r="VS134">
        <v>0</v>
      </c>
      <c r="VT134">
        <v>0</v>
      </c>
      <c r="VU134">
        <v>0</v>
      </c>
      <c r="VV134">
        <v>0</v>
      </c>
      <c r="VW134">
        <v>0</v>
      </c>
      <c r="VX134">
        <v>0</v>
      </c>
      <c r="VY134">
        <v>0</v>
      </c>
      <c r="VZ134">
        <v>0</v>
      </c>
      <c r="WA134">
        <v>0</v>
      </c>
      <c r="WB134">
        <v>0</v>
      </c>
      <c r="WD134" t="s">
        <v>1499</v>
      </c>
      <c r="WE134">
        <v>0</v>
      </c>
      <c r="WF134">
        <v>1</v>
      </c>
      <c r="WG134">
        <v>0</v>
      </c>
      <c r="WH134">
        <v>0</v>
      </c>
      <c r="WI134">
        <v>0</v>
      </c>
      <c r="WJ134">
        <v>0</v>
      </c>
      <c r="WK134">
        <v>0</v>
      </c>
      <c r="WL134">
        <v>0</v>
      </c>
      <c r="WM134">
        <v>0</v>
      </c>
      <c r="WN134">
        <v>0</v>
      </c>
      <c r="WO134">
        <v>0</v>
      </c>
      <c r="WP134">
        <v>0</v>
      </c>
      <c r="WQ134">
        <v>0</v>
      </c>
      <c r="WR134">
        <v>0</v>
      </c>
      <c r="WS134">
        <v>0</v>
      </c>
      <c r="WT134">
        <v>0</v>
      </c>
      <c r="WU134">
        <v>0</v>
      </c>
      <c r="WV134">
        <v>0</v>
      </c>
      <c r="WX134" t="s">
        <v>1449</v>
      </c>
      <c r="WZ134">
        <v>3026923</v>
      </c>
      <c r="XA134" t="s">
        <v>2311</v>
      </c>
      <c r="XB134">
        <v>133</v>
      </c>
    </row>
  </sheetData>
  <autoFilter ref="A2:XB134" xr:uid="{7E435368-4C89-44D4-95EC-C42AE63C00F9}"/>
  <mergeCells count="29">
    <mergeCell ref="IR1:IX1"/>
    <mergeCell ref="BI1:BR1"/>
    <mergeCell ref="CJ1:CZ1"/>
    <mergeCell ref="DC1:DZ1"/>
    <mergeCell ref="EB1:EN1"/>
    <mergeCell ref="ER1:FA1"/>
    <mergeCell ref="FC1:FL1"/>
    <mergeCell ref="FN1:FW1"/>
    <mergeCell ref="FX1:GG1"/>
    <mergeCell ref="GH1:GQ1"/>
    <mergeCell ref="GR1:HN1"/>
    <mergeCell ref="HS1:IM1"/>
    <mergeCell ref="SV1:TF1"/>
    <mergeCell ref="IY1:JJ1"/>
    <mergeCell ref="JL1:JS1"/>
    <mergeCell ref="JU1:KD1"/>
    <mergeCell ref="KG1:KR1"/>
    <mergeCell ref="KT1:LW1"/>
    <mergeCell ref="LY1:NB1"/>
    <mergeCell ref="ND1:OG1"/>
    <mergeCell ref="OI1:PL1"/>
    <mergeCell ref="PN1:QQ1"/>
    <mergeCell ref="QS1:RV1"/>
    <mergeCell ref="RX1:ST1"/>
    <mergeCell ref="TN1:TZ1"/>
    <mergeCell ref="UA1:UP1"/>
    <mergeCell ref="UQ1:VH1"/>
    <mergeCell ref="VJ1:WB1"/>
    <mergeCell ref="WD1:WV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Z21"/>
  <sheetViews>
    <sheetView workbookViewId="0"/>
  </sheetViews>
  <sheetFormatPr defaultColWidth="10.81640625" defaultRowHeight="14.5" x14ac:dyDescent="0.35"/>
  <cols>
    <col min="1" max="1" width="28" customWidth="1"/>
    <col min="2" max="2" width="18.7265625" customWidth="1"/>
    <col min="3" max="3" width="17.81640625" customWidth="1"/>
    <col min="4" max="4" width="20.81640625" customWidth="1"/>
  </cols>
  <sheetData>
    <row r="1" spans="1:676" x14ac:dyDescent="0.35">
      <c r="A1" s="2" t="s">
        <v>757</v>
      </c>
      <c r="B1" s="2" t="s">
        <v>4057</v>
      </c>
      <c r="C1" s="2" t="s">
        <v>1</v>
      </c>
      <c r="D1" s="2" t="s">
        <v>1</v>
      </c>
      <c r="E1" s="2" t="s">
        <v>2</v>
      </c>
      <c r="F1" s="2" t="s">
        <v>2</v>
      </c>
      <c r="G1" s="2" t="s">
        <v>2</v>
      </c>
      <c r="H1" s="2" t="s">
        <v>3</v>
      </c>
      <c r="I1" s="2" t="s">
        <v>3</v>
      </c>
      <c r="J1" s="2" t="s">
        <v>4</v>
      </c>
      <c r="K1" s="2" t="s">
        <v>4</v>
      </c>
      <c r="L1" s="2" t="s">
        <v>4</v>
      </c>
      <c r="M1" s="2" t="s">
        <v>4</v>
      </c>
      <c r="N1" s="2" t="s">
        <v>4</v>
      </c>
      <c r="O1" s="2" t="s">
        <v>4</v>
      </c>
      <c r="P1" s="2" t="s">
        <v>4</v>
      </c>
      <c r="Q1" s="2" t="s">
        <v>4</v>
      </c>
      <c r="R1" s="2" t="s">
        <v>4</v>
      </c>
      <c r="S1" s="2" t="s">
        <v>4</v>
      </c>
      <c r="T1" s="2" t="s">
        <v>4</v>
      </c>
      <c r="U1" s="2" t="s">
        <v>4</v>
      </c>
      <c r="V1" s="2" t="s">
        <v>4</v>
      </c>
      <c r="W1" s="2" t="s">
        <v>4</v>
      </c>
      <c r="X1" s="2" t="s">
        <v>4</v>
      </c>
      <c r="Y1" s="2" t="s">
        <v>5</v>
      </c>
      <c r="Z1" s="2" t="s">
        <v>5</v>
      </c>
      <c r="AA1" s="2" t="s">
        <v>6</v>
      </c>
      <c r="AB1" s="2" t="s">
        <v>6</v>
      </c>
      <c r="AC1" s="2" t="s">
        <v>7</v>
      </c>
      <c r="AD1" s="2" t="s">
        <v>7</v>
      </c>
      <c r="AE1" s="2" t="s">
        <v>8</v>
      </c>
      <c r="AF1" s="2" t="s">
        <v>8</v>
      </c>
      <c r="AG1" s="2" t="s">
        <v>8</v>
      </c>
      <c r="AH1" s="2" t="s">
        <v>9</v>
      </c>
      <c r="AI1" s="2" t="s">
        <v>9</v>
      </c>
      <c r="AJ1" s="2" t="s">
        <v>9</v>
      </c>
      <c r="AK1" s="2" t="s">
        <v>10</v>
      </c>
      <c r="AL1" s="2" t="s">
        <v>10</v>
      </c>
      <c r="AM1" s="2" t="s">
        <v>11</v>
      </c>
      <c r="AN1" s="2" t="s">
        <v>11</v>
      </c>
      <c r="AO1" s="2" t="s">
        <v>12</v>
      </c>
      <c r="AP1" s="2" t="s">
        <v>12</v>
      </c>
      <c r="AQ1" s="2" t="s">
        <v>13</v>
      </c>
      <c r="AR1" s="2" t="s">
        <v>13</v>
      </c>
      <c r="AS1" s="2" t="s">
        <v>14</v>
      </c>
      <c r="AT1" s="2" t="s">
        <v>14</v>
      </c>
      <c r="AU1" s="2" t="s">
        <v>15</v>
      </c>
      <c r="AV1" s="2" t="s">
        <v>15</v>
      </c>
      <c r="AW1" s="2" t="s">
        <v>16</v>
      </c>
      <c r="AX1" s="2" t="s">
        <v>16</v>
      </c>
      <c r="AY1" s="2" t="s">
        <v>17</v>
      </c>
      <c r="AZ1" s="2" t="s">
        <v>17</v>
      </c>
      <c r="BA1" s="2" t="s">
        <v>18</v>
      </c>
      <c r="BB1" s="2" t="s">
        <v>18</v>
      </c>
      <c r="BC1" s="2" t="s">
        <v>19</v>
      </c>
      <c r="BD1" s="2" t="s">
        <v>19</v>
      </c>
      <c r="BE1" s="2" t="s">
        <v>20</v>
      </c>
      <c r="BF1" s="2" t="s">
        <v>20</v>
      </c>
      <c r="BG1" s="2" t="s">
        <v>21</v>
      </c>
      <c r="BH1" s="2" t="s">
        <v>22</v>
      </c>
      <c r="BI1" s="2" t="s">
        <v>23</v>
      </c>
      <c r="BJ1" s="2" t="s">
        <v>24</v>
      </c>
      <c r="BK1" s="2" t="s">
        <v>25</v>
      </c>
      <c r="BL1" s="2" t="s">
        <v>26</v>
      </c>
      <c r="BM1" s="2" t="s">
        <v>27</v>
      </c>
      <c r="BN1" s="2" t="s">
        <v>28</v>
      </c>
      <c r="BO1" s="2" t="s">
        <v>29</v>
      </c>
      <c r="BP1" s="2" t="s">
        <v>30</v>
      </c>
      <c r="BQ1" s="2" t="s">
        <v>30</v>
      </c>
      <c r="BR1" s="2" t="s">
        <v>31</v>
      </c>
      <c r="BS1" s="2" t="s">
        <v>32</v>
      </c>
      <c r="BT1" s="2" t="s">
        <v>33</v>
      </c>
      <c r="BU1" s="2" t="s">
        <v>34</v>
      </c>
      <c r="BV1" s="2" t="s">
        <v>35</v>
      </c>
      <c r="BW1" s="2" t="s">
        <v>35</v>
      </c>
      <c r="BX1" s="2" t="s">
        <v>36</v>
      </c>
      <c r="BY1" s="2" t="s">
        <v>36</v>
      </c>
      <c r="BZ1" s="2" t="s">
        <v>37</v>
      </c>
      <c r="CA1" s="2" t="s">
        <v>37</v>
      </c>
      <c r="CB1" s="2" t="s">
        <v>38</v>
      </c>
      <c r="CC1" s="2" t="s">
        <v>38</v>
      </c>
      <c r="CD1" s="2" t="s">
        <v>39</v>
      </c>
      <c r="CE1" s="2" t="s">
        <v>39</v>
      </c>
      <c r="CF1" s="2" t="s">
        <v>39</v>
      </c>
      <c r="CG1" s="2" t="s">
        <v>39</v>
      </c>
      <c r="CH1" s="2" t="s">
        <v>39</v>
      </c>
      <c r="CI1" s="2" t="s">
        <v>39</v>
      </c>
      <c r="CJ1" s="2" t="s">
        <v>39</v>
      </c>
      <c r="CK1" s="2" t="s">
        <v>39</v>
      </c>
      <c r="CL1" s="2" t="s">
        <v>39</v>
      </c>
      <c r="CM1" s="2" t="s">
        <v>40</v>
      </c>
      <c r="CN1" s="2" t="s">
        <v>40</v>
      </c>
      <c r="CO1" s="2" t="s">
        <v>41</v>
      </c>
      <c r="CP1" s="2" t="s">
        <v>41</v>
      </c>
      <c r="CQ1" s="2" t="s">
        <v>41</v>
      </c>
      <c r="CR1" s="2" t="s">
        <v>42</v>
      </c>
      <c r="CS1" s="2" t="s">
        <v>43</v>
      </c>
      <c r="CT1" s="2" t="s">
        <v>44</v>
      </c>
      <c r="CU1" s="2" t="s">
        <v>45</v>
      </c>
      <c r="CV1" s="2" t="s">
        <v>45</v>
      </c>
      <c r="CW1" s="2" t="s">
        <v>46</v>
      </c>
      <c r="CX1" s="2" t="s">
        <v>46</v>
      </c>
      <c r="CY1" s="2" t="s">
        <v>47</v>
      </c>
      <c r="CZ1" s="2" t="s">
        <v>47</v>
      </c>
      <c r="DA1" s="2" t="s">
        <v>48</v>
      </c>
      <c r="DB1" s="2" t="s">
        <v>48</v>
      </c>
      <c r="DC1" s="2" t="s">
        <v>49</v>
      </c>
      <c r="DD1" s="2" t="s">
        <v>49</v>
      </c>
      <c r="DE1" s="2" t="s">
        <v>50</v>
      </c>
      <c r="DF1" s="2" t="s">
        <v>50</v>
      </c>
      <c r="DG1" s="2" t="s">
        <v>51</v>
      </c>
      <c r="DH1" s="2" t="s">
        <v>51</v>
      </c>
      <c r="DI1" s="2" t="s">
        <v>52</v>
      </c>
      <c r="DJ1" s="2" t="s">
        <v>52</v>
      </c>
      <c r="DK1" s="2" t="s">
        <v>52</v>
      </c>
      <c r="DL1" s="2" t="s">
        <v>52</v>
      </c>
      <c r="DM1" s="2" t="s">
        <v>52</v>
      </c>
      <c r="DN1" s="2" t="s">
        <v>52</v>
      </c>
      <c r="DO1" s="2" t="s">
        <v>52</v>
      </c>
      <c r="DP1" s="2" t="s">
        <v>52</v>
      </c>
      <c r="DQ1" s="2" t="s">
        <v>52</v>
      </c>
      <c r="DR1" s="2" t="s">
        <v>52</v>
      </c>
      <c r="DS1" s="2" t="s">
        <v>52</v>
      </c>
      <c r="DT1" s="2" t="s">
        <v>52</v>
      </c>
      <c r="DU1" s="2" t="s">
        <v>52</v>
      </c>
      <c r="DV1" s="2" t="s">
        <v>52</v>
      </c>
      <c r="DW1" s="2" t="s">
        <v>52</v>
      </c>
      <c r="DX1" s="2" t="s">
        <v>52</v>
      </c>
      <c r="DY1" s="2" t="s">
        <v>53</v>
      </c>
      <c r="DZ1" s="2" t="s">
        <v>53</v>
      </c>
      <c r="EA1" s="2" t="s">
        <v>53</v>
      </c>
      <c r="EB1" s="2" t="s">
        <v>54</v>
      </c>
      <c r="EC1" s="2" t="s">
        <v>54</v>
      </c>
      <c r="ED1" s="2" t="s">
        <v>54</v>
      </c>
      <c r="EE1" s="2" t="s">
        <v>54</v>
      </c>
      <c r="EF1" s="2" t="s">
        <v>54</v>
      </c>
      <c r="EG1" s="2" t="s">
        <v>54</v>
      </c>
      <c r="EH1" s="2" t="s">
        <v>54</v>
      </c>
      <c r="EI1" s="2" t="s">
        <v>54</v>
      </c>
      <c r="EJ1" s="2" t="s">
        <v>54</v>
      </c>
      <c r="EK1" s="2" t="s">
        <v>54</v>
      </c>
      <c r="EL1" s="2" t="s">
        <v>54</v>
      </c>
      <c r="EM1" s="2" t="s">
        <v>54</v>
      </c>
      <c r="EN1" s="2" t="s">
        <v>54</v>
      </c>
      <c r="EO1" s="2" t="s">
        <v>54</v>
      </c>
      <c r="EP1" s="2" t="s">
        <v>54</v>
      </c>
      <c r="EQ1" s="2" t="s">
        <v>54</v>
      </c>
      <c r="ER1" s="2" t="s">
        <v>54</v>
      </c>
      <c r="ES1" s="2" t="s">
        <v>54</v>
      </c>
      <c r="ET1" s="2" t="s">
        <v>54</v>
      </c>
      <c r="EU1" s="2" t="s">
        <v>54</v>
      </c>
      <c r="EV1" s="2" t="s">
        <v>54</v>
      </c>
      <c r="EW1" s="2" t="s">
        <v>54</v>
      </c>
      <c r="EX1" s="2" t="s">
        <v>54</v>
      </c>
      <c r="EY1" s="2" t="s">
        <v>55</v>
      </c>
      <c r="EZ1" s="2" t="s">
        <v>55</v>
      </c>
      <c r="FA1" s="2" t="s">
        <v>55</v>
      </c>
      <c r="FB1" s="2" t="s">
        <v>55</v>
      </c>
      <c r="FC1" s="2" t="s">
        <v>55</v>
      </c>
      <c r="FD1" s="2" t="s">
        <v>55</v>
      </c>
      <c r="FE1" s="2" t="s">
        <v>55</v>
      </c>
      <c r="FF1" s="2" t="s">
        <v>55</v>
      </c>
      <c r="FG1" s="2" t="s">
        <v>55</v>
      </c>
      <c r="FH1" s="2" t="s">
        <v>55</v>
      </c>
      <c r="FI1" s="2" t="s">
        <v>55</v>
      </c>
      <c r="FJ1" s="2" t="s">
        <v>55</v>
      </c>
      <c r="FK1" s="2" t="s">
        <v>56</v>
      </c>
      <c r="FL1" s="2" t="s">
        <v>56</v>
      </c>
      <c r="FM1" s="2" t="s">
        <v>57</v>
      </c>
      <c r="FN1" s="2" t="s">
        <v>57</v>
      </c>
      <c r="FO1" s="2" t="s">
        <v>57</v>
      </c>
      <c r="FP1" s="2" t="s">
        <v>57</v>
      </c>
      <c r="FQ1" s="2" t="s">
        <v>58</v>
      </c>
      <c r="FR1" s="2" t="s">
        <v>58</v>
      </c>
      <c r="FS1" s="2" t="s">
        <v>58</v>
      </c>
      <c r="FT1" s="2" t="s">
        <v>58</v>
      </c>
      <c r="FU1" s="2" t="s">
        <v>58</v>
      </c>
      <c r="FV1" s="2" t="s">
        <v>58</v>
      </c>
      <c r="FW1" s="2" t="s">
        <v>58</v>
      </c>
      <c r="FX1" s="2" t="s">
        <v>58</v>
      </c>
      <c r="FY1" s="2" t="s">
        <v>58</v>
      </c>
      <c r="FZ1" s="2" t="s">
        <v>59</v>
      </c>
      <c r="GA1" s="2" t="s">
        <v>59</v>
      </c>
      <c r="GB1" s="2" t="s">
        <v>59</v>
      </c>
      <c r="GC1" s="2" t="s">
        <v>59</v>
      </c>
      <c r="GD1" s="2" t="s">
        <v>59</v>
      </c>
      <c r="GE1" s="2" t="s">
        <v>59</v>
      </c>
      <c r="GF1" s="2" t="s">
        <v>59</v>
      </c>
      <c r="GG1" s="2" t="s">
        <v>59</v>
      </c>
      <c r="GH1" s="2" t="s">
        <v>59</v>
      </c>
      <c r="GI1" s="2" t="s">
        <v>60</v>
      </c>
      <c r="GJ1" s="2" t="s">
        <v>60</v>
      </c>
      <c r="GK1" s="2" t="s">
        <v>60</v>
      </c>
      <c r="GL1" s="2" t="s">
        <v>60</v>
      </c>
      <c r="GM1" s="2" t="s">
        <v>60</v>
      </c>
      <c r="GN1" s="2" t="s">
        <v>60</v>
      </c>
      <c r="GO1" s="2" t="s">
        <v>60</v>
      </c>
      <c r="GP1" s="2" t="s">
        <v>60</v>
      </c>
      <c r="GQ1" s="2" t="s">
        <v>60</v>
      </c>
      <c r="GR1" s="2" t="s">
        <v>61</v>
      </c>
      <c r="GS1" s="2" t="s">
        <v>61</v>
      </c>
      <c r="GT1" s="2" t="s">
        <v>61</v>
      </c>
      <c r="GU1" s="2" t="s">
        <v>61</v>
      </c>
      <c r="GV1" s="2" t="s">
        <v>61</v>
      </c>
      <c r="GW1" s="2" t="s">
        <v>61</v>
      </c>
      <c r="GX1" s="2" t="s">
        <v>61</v>
      </c>
      <c r="GY1" s="2" t="s">
        <v>61</v>
      </c>
      <c r="GZ1" s="2" t="s">
        <v>61</v>
      </c>
      <c r="HA1" s="2" t="s">
        <v>62</v>
      </c>
      <c r="HB1" s="2" t="s">
        <v>62</v>
      </c>
      <c r="HC1" s="2" t="s">
        <v>62</v>
      </c>
      <c r="HD1" s="2" t="s">
        <v>62</v>
      </c>
      <c r="HE1" s="2" t="s">
        <v>62</v>
      </c>
      <c r="HF1" s="2" t="s">
        <v>62</v>
      </c>
      <c r="HG1" s="2" t="s">
        <v>62</v>
      </c>
      <c r="HH1" s="2" t="s">
        <v>62</v>
      </c>
      <c r="HI1" s="2" t="s">
        <v>62</v>
      </c>
      <c r="HJ1" s="2" t="s">
        <v>63</v>
      </c>
      <c r="HK1" s="2" t="s">
        <v>63</v>
      </c>
      <c r="HL1" s="2" t="s">
        <v>63</v>
      </c>
      <c r="HM1" s="2" t="s">
        <v>63</v>
      </c>
      <c r="HN1" s="2" t="s">
        <v>63</v>
      </c>
      <c r="HO1" s="2" t="s">
        <v>63</v>
      </c>
      <c r="HP1" s="2" t="s">
        <v>63</v>
      </c>
      <c r="HQ1" s="2" t="s">
        <v>63</v>
      </c>
      <c r="HR1" s="2" t="s">
        <v>63</v>
      </c>
      <c r="HS1" s="2" t="s">
        <v>63</v>
      </c>
      <c r="HT1" s="2" t="s">
        <v>63</v>
      </c>
      <c r="HU1" s="2" t="s">
        <v>63</v>
      </c>
      <c r="HV1" s="2" t="s">
        <v>63</v>
      </c>
      <c r="HW1" s="2" t="s">
        <v>63</v>
      </c>
      <c r="HX1" s="2" t="s">
        <v>63</v>
      </c>
      <c r="HY1" s="2" t="s">
        <v>63</v>
      </c>
      <c r="HZ1" s="2" t="s">
        <v>63</v>
      </c>
      <c r="IA1" s="2" t="s">
        <v>63</v>
      </c>
      <c r="IB1" s="2" t="s">
        <v>63</v>
      </c>
      <c r="IC1" s="2" t="s">
        <v>63</v>
      </c>
      <c r="ID1" s="2" t="s">
        <v>63</v>
      </c>
      <c r="IE1" s="2" t="s">
        <v>63</v>
      </c>
      <c r="IF1" s="2" t="s">
        <v>64</v>
      </c>
      <c r="IG1" s="2" t="s">
        <v>64</v>
      </c>
      <c r="IH1" s="2" t="s">
        <v>64</v>
      </c>
      <c r="II1" s="2" t="s">
        <v>64</v>
      </c>
      <c r="IJ1" s="2" t="s">
        <v>64</v>
      </c>
      <c r="IK1" s="2" t="s">
        <v>65</v>
      </c>
      <c r="IL1" s="2" t="s">
        <v>65</v>
      </c>
      <c r="IM1" s="2" t="s">
        <v>65</v>
      </c>
      <c r="IN1" s="2" t="s">
        <v>65</v>
      </c>
      <c r="IO1" s="2" t="s">
        <v>65</v>
      </c>
      <c r="IP1" s="2" t="s">
        <v>66</v>
      </c>
      <c r="IQ1" s="2" t="s">
        <v>66</v>
      </c>
      <c r="IR1" s="2" t="s">
        <v>66</v>
      </c>
      <c r="IS1" s="2" t="s">
        <v>66</v>
      </c>
      <c r="IT1" s="2" t="s">
        <v>66</v>
      </c>
      <c r="IU1" s="2" t="s">
        <v>66</v>
      </c>
      <c r="IV1" s="2" t="s">
        <v>67</v>
      </c>
      <c r="IW1" s="2" t="s">
        <v>67</v>
      </c>
      <c r="IX1" s="2" t="s">
        <v>67</v>
      </c>
      <c r="IY1" s="2" t="s">
        <v>67</v>
      </c>
      <c r="IZ1" s="2" t="s">
        <v>67</v>
      </c>
      <c r="JA1" s="2" t="s">
        <v>67</v>
      </c>
      <c r="JB1" s="2" t="s">
        <v>67</v>
      </c>
      <c r="JC1" s="2" t="s">
        <v>67</v>
      </c>
      <c r="JD1" s="2" t="s">
        <v>67</v>
      </c>
      <c r="JE1" s="2" t="s">
        <v>67</v>
      </c>
      <c r="JF1" s="2" t="s">
        <v>67</v>
      </c>
      <c r="JG1" s="2" t="s">
        <v>67</v>
      </c>
      <c r="JH1" s="2" t="s">
        <v>67</v>
      </c>
      <c r="JI1" s="2" t="s">
        <v>67</v>
      </c>
      <c r="JJ1" s="2" t="s">
        <v>67</v>
      </c>
      <c r="JK1" s="2" t="s">
        <v>67</v>
      </c>
      <c r="JL1" s="2" t="s">
        <v>67</v>
      </c>
      <c r="JM1" s="2" t="s">
        <v>67</v>
      </c>
      <c r="JN1" s="2" t="s">
        <v>67</v>
      </c>
      <c r="JO1" s="2" t="s">
        <v>67</v>
      </c>
      <c r="JP1" s="2" t="s">
        <v>68</v>
      </c>
      <c r="JQ1" s="2" t="s">
        <v>68</v>
      </c>
      <c r="JR1" s="2" t="s">
        <v>68</v>
      </c>
      <c r="JS1" s="2" t="s">
        <v>68</v>
      </c>
      <c r="JT1" s="2" t="s">
        <v>68</v>
      </c>
      <c r="JU1" s="2" t="s">
        <v>69</v>
      </c>
      <c r="JV1" s="2" t="s">
        <v>69</v>
      </c>
      <c r="JW1" s="2" t="s">
        <v>69</v>
      </c>
      <c r="JX1" s="2" t="s">
        <v>69</v>
      </c>
      <c r="JY1" s="2" t="s">
        <v>69</v>
      </c>
      <c r="JZ1" s="2" t="s">
        <v>69</v>
      </c>
      <c r="KA1" s="2" t="s">
        <v>70</v>
      </c>
      <c r="KB1" s="2" t="s">
        <v>70</v>
      </c>
      <c r="KC1" s="2" t="s">
        <v>70</v>
      </c>
      <c r="KD1" s="2" t="s">
        <v>70</v>
      </c>
      <c r="KE1" s="2" t="s">
        <v>70</v>
      </c>
      <c r="KF1" s="2" t="s">
        <v>71</v>
      </c>
      <c r="KG1" s="2" t="s">
        <v>71</v>
      </c>
      <c r="KH1" s="2" t="s">
        <v>71</v>
      </c>
      <c r="KI1" s="2" t="s">
        <v>71</v>
      </c>
      <c r="KJ1" s="2" t="s">
        <v>71</v>
      </c>
      <c r="KK1" s="2" t="s">
        <v>71</v>
      </c>
      <c r="KL1" s="2" t="s">
        <v>72</v>
      </c>
      <c r="KM1" s="2" t="s">
        <v>72</v>
      </c>
      <c r="KN1" s="2" t="s">
        <v>72</v>
      </c>
      <c r="KO1" s="2" t="s">
        <v>72</v>
      </c>
      <c r="KP1" s="2" t="s">
        <v>72</v>
      </c>
      <c r="KQ1" s="2" t="s">
        <v>72</v>
      </c>
      <c r="KR1" s="2" t="s">
        <v>72</v>
      </c>
      <c r="KS1" s="2" t="s">
        <v>72</v>
      </c>
      <c r="KT1" s="2" t="s">
        <v>72</v>
      </c>
      <c r="KU1" s="2" t="s">
        <v>72</v>
      </c>
      <c r="KV1" s="2" t="s">
        <v>72</v>
      </c>
      <c r="KW1" s="2" t="s">
        <v>73</v>
      </c>
      <c r="KX1" s="2" t="s">
        <v>73</v>
      </c>
      <c r="KY1" s="2" t="s">
        <v>73</v>
      </c>
      <c r="KZ1" s="2" t="s">
        <v>73</v>
      </c>
      <c r="LA1" s="2" t="s">
        <v>73</v>
      </c>
      <c r="LB1" s="2" t="s">
        <v>73</v>
      </c>
      <c r="LC1" s="2" t="s">
        <v>73</v>
      </c>
      <c r="LD1" s="2" t="s">
        <v>74</v>
      </c>
      <c r="LE1" s="2" t="s">
        <v>74</v>
      </c>
      <c r="LF1" s="2" t="s">
        <v>74</v>
      </c>
      <c r="LG1" s="2" t="s">
        <v>74</v>
      </c>
      <c r="LH1" s="2" t="s">
        <v>74</v>
      </c>
      <c r="LI1" s="2" t="s">
        <v>74</v>
      </c>
      <c r="LJ1" s="2" t="s">
        <v>74</v>
      </c>
      <c r="LK1" s="2" t="s">
        <v>74</v>
      </c>
      <c r="LL1" s="2" t="s">
        <v>74</v>
      </c>
      <c r="LM1" s="2" t="s">
        <v>75</v>
      </c>
      <c r="LN1" s="2" t="s">
        <v>75</v>
      </c>
      <c r="LO1" s="2" t="s">
        <v>75</v>
      </c>
      <c r="LP1" s="2" t="s">
        <v>75</v>
      </c>
      <c r="LQ1" s="2" t="s">
        <v>75</v>
      </c>
      <c r="LR1" s="2" t="s">
        <v>76</v>
      </c>
      <c r="LS1" s="2" t="s">
        <v>76</v>
      </c>
      <c r="LT1" s="2" t="s">
        <v>76</v>
      </c>
      <c r="LU1" s="2" t="s">
        <v>76</v>
      </c>
      <c r="LV1" s="2" t="s">
        <v>76</v>
      </c>
      <c r="LW1" s="2" t="s">
        <v>76</v>
      </c>
      <c r="LX1" s="2" t="s">
        <v>76</v>
      </c>
      <c r="LY1" s="2" t="s">
        <v>76</v>
      </c>
      <c r="LZ1" s="2" t="s">
        <v>76</v>
      </c>
      <c r="MA1" s="2" t="s">
        <v>76</v>
      </c>
      <c r="MB1" s="2" t="s">
        <v>76</v>
      </c>
      <c r="MC1" s="2" t="s">
        <v>77</v>
      </c>
      <c r="MD1" s="2" t="s">
        <v>77</v>
      </c>
      <c r="ME1" s="2" t="s">
        <v>77</v>
      </c>
      <c r="MF1" s="2" t="s">
        <v>77</v>
      </c>
      <c r="MG1" s="2" t="s">
        <v>77</v>
      </c>
      <c r="MH1" s="2" t="s">
        <v>77</v>
      </c>
      <c r="MI1" s="2" t="s">
        <v>77</v>
      </c>
      <c r="MJ1" s="2" t="s">
        <v>77</v>
      </c>
      <c r="MK1" s="2" t="s">
        <v>77</v>
      </c>
      <c r="ML1" s="2" t="s">
        <v>77</v>
      </c>
      <c r="MM1" s="2" t="s">
        <v>77</v>
      </c>
      <c r="MN1" s="2" t="s">
        <v>77</v>
      </c>
      <c r="MO1" s="2" t="s">
        <v>77</v>
      </c>
      <c r="MP1" s="2" t="s">
        <v>77</v>
      </c>
      <c r="MQ1" s="2" t="s">
        <v>77</v>
      </c>
      <c r="MR1" s="2" t="s">
        <v>77</v>
      </c>
      <c r="MS1" s="2" t="s">
        <v>77</v>
      </c>
      <c r="MT1" s="2" t="s">
        <v>77</v>
      </c>
      <c r="MU1" s="2" t="s">
        <v>77</v>
      </c>
      <c r="MV1" s="2" t="s">
        <v>77</v>
      </c>
      <c r="MW1" s="2" t="s">
        <v>77</v>
      </c>
      <c r="MX1" s="2" t="s">
        <v>77</v>
      </c>
      <c r="MY1" s="2" t="s">
        <v>77</v>
      </c>
      <c r="MZ1" s="2" t="s">
        <v>77</v>
      </c>
      <c r="NA1" s="2" t="s">
        <v>77</v>
      </c>
      <c r="NB1" s="2" t="s">
        <v>77</v>
      </c>
      <c r="NC1" s="2" t="s">
        <v>77</v>
      </c>
      <c r="ND1" s="2" t="s">
        <v>77</v>
      </c>
      <c r="NE1" s="2" t="s">
        <v>77</v>
      </c>
      <c r="NF1" s="2" t="s">
        <v>78</v>
      </c>
      <c r="NG1" s="2" t="s">
        <v>78</v>
      </c>
      <c r="NH1" s="2" t="s">
        <v>78</v>
      </c>
      <c r="NI1" s="2" t="s">
        <v>78</v>
      </c>
      <c r="NJ1" s="2" t="s">
        <v>78</v>
      </c>
      <c r="NK1" s="2" t="s">
        <v>78</v>
      </c>
      <c r="NL1" s="2" t="s">
        <v>78</v>
      </c>
      <c r="NM1" s="2" t="s">
        <v>78</v>
      </c>
      <c r="NN1" s="2" t="s">
        <v>78</v>
      </c>
      <c r="NO1" s="2" t="s">
        <v>78</v>
      </c>
      <c r="NP1" s="2" t="s">
        <v>78</v>
      </c>
      <c r="NQ1" s="2" t="s">
        <v>78</v>
      </c>
      <c r="NR1" s="2" t="s">
        <v>78</v>
      </c>
      <c r="NS1" s="2" t="s">
        <v>78</v>
      </c>
      <c r="NT1" s="2" t="s">
        <v>78</v>
      </c>
      <c r="NU1" s="2" t="s">
        <v>78</v>
      </c>
      <c r="NV1" s="2" t="s">
        <v>78</v>
      </c>
      <c r="NW1" s="2" t="s">
        <v>78</v>
      </c>
      <c r="NX1" s="2" t="s">
        <v>78</v>
      </c>
      <c r="NY1" s="2" t="s">
        <v>78</v>
      </c>
      <c r="NZ1" s="2" t="s">
        <v>78</v>
      </c>
      <c r="OA1" s="2" t="s">
        <v>78</v>
      </c>
      <c r="OB1" s="2" t="s">
        <v>78</v>
      </c>
      <c r="OC1" s="2" t="s">
        <v>78</v>
      </c>
      <c r="OD1" s="2" t="s">
        <v>78</v>
      </c>
      <c r="OE1" s="2" t="s">
        <v>78</v>
      </c>
      <c r="OF1" s="2" t="s">
        <v>78</v>
      </c>
      <c r="OG1" s="2" t="s">
        <v>78</v>
      </c>
      <c r="OH1" s="2" t="s">
        <v>78</v>
      </c>
      <c r="OI1" s="2" t="s">
        <v>79</v>
      </c>
      <c r="OJ1" s="2" t="s">
        <v>79</v>
      </c>
      <c r="OK1" s="2" t="s">
        <v>79</v>
      </c>
      <c r="OL1" s="2" t="s">
        <v>79</v>
      </c>
      <c r="OM1" s="2" t="s">
        <v>79</v>
      </c>
      <c r="ON1" s="2" t="s">
        <v>79</v>
      </c>
      <c r="OO1" s="2" t="s">
        <v>79</v>
      </c>
      <c r="OP1" s="2" t="s">
        <v>79</v>
      </c>
      <c r="OQ1" s="2" t="s">
        <v>79</v>
      </c>
      <c r="OR1" s="2" t="s">
        <v>79</v>
      </c>
      <c r="OS1" s="2" t="s">
        <v>79</v>
      </c>
      <c r="OT1" s="2" t="s">
        <v>79</v>
      </c>
      <c r="OU1" s="2" t="s">
        <v>79</v>
      </c>
      <c r="OV1" s="2" t="s">
        <v>79</v>
      </c>
      <c r="OW1" s="2" t="s">
        <v>79</v>
      </c>
      <c r="OX1" s="2" t="s">
        <v>79</v>
      </c>
      <c r="OY1" s="2" t="s">
        <v>79</v>
      </c>
      <c r="OZ1" s="2" t="s">
        <v>79</v>
      </c>
      <c r="PA1" s="2" t="s">
        <v>79</v>
      </c>
      <c r="PB1" s="2" t="s">
        <v>79</v>
      </c>
      <c r="PC1" s="2" t="s">
        <v>79</v>
      </c>
      <c r="PD1" s="2" t="s">
        <v>79</v>
      </c>
      <c r="PE1" s="2" t="s">
        <v>79</v>
      </c>
      <c r="PF1" s="2" t="s">
        <v>79</v>
      </c>
      <c r="PG1" s="2" t="s">
        <v>79</v>
      </c>
      <c r="PH1" s="2" t="s">
        <v>79</v>
      </c>
      <c r="PI1" s="2" t="s">
        <v>79</v>
      </c>
      <c r="PJ1" s="2" t="s">
        <v>79</v>
      </c>
      <c r="PK1" s="2" t="s">
        <v>79</v>
      </c>
      <c r="PL1" s="2" t="s">
        <v>80</v>
      </c>
      <c r="PM1" s="2" t="s">
        <v>80</v>
      </c>
      <c r="PN1" s="2" t="s">
        <v>80</v>
      </c>
      <c r="PO1" s="2" t="s">
        <v>80</v>
      </c>
      <c r="PP1" s="2" t="s">
        <v>80</v>
      </c>
      <c r="PQ1" s="2" t="s">
        <v>80</v>
      </c>
      <c r="PR1" s="2" t="s">
        <v>80</v>
      </c>
      <c r="PS1" s="2" t="s">
        <v>80</v>
      </c>
      <c r="PT1" s="2" t="s">
        <v>80</v>
      </c>
      <c r="PU1" s="2" t="s">
        <v>80</v>
      </c>
      <c r="PV1" s="2" t="s">
        <v>80</v>
      </c>
      <c r="PW1" s="2" t="s">
        <v>80</v>
      </c>
      <c r="PX1" s="2" t="s">
        <v>80</v>
      </c>
      <c r="PY1" s="2" t="s">
        <v>80</v>
      </c>
      <c r="PZ1" s="2" t="s">
        <v>80</v>
      </c>
      <c r="QA1" s="2" t="s">
        <v>80</v>
      </c>
      <c r="QB1" s="2" t="s">
        <v>80</v>
      </c>
      <c r="QC1" s="2" t="s">
        <v>80</v>
      </c>
      <c r="QD1" s="2" t="s">
        <v>80</v>
      </c>
      <c r="QE1" s="2" t="s">
        <v>80</v>
      </c>
      <c r="QF1" s="2" t="s">
        <v>80</v>
      </c>
      <c r="QG1" s="2" t="s">
        <v>80</v>
      </c>
      <c r="QH1" s="2" t="s">
        <v>80</v>
      </c>
      <c r="QI1" s="2" t="s">
        <v>80</v>
      </c>
      <c r="QJ1" s="2" t="s">
        <v>80</v>
      </c>
      <c r="QK1" s="2" t="s">
        <v>80</v>
      </c>
      <c r="QL1" s="2" t="s">
        <v>80</v>
      </c>
      <c r="QM1" s="2" t="s">
        <v>80</v>
      </c>
      <c r="QN1" s="2" t="s">
        <v>80</v>
      </c>
      <c r="QO1" s="2" t="s">
        <v>81</v>
      </c>
      <c r="QP1" s="2" t="s">
        <v>81</v>
      </c>
      <c r="QQ1" s="2" t="s">
        <v>81</v>
      </c>
      <c r="QR1" s="2" t="s">
        <v>81</v>
      </c>
      <c r="QS1" s="2" t="s">
        <v>81</v>
      </c>
      <c r="QT1" s="2" t="s">
        <v>81</v>
      </c>
      <c r="QU1" s="2" t="s">
        <v>81</v>
      </c>
      <c r="QV1" s="2" t="s">
        <v>81</v>
      </c>
      <c r="QW1" s="2" t="s">
        <v>81</v>
      </c>
      <c r="QX1" s="2" t="s">
        <v>81</v>
      </c>
      <c r="QY1" s="2" t="s">
        <v>81</v>
      </c>
      <c r="QZ1" s="2" t="s">
        <v>81</v>
      </c>
      <c r="RA1" s="2" t="s">
        <v>81</v>
      </c>
      <c r="RB1" s="2" t="s">
        <v>81</v>
      </c>
      <c r="RC1" s="2" t="s">
        <v>81</v>
      </c>
      <c r="RD1" s="2" t="s">
        <v>81</v>
      </c>
      <c r="RE1" s="2" t="s">
        <v>81</v>
      </c>
      <c r="RF1" s="2" t="s">
        <v>81</v>
      </c>
      <c r="RG1" s="2" t="s">
        <v>81</v>
      </c>
      <c r="RH1" s="2" t="s">
        <v>81</v>
      </c>
      <c r="RI1" s="2" t="s">
        <v>81</v>
      </c>
      <c r="RJ1" s="2" t="s">
        <v>81</v>
      </c>
      <c r="RK1" s="2" t="s">
        <v>81</v>
      </c>
      <c r="RL1" s="2" t="s">
        <v>81</v>
      </c>
      <c r="RM1" s="2" t="s">
        <v>81</v>
      </c>
      <c r="RN1" s="2" t="s">
        <v>81</v>
      </c>
      <c r="RO1" s="2" t="s">
        <v>81</v>
      </c>
      <c r="RP1" s="2" t="s">
        <v>81</v>
      </c>
      <c r="RQ1" s="2" t="s">
        <v>81</v>
      </c>
      <c r="RR1" s="2" t="s">
        <v>82</v>
      </c>
      <c r="RS1" s="2" t="s">
        <v>82</v>
      </c>
      <c r="RT1" s="2" t="s">
        <v>82</v>
      </c>
      <c r="RU1" s="2" t="s">
        <v>82</v>
      </c>
      <c r="RV1" s="2" t="s">
        <v>82</v>
      </c>
      <c r="RW1" s="2" t="s">
        <v>82</v>
      </c>
      <c r="RX1" s="2" t="s">
        <v>82</v>
      </c>
      <c r="RY1" s="2" t="s">
        <v>82</v>
      </c>
      <c r="RZ1" s="2" t="s">
        <v>82</v>
      </c>
      <c r="SA1" s="2" t="s">
        <v>82</v>
      </c>
      <c r="SB1" s="2" t="s">
        <v>82</v>
      </c>
      <c r="SC1" s="2" t="s">
        <v>82</v>
      </c>
      <c r="SD1" s="2" t="s">
        <v>82</v>
      </c>
      <c r="SE1" s="2" t="s">
        <v>82</v>
      </c>
      <c r="SF1" s="2" t="s">
        <v>82</v>
      </c>
      <c r="SG1" s="2" t="s">
        <v>82</v>
      </c>
      <c r="SH1" s="2" t="s">
        <v>82</v>
      </c>
      <c r="SI1" s="2" t="s">
        <v>82</v>
      </c>
      <c r="SJ1" s="2" t="s">
        <v>82</v>
      </c>
      <c r="SK1" s="2" t="s">
        <v>82</v>
      </c>
      <c r="SL1" s="2" t="s">
        <v>82</v>
      </c>
      <c r="SM1" s="2" t="s">
        <v>82</v>
      </c>
      <c r="SN1" s="2" t="s">
        <v>82</v>
      </c>
      <c r="SO1" s="2" t="s">
        <v>82</v>
      </c>
      <c r="SP1" s="2" t="s">
        <v>82</v>
      </c>
      <c r="SQ1" s="2" t="s">
        <v>82</v>
      </c>
      <c r="SR1" s="2" t="s">
        <v>82</v>
      </c>
      <c r="SS1" s="2" t="s">
        <v>82</v>
      </c>
      <c r="ST1" s="2" t="s">
        <v>82</v>
      </c>
      <c r="SU1" s="2" t="s">
        <v>83</v>
      </c>
      <c r="SV1" s="2" t="s">
        <v>83</v>
      </c>
      <c r="SW1" s="2" t="s">
        <v>83</v>
      </c>
      <c r="SX1" s="2" t="s">
        <v>83</v>
      </c>
      <c r="SY1" s="2" t="s">
        <v>83</v>
      </c>
      <c r="SZ1" s="2" t="s">
        <v>83</v>
      </c>
      <c r="TA1" s="2" t="s">
        <v>83</v>
      </c>
      <c r="TB1" s="2" t="s">
        <v>83</v>
      </c>
      <c r="TC1" s="2" t="s">
        <v>83</v>
      </c>
      <c r="TD1" s="2" t="s">
        <v>83</v>
      </c>
      <c r="TE1" s="2" t="s">
        <v>83</v>
      </c>
      <c r="TF1" s="2" t="s">
        <v>83</v>
      </c>
      <c r="TG1" s="2" t="s">
        <v>83</v>
      </c>
      <c r="TH1" s="2" t="s">
        <v>83</v>
      </c>
      <c r="TI1" s="2" t="s">
        <v>83</v>
      </c>
      <c r="TJ1" s="2" t="s">
        <v>83</v>
      </c>
      <c r="TK1" s="2" t="s">
        <v>83</v>
      </c>
      <c r="TL1" s="2" t="s">
        <v>83</v>
      </c>
      <c r="TM1" s="2" t="s">
        <v>83</v>
      </c>
      <c r="TN1" s="2" t="s">
        <v>83</v>
      </c>
      <c r="TO1" s="2" t="s">
        <v>83</v>
      </c>
      <c r="TP1" s="2" t="s">
        <v>83</v>
      </c>
      <c r="TQ1" s="2" t="s">
        <v>84</v>
      </c>
      <c r="TR1" s="2" t="s">
        <v>84</v>
      </c>
      <c r="TS1" s="2" t="s">
        <v>84</v>
      </c>
      <c r="TT1" s="2" t="s">
        <v>84</v>
      </c>
      <c r="TU1" s="2" t="s">
        <v>84</v>
      </c>
      <c r="TV1" s="2" t="s">
        <v>84</v>
      </c>
      <c r="TW1" s="2" t="s">
        <v>84</v>
      </c>
      <c r="TX1" s="2" t="s">
        <v>84</v>
      </c>
      <c r="TY1" s="2" t="s">
        <v>84</v>
      </c>
      <c r="TZ1" s="2" t="s">
        <v>84</v>
      </c>
      <c r="UA1" s="2" t="s">
        <v>85</v>
      </c>
      <c r="UB1" s="2" t="s">
        <v>85</v>
      </c>
      <c r="UC1" s="2" t="s">
        <v>85</v>
      </c>
      <c r="UD1" s="2" t="s">
        <v>85</v>
      </c>
      <c r="UE1" s="2" t="s">
        <v>85</v>
      </c>
      <c r="UF1" s="2" t="s">
        <v>85</v>
      </c>
      <c r="UG1" s="2" t="s">
        <v>85</v>
      </c>
      <c r="UH1" s="2" t="s">
        <v>85</v>
      </c>
      <c r="UI1" s="2" t="s">
        <v>85</v>
      </c>
      <c r="UJ1" s="2" t="s">
        <v>86</v>
      </c>
      <c r="UK1" s="2" t="s">
        <v>86</v>
      </c>
      <c r="UL1" s="2" t="s">
        <v>86</v>
      </c>
      <c r="UM1" s="2" t="s">
        <v>86</v>
      </c>
      <c r="UN1" s="2" t="s">
        <v>86</v>
      </c>
      <c r="UO1" s="2" t="s">
        <v>86</v>
      </c>
      <c r="UP1" s="2" t="s">
        <v>86</v>
      </c>
      <c r="UQ1" s="2" t="s">
        <v>86</v>
      </c>
      <c r="UR1" s="2" t="s">
        <v>86</v>
      </c>
      <c r="US1" s="2" t="s">
        <v>86</v>
      </c>
      <c r="UT1" s="2" t="s">
        <v>86</v>
      </c>
      <c r="UU1" s="2" t="s">
        <v>86</v>
      </c>
      <c r="UV1" s="2" t="s">
        <v>86</v>
      </c>
      <c r="UW1" s="2" t="s">
        <v>87</v>
      </c>
      <c r="UX1" s="2" t="s">
        <v>87</v>
      </c>
      <c r="UY1" s="2" t="s">
        <v>87</v>
      </c>
      <c r="UZ1" s="2" t="s">
        <v>87</v>
      </c>
      <c r="VA1" s="2" t="s">
        <v>87</v>
      </c>
      <c r="VB1" s="2" t="s">
        <v>87</v>
      </c>
      <c r="VC1" s="2" t="s">
        <v>87</v>
      </c>
      <c r="VD1" s="2" t="s">
        <v>87</v>
      </c>
      <c r="VE1" s="2" t="s">
        <v>87</v>
      </c>
      <c r="VF1" s="2" t="s">
        <v>87</v>
      </c>
      <c r="VG1" s="2" t="s">
        <v>87</v>
      </c>
      <c r="VH1" s="2" t="s">
        <v>87</v>
      </c>
      <c r="VI1" s="2" t="s">
        <v>87</v>
      </c>
      <c r="VJ1" s="2" t="s">
        <v>87</v>
      </c>
      <c r="VK1" s="2" t="s">
        <v>87</v>
      </c>
      <c r="VL1" s="2" t="s">
        <v>87</v>
      </c>
      <c r="VM1" s="2" t="s">
        <v>87</v>
      </c>
      <c r="VN1" s="2" t="s">
        <v>88</v>
      </c>
      <c r="VO1" s="2" t="s">
        <v>88</v>
      </c>
      <c r="VP1" s="2" t="s">
        <v>88</v>
      </c>
      <c r="VQ1" s="2" t="s">
        <v>89</v>
      </c>
      <c r="VR1" s="2" t="s">
        <v>89</v>
      </c>
      <c r="VS1" s="2" t="s">
        <v>89</v>
      </c>
      <c r="VT1" s="2" t="s">
        <v>89</v>
      </c>
      <c r="VU1" s="2" t="s">
        <v>89</v>
      </c>
      <c r="VV1" s="2" t="s">
        <v>89</v>
      </c>
      <c r="VW1" s="2" t="s">
        <v>89</v>
      </c>
      <c r="VX1" s="2" t="s">
        <v>89</v>
      </c>
      <c r="VY1" s="2" t="s">
        <v>89</v>
      </c>
      <c r="VZ1" s="2" t="s">
        <v>89</v>
      </c>
      <c r="WA1" s="2" t="s">
        <v>89</v>
      </c>
      <c r="WB1" s="2" t="s">
        <v>89</v>
      </c>
      <c r="WC1" s="2" t="s">
        <v>90</v>
      </c>
      <c r="WD1" s="2" t="s">
        <v>90</v>
      </c>
      <c r="WE1" s="2" t="s">
        <v>90</v>
      </c>
      <c r="WF1" s="2" t="s">
        <v>90</v>
      </c>
      <c r="WG1" s="2" t="s">
        <v>90</v>
      </c>
      <c r="WH1" s="2" t="s">
        <v>90</v>
      </c>
      <c r="WI1" s="2" t="s">
        <v>90</v>
      </c>
      <c r="WJ1" s="2" t="s">
        <v>90</v>
      </c>
      <c r="WK1" s="2" t="s">
        <v>90</v>
      </c>
      <c r="WL1" s="2" t="s">
        <v>90</v>
      </c>
      <c r="WM1" s="2" t="s">
        <v>90</v>
      </c>
      <c r="WN1" s="2" t="s">
        <v>90</v>
      </c>
      <c r="WO1" s="2" t="s">
        <v>90</v>
      </c>
      <c r="WP1" s="2" t="s">
        <v>90</v>
      </c>
      <c r="WQ1" s="2" t="s">
        <v>90</v>
      </c>
      <c r="WR1" s="2" t="s">
        <v>91</v>
      </c>
      <c r="WS1" s="2" t="s">
        <v>91</v>
      </c>
      <c r="WT1" s="2" t="s">
        <v>91</v>
      </c>
      <c r="WU1" s="2" t="s">
        <v>91</v>
      </c>
      <c r="WV1" s="2" t="s">
        <v>91</v>
      </c>
      <c r="WW1" s="2" t="s">
        <v>91</v>
      </c>
      <c r="WX1" s="2" t="s">
        <v>91</v>
      </c>
      <c r="WY1" s="2" t="s">
        <v>91</v>
      </c>
      <c r="WZ1" s="2" t="s">
        <v>91</v>
      </c>
      <c r="XA1" s="2" t="s">
        <v>91</v>
      </c>
      <c r="XB1" s="2" t="s">
        <v>91</v>
      </c>
      <c r="XC1" s="2" t="s">
        <v>91</v>
      </c>
      <c r="XD1" s="2" t="s">
        <v>91</v>
      </c>
      <c r="XE1" s="2" t="s">
        <v>91</v>
      </c>
      <c r="XF1" s="2" t="s">
        <v>91</v>
      </c>
      <c r="XG1" s="2" t="s">
        <v>91</v>
      </c>
      <c r="XH1" s="2" t="s">
        <v>91</v>
      </c>
      <c r="XI1" s="2" t="s">
        <v>92</v>
      </c>
      <c r="XJ1" s="2" t="s">
        <v>92</v>
      </c>
      <c r="XK1" s="2" t="s">
        <v>92</v>
      </c>
      <c r="XL1" s="2" t="s">
        <v>93</v>
      </c>
      <c r="XM1" s="2" t="s">
        <v>93</v>
      </c>
      <c r="XN1" s="2" t="s">
        <v>93</v>
      </c>
      <c r="XO1" s="2" t="s">
        <v>93</v>
      </c>
      <c r="XP1" s="2" t="s">
        <v>93</v>
      </c>
      <c r="XQ1" s="2" t="s">
        <v>93</v>
      </c>
      <c r="XR1" s="2" t="s">
        <v>93</v>
      </c>
      <c r="XS1" s="2" t="s">
        <v>93</v>
      </c>
      <c r="XT1" s="2" t="s">
        <v>93</v>
      </c>
      <c r="XU1" s="2" t="s">
        <v>93</v>
      </c>
      <c r="XV1" s="2" t="s">
        <v>93</v>
      </c>
      <c r="XW1" s="2" t="s">
        <v>93</v>
      </c>
      <c r="XX1" s="2" t="s">
        <v>93</v>
      </c>
      <c r="XY1" s="2" t="s">
        <v>93</v>
      </c>
      <c r="XZ1" s="2" t="s">
        <v>93</v>
      </c>
      <c r="YA1" s="2" t="s">
        <v>93</v>
      </c>
      <c r="YB1" s="2" t="s">
        <v>93</v>
      </c>
      <c r="YC1" s="2" t="s">
        <v>93</v>
      </c>
      <c r="YD1" s="2" t="s">
        <v>94</v>
      </c>
      <c r="YE1" s="2" t="s">
        <v>94</v>
      </c>
      <c r="YF1" s="2" t="s">
        <v>94</v>
      </c>
      <c r="YG1" s="2" t="s">
        <v>94</v>
      </c>
      <c r="YH1" s="2" t="s">
        <v>94</v>
      </c>
      <c r="YI1" s="2" t="s">
        <v>94</v>
      </c>
      <c r="YJ1" s="2" t="s">
        <v>94</v>
      </c>
      <c r="YK1" s="2" t="s">
        <v>94</v>
      </c>
      <c r="YL1" s="2" t="s">
        <v>94</v>
      </c>
      <c r="YM1" s="2" t="s">
        <v>94</v>
      </c>
      <c r="YN1" s="2" t="s">
        <v>94</v>
      </c>
      <c r="YO1" s="2" t="s">
        <v>94</v>
      </c>
      <c r="YP1" s="2" t="s">
        <v>94</v>
      </c>
      <c r="YQ1" s="2" t="s">
        <v>94</v>
      </c>
      <c r="YR1" s="2" t="s">
        <v>94</v>
      </c>
      <c r="YS1" s="2" t="s">
        <v>94</v>
      </c>
      <c r="YT1" s="2" t="s">
        <v>94</v>
      </c>
      <c r="YU1" s="2" t="s">
        <v>94</v>
      </c>
      <c r="YV1" s="2" t="s">
        <v>95</v>
      </c>
      <c r="YW1" s="2" t="s">
        <v>95</v>
      </c>
      <c r="YX1" s="2" t="s">
        <v>95</v>
      </c>
      <c r="YY1" s="2" t="s">
        <v>95</v>
      </c>
      <c r="YZ1" s="2" t="s">
        <v>95</v>
      </c>
    </row>
    <row r="2" spans="1:676" x14ac:dyDescent="0.35">
      <c r="A2" s="3" t="s">
        <v>755</v>
      </c>
      <c r="B2" s="3" t="s">
        <v>4057</v>
      </c>
      <c r="C2" s="3" t="s">
        <v>96</v>
      </c>
      <c r="D2" s="3" t="s">
        <v>97</v>
      </c>
      <c r="E2" s="3" t="s">
        <v>98</v>
      </c>
      <c r="F2" s="3" t="s">
        <v>99</v>
      </c>
      <c r="G2" s="3" t="s">
        <v>100</v>
      </c>
      <c r="H2" s="3" t="s">
        <v>101</v>
      </c>
      <c r="I2" s="3" t="s">
        <v>102</v>
      </c>
      <c r="J2" s="3" t="s">
        <v>103</v>
      </c>
      <c r="K2" s="3" t="s">
        <v>104</v>
      </c>
      <c r="L2" s="3" t="s">
        <v>105</v>
      </c>
      <c r="M2" s="3" t="s">
        <v>106</v>
      </c>
      <c r="N2" s="3" t="s">
        <v>107</v>
      </c>
      <c r="O2" s="3" t="s">
        <v>108</v>
      </c>
      <c r="P2" s="3" t="s">
        <v>109</v>
      </c>
      <c r="Q2" s="3" t="s">
        <v>110</v>
      </c>
      <c r="R2" s="3" t="s">
        <v>111</v>
      </c>
      <c r="S2" s="3" t="s">
        <v>112</v>
      </c>
      <c r="T2" s="3" t="s">
        <v>113</v>
      </c>
      <c r="U2" s="3" t="s">
        <v>114</v>
      </c>
      <c r="V2" s="3" t="s">
        <v>115</v>
      </c>
      <c r="W2" s="3" t="s">
        <v>116</v>
      </c>
      <c r="X2" s="3" t="s">
        <v>117</v>
      </c>
      <c r="Y2" s="3" t="s">
        <v>118</v>
      </c>
      <c r="Z2" s="3" t="s">
        <v>119</v>
      </c>
      <c r="AA2" s="3"/>
      <c r="AB2" s="3"/>
      <c r="AC2" s="3" t="s">
        <v>120</v>
      </c>
      <c r="AD2" s="3" t="s">
        <v>121</v>
      </c>
      <c r="AE2" s="3" t="s">
        <v>122</v>
      </c>
      <c r="AF2" s="3" t="s">
        <v>123</v>
      </c>
      <c r="AG2" s="3" t="s">
        <v>124</v>
      </c>
      <c r="AH2" s="3" t="s">
        <v>125</v>
      </c>
      <c r="AI2" s="3" t="s">
        <v>126</v>
      </c>
      <c r="AJ2" s="3" t="s">
        <v>127</v>
      </c>
      <c r="AK2" s="3"/>
      <c r="AL2" s="3"/>
      <c r="AM2" s="3"/>
      <c r="AN2" s="3"/>
      <c r="AO2" s="3"/>
      <c r="AP2" s="3"/>
      <c r="AQ2" s="3"/>
      <c r="AR2" s="3"/>
      <c r="AS2" s="3" t="s">
        <v>120</v>
      </c>
      <c r="AT2" s="3" t="s">
        <v>121</v>
      </c>
      <c r="AU2" s="3" t="s">
        <v>120</v>
      </c>
      <c r="AV2" s="3" t="s">
        <v>121</v>
      </c>
      <c r="AW2" s="3"/>
      <c r="AX2" s="3"/>
      <c r="AY2" s="3"/>
      <c r="AZ2" s="3"/>
      <c r="BA2" s="3"/>
      <c r="BB2" s="3"/>
      <c r="BC2" s="3"/>
      <c r="BD2" s="3"/>
      <c r="BE2" s="3" t="s">
        <v>120</v>
      </c>
      <c r="BF2" s="3" t="s">
        <v>121</v>
      </c>
      <c r="BG2" s="3"/>
      <c r="BH2" s="3"/>
      <c r="BI2" s="3"/>
      <c r="BJ2" s="3"/>
      <c r="BK2" s="3"/>
      <c r="BL2" s="3"/>
      <c r="BM2" s="3"/>
      <c r="BN2" s="3"/>
      <c r="BO2" s="3"/>
      <c r="BP2" s="3" t="s">
        <v>120</v>
      </c>
      <c r="BQ2" s="3" t="s">
        <v>121</v>
      </c>
      <c r="BR2" s="3"/>
      <c r="BS2" s="3"/>
      <c r="BT2" s="3"/>
      <c r="BU2" s="3"/>
      <c r="BV2" s="3"/>
      <c r="BW2" s="3"/>
      <c r="BX2" s="3"/>
      <c r="BY2" s="3"/>
      <c r="BZ2" s="3"/>
      <c r="CA2" s="3"/>
      <c r="CB2" s="3"/>
      <c r="CC2" s="3"/>
      <c r="CD2" s="3" t="s">
        <v>128</v>
      </c>
      <c r="CE2" s="3" t="s">
        <v>129</v>
      </c>
      <c r="CF2" s="3" t="s">
        <v>130</v>
      </c>
      <c r="CG2" s="3" t="s">
        <v>131</v>
      </c>
      <c r="CH2" s="3" t="s">
        <v>132</v>
      </c>
      <c r="CI2" s="3" t="s">
        <v>133</v>
      </c>
      <c r="CJ2" s="3" t="s">
        <v>134</v>
      </c>
      <c r="CK2" s="3" t="s">
        <v>135</v>
      </c>
      <c r="CL2" s="3" t="s">
        <v>136</v>
      </c>
      <c r="CM2" s="3" t="s">
        <v>137</v>
      </c>
      <c r="CN2" s="3" t="s">
        <v>138</v>
      </c>
      <c r="CO2" s="3" t="s">
        <v>139</v>
      </c>
      <c r="CP2" s="3" t="s">
        <v>140</v>
      </c>
      <c r="CQ2" s="3" t="s">
        <v>141</v>
      </c>
      <c r="CR2" s="3"/>
      <c r="CS2" s="3"/>
      <c r="CT2" s="3"/>
      <c r="CU2" s="3"/>
      <c r="CV2" s="3"/>
      <c r="CW2" s="3"/>
      <c r="CX2" s="3"/>
      <c r="CY2" s="3"/>
      <c r="CZ2" s="3"/>
      <c r="DA2" s="3"/>
      <c r="DB2" s="3"/>
      <c r="DC2" s="3"/>
      <c r="DD2" s="3"/>
      <c r="DE2" s="3"/>
      <c r="DF2" s="3"/>
      <c r="DG2" s="3"/>
      <c r="DH2" s="3"/>
      <c r="DI2" s="3" t="s">
        <v>142</v>
      </c>
      <c r="DJ2" s="3" t="s">
        <v>143</v>
      </c>
      <c r="DK2" s="3" t="s">
        <v>144</v>
      </c>
      <c r="DL2" s="3" t="s">
        <v>145</v>
      </c>
      <c r="DM2" s="3" t="s">
        <v>146</v>
      </c>
      <c r="DN2" s="3" t="s">
        <v>147</v>
      </c>
      <c r="DO2" s="3" t="s">
        <v>148</v>
      </c>
      <c r="DP2" s="3" t="s">
        <v>149</v>
      </c>
      <c r="DQ2" s="3" t="s">
        <v>150</v>
      </c>
      <c r="DR2" s="3" t="s">
        <v>151</v>
      </c>
      <c r="DS2" s="3" t="s">
        <v>152</v>
      </c>
      <c r="DT2" s="3" t="s">
        <v>153</v>
      </c>
      <c r="DU2" s="3" t="s">
        <v>154</v>
      </c>
      <c r="DV2" s="3" t="s">
        <v>155</v>
      </c>
      <c r="DW2" s="3" t="s">
        <v>135</v>
      </c>
      <c r="DX2" s="3" t="s">
        <v>136</v>
      </c>
      <c r="DY2" s="3" t="s">
        <v>120</v>
      </c>
      <c r="DZ2" s="3" t="s">
        <v>156</v>
      </c>
      <c r="EA2" s="3" t="s">
        <v>121</v>
      </c>
      <c r="EB2" s="3" t="s">
        <v>157</v>
      </c>
      <c r="EC2" s="3" t="s">
        <v>158</v>
      </c>
      <c r="ED2" s="3" t="s">
        <v>159</v>
      </c>
      <c r="EE2" s="3" t="s">
        <v>160</v>
      </c>
      <c r="EF2" s="3" t="s">
        <v>161</v>
      </c>
      <c r="EG2" s="3" t="s">
        <v>162</v>
      </c>
      <c r="EH2" s="3" t="s">
        <v>163</v>
      </c>
      <c r="EI2" s="3" t="s">
        <v>164</v>
      </c>
      <c r="EJ2" s="3" t="s">
        <v>165</v>
      </c>
      <c r="EK2" s="3" t="s">
        <v>166</v>
      </c>
      <c r="EL2" s="3" t="s">
        <v>167</v>
      </c>
      <c r="EM2" s="3" t="s">
        <v>168</v>
      </c>
      <c r="EN2" s="3" t="s">
        <v>169</v>
      </c>
      <c r="EO2" s="3" t="s">
        <v>170</v>
      </c>
      <c r="EP2" s="3" t="s">
        <v>171</v>
      </c>
      <c r="EQ2" s="3" t="s">
        <v>172</v>
      </c>
      <c r="ER2" s="3" t="s">
        <v>173</v>
      </c>
      <c r="ES2" s="3" t="s">
        <v>174</v>
      </c>
      <c r="ET2" s="3" t="s">
        <v>175</v>
      </c>
      <c r="EU2" s="3" t="s">
        <v>176</v>
      </c>
      <c r="EV2" s="3" t="s">
        <v>177</v>
      </c>
      <c r="EW2" s="3" t="s">
        <v>135</v>
      </c>
      <c r="EX2" s="3" t="s">
        <v>136</v>
      </c>
      <c r="EY2" s="3" t="s">
        <v>142</v>
      </c>
      <c r="EZ2" s="3" t="s">
        <v>178</v>
      </c>
      <c r="FA2" s="3" t="s">
        <v>179</v>
      </c>
      <c r="FB2" s="3" t="s">
        <v>180</v>
      </c>
      <c r="FC2" s="3" t="s">
        <v>181</v>
      </c>
      <c r="FD2" s="3" t="s">
        <v>182</v>
      </c>
      <c r="FE2" s="3" t="s">
        <v>183</v>
      </c>
      <c r="FF2" s="3" t="s">
        <v>184</v>
      </c>
      <c r="FG2" s="3" t="s">
        <v>185</v>
      </c>
      <c r="FH2" s="3" t="s">
        <v>186</v>
      </c>
      <c r="FI2" s="3" t="s">
        <v>135</v>
      </c>
      <c r="FJ2" s="3" t="s">
        <v>136</v>
      </c>
      <c r="FK2" s="3"/>
      <c r="FL2" s="3"/>
      <c r="FM2" s="3" t="s">
        <v>187</v>
      </c>
      <c r="FN2" s="3" t="s">
        <v>188</v>
      </c>
      <c r="FO2" s="3" t="s">
        <v>189</v>
      </c>
      <c r="FP2" s="3" t="s">
        <v>190</v>
      </c>
      <c r="FQ2" s="3" t="s">
        <v>191</v>
      </c>
      <c r="FR2" s="3" t="s">
        <v>192</v>
      </c>
      <c r="FS2" s="3" t="s">
        <v>193</v>
      </c>
      <c r="FT2" s="3" t="s">
        <v>194</v>
      </c>
      <c r="FU2" s="3" t="s">
        <v>195</v>
      </c>
      <c r="FV2" s="3" t="s">
        <v>196</v>
      </c>
      <c r="FW2" s="3" t="s">
        <v>197</v>
      </c>
      <c r="FX2" s="3" t="s">
        <v>198</v>
      </c>
      <c r="FY2" s="3" t="s">
        <v>112</v>
      </c>
      <c r="FZ2" s="3" t="s">
        <v>199</v>
      </c>
      <c r="GA2" s="3" t="s">
        <v>200</v>
      </c>
      <c r="GB2" s="3" t="s">
        <v>201</v>
      </c>
      <c r="GC2" s="3" t="s">
        <v>202</v>
      </c>
      <c r="GD2" s="3" t="s">
        <v>203</v>
      </c>
      <c r="GE2" s="3" t="s">
        <v>204</v>
      </c>
      <c r="GF2" s="3" t="s">
        <v>205</v>
      </c>
      <c r="GG2" s="3" t="s">
        <v>112</v>
      </c>
      <c r="GH2" s="3" t="s">
        <v>136</v>
      </c>
      <c r="GI2" s="3" t="s">
        <v>199</v>
      </c>
      <c r="GJ2" s="3" t="s">
        <v>200</v>
      </c>
      <c r="GK2" s="3" t="s">
        <v>201</v>
      </c>
      <c r="GL2" s="3" t="s">
        <v>202</v>
      </c>
      <c r="GM2" s="3" t="s">
        <v>203</v>
      </c>
      <c r="GN2" s="3" t="s">
        <v>204</v>
      </c>
      <c r="GO2" s="3" t="s">
        <v>205</v>
      </c>
      <c r="GP2" s="3" t="s">
        <v>112</v>
      </c>
      <c r="GQ2" s="3" t="s">
        <v>136</v>
      </c>
      <c r="GR2" s="3" t="s">
        <v>199</v>
      </c>
      <c r="GS2" s="3" t="s">
        <v>200</v>
      </c>
      <c r="GT2" s="3" t="s">
        <v>201</v>
      </c>
      <c r="GU2" s="3" t="s">
        <v>202</v>
      </c>
      <c r="GV2" s="3" t="s">
        <v>203</v>
      </c>
      <c r="GW2" s="3" t="s">
        <v>204</v>
      </c>
      <c r="GX2" s="3" t="s">
        <v>205</v>
      </c>
      <c r="GY2" s="3" t="s">
        <v>112</v>
      </c>
      <c r="GZ2" s="3" t="s">
        <v>136</v>
      </c>
      <c r="HA2" s="3" t="s">
        <v>199</v>
      </c>
      <c r="HB2" s="3" t="s">
        <v>200</v>
      </c>
      <c r="HC2" s="3" t="s">
        <v>201</v>
      </c>
      <c r="HD2" s="3" t="s">
        <v>202</v>
      </c>
      <c r="HE2" s="3" t="s">
        <v>203</v>
      </c>
      <c r="HF2" s="3" t="s">
        <v>204</v>
      </c>
      <c r="HG2" s="3" t="s">
        <v>205</v>
      </c>
      <c r="HH2" s="3" t="s">
        <v>112</v>
      </c>
      <c r="HI2" s="3" t="s">
        <v>136</v>
      </c>
      <c r="HJ2" s="3" t="s">
        <v>142</v>
      </c>
      <c r="HK2" s="3" t="s">
        <v>206</v>
      </c>
      <c r="HL2" s="3" t="s">
        <v>207</v>
      </c>
      <c r="HM2" s="3" t="s">
        <v>208</v>
      </c>
      <c r="HN2" s="3" t="s">
        <v>209</v>
      </c>
      <c r="HO2" s="3" t="s">
        <v>210</v>
      </c>
      <c r="HP2" s="3" t="s">
        <v>211</v>
      </c>
      <c r="HQ2" s="3" t="s">
        <v>212</v>
      </c>
      <c r="HR2" s="3" t="s">
        <v>213</v>
      </c>
      <c r="HS2" s="3" t="s">
        <v>214</v>
      </c>
      <c r="HT2" s="3" t="s">
        <v>215</v>
      </c>
      <c r="HU2" s="3" t="s">
        <v>216</v>
      </c>
      <c r="HV2" s="3" t="s">
        <v>217</v>
      </c>
      <c r="HW2" s="3" t="s">
        <v>218</v>
      </c>
      <c r="HX2" s="3" t="s">
        <v>219</v>
      </c>
      <c r="HY2" s="3" t="s">
        <v>220</v>
      </c>
      <c r="HZ2" s="3" t="s">
        <v>221</v>
      </c>
      <c r="IA2" s="3" t="s">
        <v>222</v>
      </c>
      <c r="IB2" s="3" t="s">
        <v>223</v>
      </c>
      <c r="IC2" s="3" t="s">
        <v>224</v>
      </c>
      <c r="ID2" s="3" t="s">
        <v>136</v>
      </c>
      <c r="IE2" s="3" t="s">
        <v>135</v>
      </c>
      <c r="IF2" s="3" t="s">
        <v>225</v>
      </c>
      <c r="IG2" s="3" t="s">
        <v>226</v>
      </c>
      <c r="IH2" s="3" t="s">
        <v>227</v>
      </c>
      <c r="II2" s="3" t="s">
        <v>156</v>
      </c>
      <c r="IJ2" s="3" t="s">
        <v>228</v>
      </c>
      <c r="IK2" s="3" t="s">
        <v>228</v>
      </c>
      <c r="IL2" s="3" t="s">
        <v>225</v>
      </c>
      <c r="IM2" s="3" t="s">
        <v>226</v>
      </c>
      <c r="IN2" s="3" t="s">
        <v>227</v>
      </c>
      <c r="IO2" s="3" t="s">
        <v>156</v>
      </c>
      <c r="IP2" s="3" t="s">
        <v>228</v>
      </c>
      <c r="IQ2" s="3" t="s">
        <v>225</v>
      </c>
      <c r="IR2" s="3" t="s">
        <v>226</v>
      </c>
      <c r="IS2" s="3" t="s">
        <v>229</v>
      </c>
      <c r="IT2" s="3" t="s">
        <v>227</v>
      </c>
      <c r="IU2" s="3" t="s">
        <v>156</v>
      </c>
      <c r="IV2" s="3" t="s">
        <v>230</v>
      </c>
      <c r="IW2" s="3" t="s">
        <v>231</v>
      </c>
      <c r="IX2" s="3" t="s">
        <v>232</v>
      </c>
      <c r="IY2" s="3" t="s">
        <v>233</v>
      </c>
      <c r="IZ2" s="3" t="s">
        <v>234</v>
      </c>
      <c r="JA2" s="3" t="s">
        <v>235</v>
      </c>
      <c r="JB2" s="3" t="s">
        <v>236</v>
      </c>
      <c r="JC2" s="3" t="s">
        <v>237</v>
      </c>
      <c r="JD2" s="3" t="s">
        <v>238</v>
      </c>
      <c r="JE2" s="3" t="s">
        <v>239</v>
      </c>
      <c r="JF2" s="3" t="s">
        <v>240</v>
      </c>
      <c r="JG2" s="3" t="s">
        <v>241</v>
      </c>
      <c r="JH2" s="3" t="s">
        <v>242</v>
      </c>
      <c r="JI2" s="3" t="s">
        <v>243</v>
      </c>
      <c r="JJ2" s="3" t="s">
        <v>244</v>
      </c>
      <c r="JK2" s="3" t="s">
        <v>245</v>
      </c>
      <c r="JL2" s="3" t="s">
        <v>246</v>
      </c>
      <c r="JM2" s="3" t="s">
        <v>247</v>
      </c>
      <c r="JN2" s="3" t="s">
        <v>135</v>
      </c>
      <c r="JO2" s="3" t="s">
        <v>136</v>
      </c>
      <c r="JP2" s="3" t="s">
        <v>228</v>
      </c>
      <c r="JQ2" s="3" t="s">
        <v>225</v>
      </c>
      <c r="JR2" s="3" t="s">
        <v>226</v>
      </c>
      <c r="JS2" s="3" t="s">
        <v>229</v>
      </c>
      <c r="JT2" s="3" t="s">
        <v>227</v>
      </c>
      <c r="JU2" s="3" t="s">
        <v>228</v>
      </c>
      <c r="JV2" s="3" t="s">
        <v>225</v>
      </c>
      <c r="JW2" s="3" t="s">
        <v>226</v>
      </c>
      <c r="JX2" s="3" t="s">
        <v>229</v>
      </c>
      <c r="JY2" s="3" t="s">
        <v>227</v>
      </c>
      <c r="JZ2" s="3" t="s">
        <v>156</v>
      </c>
      <c r="KA2" s="3" t="s">
        <v>228</v>
      </c>
      <c r="KB2" s="3" t="s">
        <v>225</v>
      </c>
      <c r="KC2" s="3" t="s">
        <v>226</v>
      </c>
      <c r="KD2" s="3" t="s">
        <v>229</v>
      </c>
      <c r="KE2" s="3" t="s">
        <v>227</v>
      </c>
      <c r="KF2" s="3" t="s">
        <v>248</v>
      </c>
      <c r="KG2" s="3" t="s">
        <v>249</v>
      </c>
      <c r="KH2" s="3" t="s">
        <v>250</v>
      </c>
      <c r="KI2" s="3" t="s">
        <v>251</v>
      </c>
      <c r="KJ2" s="3" t="s">
        <v>252</v>
      </c>
      <c r="KK2" s="3" t="s">
        <v>253</v>
      </c>
      <c r="KL2" s="3" t="s">
        <v>254</v>
      </c>
      <c r="KM2" s="3" t="s">
        <v>255</v>
      </c>
      <c r="KN2" s="3" t="s">
        <v>256</v>
      </c>
      <c r="KO2" s="3" t="s">
        <v>257</v>
      </c>
      <c r="KP2" s="3" t="s">
        <v>258</v>
      </c>
      <c r="KQ2" s="3" t="s">
        <v>259</v>
      </c>
      <c r="KR2" s="3" t="s">
        <v>260</v>
      </c>
      <c r="KS2" s="3" t="s">
        <v>261</v>
      </c>
      <c r="KT2" s="3" t="s">
        <v>262</v>
      </c>
      <c r="KU2" s="3" t="s">
        <v>135</v>
      </c>
      <c r="KV2" s="3" t="s">
        <v>136</v>
      </c>
      <c r="KW2" s="3" t="s">
        <v>263</v>
      </c>
      <c r="KX2" s="3" t="s">
        <v>264</v>
      </c>
      <c r="KY2" s="3" t="s">
        <v>265</v>
      </c>
      <c r="KZ2" s="3" t="s">
        <v>266</v>
      </c>
      <c r="LA2" s="3" t="s">
        <v>267</v>
      </c>
      <c r="LB2" s="3" t="s">
        <v>268</v>
      </c>
      <c r="LC2" s="3" t="s">
        <v>269</v>
      </c>
      <c r="LD2" s="3" t="s">
        <v>270</v>
      </c>
      <c r="LE2" s="3" t="s">
        <v>271</v>
      </c>
      <c r="LF2" s="3" t="s">
        <v>272</v>
      </c>
      <c r="LG2" s="3" t="s">
        <v>273</v>
      </c>
      <c r="LH2" s="3" t="s">
        <v>274</v>
      </c>
      <c r="LI2" s="3" t="s">
        <v>275</v>
      </c>
      <c r="LJ2" s="3" t="s">
        <v>276</v>
      </c>
      <c r="LK2" s="3" t="s">
        <v>135</v>
      </c>
      <c r="LL2" s="3" t="s">
        <v>136</v>
      </c>
      <c r="LM2" s="3" t="s">
        <v>277</v>
      </c>
      <c r="LN2" s="3" t="s">
        <v>278</v>
      </c>
      <c r="LO2" s="3" t="s">
        <v>279</v>
      </c>
      <c r="LP2" s="3" t="s">
        <v>280</v>
      </c>
      <c r="LQ2" s="3" t="s">
        <v>281</v>
      </c>
      <c r="LR2" s="3" t="s">
        <v>270</v>
      </c>
      <c r="LS2" s="3" t="s">
        <v>282</v>
      </c>
      <c r="LT2" s="3" t="s">
        <v>283</v>
      </c>
      <c r="LU2" s="3" t="s">
        <v>284</v>
      </c>
      <c r="LV2" s="3" t="s">
        <v>285</v>
      </c>
      <c r="LW2" s="3" t="s">
        <v>286</v>
      </c>
      <c r="LX2" s="3" t="s">
        <v>287</v>
      </c>
      <c r="LY2" s="3" t="s">
        <v>288</v>
      </c>
      <c r="LZ2" s="3" t="s">
        <v>289</v>
      </c>
      <c r="MA2" s="3" t="s">
        <v>135</v>
      </c>
      <c r="MB2" s="3" t="s">
        <v>136</v>
      </c>
      <c r="MC2" s="3" t="s">
        <v>290</v>
      </c>
      <c r="MD2" s="3" t="s">
        <v>291</v>
      </c>
      <c r="ME2" s="3" t="s">
        <v>292</v>
      </c>
      <c r="MF2" s="3" t="s">
        <v>293</v>
      </c>
      <c r="MG2" s="3" t="s">
        <v>294</v>
      </c>
      <c r="MH2" s="3" t="s">
        <v>295</v>
      </c>
      <c r="MI2" s="3" t="s">
        <v>296</v>
      </c>
      <c r="MJ2" s="3" t="s">
        <v>297</v>
      </c>
      <c r="MK2" s="3" t="s">
        <v>298</v>
      </c>
      <c r="ML2" s="3" t="s">
        <v>299</v>
      </c>
      <c r="MM2" s="3" t="s">
        <v>300</v>
      </c>
      <c r="MN2" s="3" t="s">
        <v>301</v>
      </c>
      <c r="MO2" s="3" t="s">
        <v>302</v>
      </c>
      <c r="MP2" s="3" t="s">
        <v>303</v>
      </c>
      <c r="MQ2" s="3" t="s">
        <v>304</v>
      </c>
      <c r="MR2" s="3" t="s">
        <v>305</v>
      </c>
      <c r="MS2" s="3" t="s">
        <v>306</v>
      </c>
      <c r="MT2" s="3" t="s">
        <v>307</v>
      </c>
      <c r="MU2" s="3" t="s">
        <v>308</v>
      </c>
      <c r="MV2" s="3" t="s">
        <v>309</v>
      </c>
      <c r="MW2" s="3" t="s">
        <v>310</v>
      </c>
      <c r="MX2" s="3" t="s">
        <v>311</v>
      </c>
      <c r="MY2" s="3" t="s">
        <v>312</v>
      </c>
      <c r="MZ2" s="3" t="s">
        <v>313</v>
      </c>
      <c r="NA2" s="3" t="s">
        <v>314</v>
      </c>
      <c r="NB2" s="3" t="s">
        <v>315</v>
      </c>
      <c r="NC2" s="3" t="s">
        <v>316</v>
      </c>
      <c r="ND2" s="3" t="s">
        <v>136</v>
      </c>
      <c r="NE2" s="3" t="s">
        <v>112</v>
      </c>
      <c r="NF2" s="3" t="s">
        <v>290</v>
      </c>
      <c r="NG2" s="3" t="s">
        <v>291</v>
      </c>
      <c r="NH2" s="3" t="s">
        <v>292</v>
      </c>
      <c r="NI2" s="3" t="s">
        <v>293</v>
      </c>
      <c r="NJ2" s="3" t="s">
        <v>294</v>
      </c>
      <c r="NK2" s="3" t="s">
        <v>295</v>
      </c>
      <c r="NL2" s="3" t="s">
        <v>296</v>
      </c>
      <c r="NM2" s="3" t="s">
        <v>297</v>
      </c>
      <c r="NN2" s="3" t="s">
        <v>298</v>
      </c>
      <c r="NO2" s="3" t="s">
        <v>299</v>
      </c>
      <c r="NP2" s="3" t="s">
        <v>300</v>
      </c>
      <c r="NQ2" s="3" t="s">
        <v>301</v>
      </c>
      <c r="NR2" s="3" t="s">
        <v>302</v>
      </c>
      <c r="NS2" s="3" t="s">
        <v>303</v>
      </c>
      <c r="NT2" s="3" t="s">
        <v>304</v>
      </c>
      <c r="NU2" s="3" t="s">
        <v>305</v>
      </c>
      <c r="NV2" s="3" t="s">
        <v>306</v>
      </c>
      <c r="NW2" s="3" t="s">
        <v>307</v>
      </c>
      <c r="NX2" s="3" t="s">
        <v>308</v>
      </c>
      <c r="NY2" s="3" t="s">
        <v>309</v>
      </c>
      <c r="NZ2" s="3" t="s">
        <v>310</v>
      </c>
      <c r="OA2" s="3" t="s">
        <v>311</v>
      </c>
      <c r="OB2" s="3" t="s">
        <v>312</v>
      </c>
      <c r="OC2" s="3" t="s">
        <v>313</v>
      </c>
      <c r="OD2" s="3" t="s">
        <v>314</v>
      </c>
      <c r="OE2" s="3" t="s">
        <v>315</v>
      </c>
      <c r="OF2" s="3" t="s">
        <v>316</v>
      </c>
      <c r="OG2" s="3" t="s">
        <v>136</v>
      </c>
      <c r="OH2" s="3" t="s">
        <v>112</v>
      </c>
      <c r="OI2" s="3" t="s">
        <v>290</v>
      </c>
      <c r="OJ2" s="3" t="s">
        <v>291</v>
      </c>
      <c r="OK2" s="3" t="s">
        <v>292</v>
      </c>
      <c r="OL2" s="3" t="s">
        <v>293</v>
      </c>
      <c r="OM2" s="3" t="s">
        <v>294</v>
      </c>
      <c r="ON2" s="3" t="s">
        <v>295</v>
      </c>
      <c r="OO2" s="3" t="s">
        <v>296</v>
      </c>
      <c r="OP2" s="3" t="s">
        <v>297</v>
      </c>
      <c r="OQ2" s="3" t="s">
        <v>298</v>
      </c>
      <c r="OR2" s="3" t="s">
        <v>299</v>
      </c>
      <c r="OS2" s="3" t="s">
        <v>300</v>
      </c>
      <c r="OT2" s="3" t="s">
        <v>301</v>
      </c>
      <c r="OU2" s="3" t="s">
        <v>302</v>
      </c>
      <c r="OV2" s="3" t="s">
        <v>303</v>
      </c>
      <c r="OW2" s="3" t="s">
        <v>304</v>
      </c>
      <c r="OX2" s="3" t="s">
        <v>305</v>
      </c>
      <c r="OY2" s="3" t="s">
        <v>306</v>
      </c>
      <c r="OZ2" s="3" t="s">
        <v>307</v>
      </c>
      <c r="PA2" s="3" t="s">
        <v>308</v>
      </c>
      <c r="PB2" s="3" t="s">
        <v>309</v>
      </c>
      <c r="PC2" s="3" t="s">
        <v>310</v>
      </c>
      <c r="PD2" s="3" t="s">
        <v>311</v>
      </c>
      <c r="PE2" s="3" t="s">
        <v>312</v>
      </c>
      <c r="PF2" s="3" t="s">
        <v>313</v>
      </c>
      <c r="PG2" s="3" t="s">
        <v>314</v>
      </c>
      <c r="PH2" s="3" t="s">
        <v>315</v>
      </c>
      <c r="PI2" s="3" t="s">
        <v>316</v>
      </c>
      <c r="PJ2" s="3" t="s">
        <v>136</v>
      </c>
      <c r="PK2" s="3" t="s">
        <v>112</v>
      </c>
      <c r="PL2" s="3" t="s">
        <v>290</v>
      </c>
      <c r="PM2" s="3" t="s">
        <v>291</v>
      </c>
      <c r="PN2" s="3" t="s">
        <v>292</v>
      </c>
      <c r="PO2" s="3" t="s">
        <v>293</v>
      </c>
      <c r="PP2" s="3" t="s">
        <v>294</v>
      </c>
      <c r="PQ2" s="3" t="s">
        <v>295</v>
      </c>
      <c r="PR2" s="3" t="s">
        <v>296</v>
      </c>
      <c r="PS2" s="3" t="s">
        <v>297</v>
      </c>
      <c r="PT2" s="3" t="s">
        <v>298</v>
      </c>
      <c r="PU2" s="3" t="s">
        <v>299</v>
      </c>
      <c r="PV2" s="3" t="s">
        <v>300</v>
      </c>
      <c r="PW2" s="3" t="s">
        <v>301</v>
      </c>
      <c r="PX2" s="3" t="s">
        <v>302</v>
      </c>
      <c r="PY2" s="3" t="s">
        <v>303</v>
      </c>
      <c r="PZ2" s="3" t="s">
        <v>304</v>
      </c>
      <c r="QA2" s="3" t="s">
        <v>305</v>
      </c>
      <c r="QB2" s="3" t="s">
        <v>306</v>
      </c>
      <c r="QC2" s="3" t="s">
        <v>307</v>
      </c>
      <c r="QD2" s="3" t="s">
        <v>308</v>
      </c>
      <c r="QE2" s="3" t="s">
        <v>309</v>
      </c>
      <c r="QF2" s="3" t="s">
        <v>310</v>
      </c>
      <c r="QG2" s="3" t="s">
        <v>311</v>
      </c>
      <c r="QH2" s="3" t="s">
        <v>312</v>
      </c>
      <c r="QI2" s="3" t="s">
        <v>313</v>
      </c>
      <c r="QJ2" s="3" t="s">
        <v>314</v>
      </c>
      <c r="QK2" s="3" t="s">
        <v>315</v>
      </c>
      <c r="QL2" s="3" t="s">
        <v>316</v>
      </c>
      <c r="QM2" s="3" t="s">
        <v>136</v>
      </c>
      <c r="QN2" s="3" t="s">
        <v>112</v>
      </c>
      <c r="QO2" s="3" t="s">
        <v>290</v>
      </c>
      <c r="QP2" s="3" t="s">
        <v>291</v>
      </c>
      <c r="QQ2" s="3" t="s">
        <v>292</v>
      </c>
      <c r="QR2" s="3" t="s">
        <v>293</v>
      </c>
      <c r="QS2" s="3" t="s">
        <v>294</v>
      </c>
      <c r="QT2" s="3" t="s">
        <v>295</v>
      </c>
      <c r="QU2" s="3" t="s">
        <v>296</v>
      </c>
      <c r="QV2" s="3" t="s">
        <v>297</v>
      </c>
      <c r="QW2" s="3" t="s">
        <v>298</v>
      </c>
      <c r="QX2" s="3" t="s">
        <v>299</v>
      </c>
      <c r="QY2" s="3" t="s">
        <v>300</v>
      </c>
      <c r="QZ2" s="3" t="s">
        <v>301</v>
      </c>
      <c r="RA2" s="3" t="s">
        <v>302</v>
      </c>
      <c r="RB2" s="3" t="s">
        <v>303</v>
      </c>
      <c r="RC2" s="3" t="s">
        <v>304</v>
      </c>
      <c r="RD2" s="3" t="s">
        <v>305</v>
      </c>
      <c r="RE2" s="3" t="s">
        <v>306</v>
      </c>
      <c r="RF2" s="3" t="s">
        <v>307</v>
      </c>
      <c r="RG2" s="3" t="s">
        <v>308</v>
      </c>
      <c r="RH2" s="3" t="s">
        <v>309</v>
      </c>
      <c r="RI2" s="3" t="s">
        <v>310</v>
      </c>
      <c r="RJ2" s="3" t="s">
        <v>311</v>
      </c>
      <c r="RK2" s="3" t="s">
        <v>312</v>
      </c>
      <c r="RL2" s="3" t="s">
        <v>313</v>
      </c>
      <c r="RM2" s="3" t="s">
        <v>314</v>
      </c>
      <c r="RN2" s="3" t="s">
        <v>315</v>
      </c>
      <c r="RO2" s="3" t="s">
        <v>316</v>
      </c>
      <c r="RP2" s="3" t="s">
        <v>136</v>
      </c>
      <c r="RQ2" s="3" t="s">
        <v>112</v>
      </c>
      <c r="RR2" s="3" t="s">
        <v>290</v>
      </c>
      <c r="RS2" s="3" t="s">
        <v>291</v>
      </c>
      <c r="RT2" s="3" t="s">
        <v>292</v>
      </c>
      <c r="RU2" s="3" t="s">
        <v>293</v>
      </c>
      <c r="RV2" s="3" t="s">
        <v>294</v>
      </c>
      <c r="RW2" s="3" t="s">
        <v>295</v>
      </c>
      <c r="RX2" s="3" t="s">
        <v>296</v>
      </c>
      <c r="RY2" s="3" t="s">
        <v>297</v>
      </c>
      <c r="RZ2" s="3" t="s">
        <v>298</v>
      </c>
      <c r="SA2" s="3" t="s">
        <v>299</v>
      </c>
      <c r="SB2" s="3" t="s">
        <v>300</v>
      </c>
      <c r="SC2" s="3" t="s">
        <v>301</v>
      </c>
      <c r="SD2" s="3" t="s">
        <v>302</v>
      </c>
      <c r="SE2" s="3" t="s">
        <v>303</v>
      </c>
      <c r="SF2" s="3" t="s">
        <v>304</v>
      </c>
      <c r="SG2" s="3" t="s">
        <v>305</v>
      </c>
      <c r="SH2" s="3" t="s">
        <v>306</v>
      </c>
      <c r="SI2" s="3" t="s">
        <v>307</v>
      </c>
      <c r="SJ2" s="3" t="s">
        <v>308</v>
      </c>
      <c r="SK2" s="3" t="s">
        <v>309</v>
      </c>
      <c r="SL2" s="3" t="s">
        <v>310</v>
      </c>
      <c r="SM2" s="3" t="s">
        <v>311</v>
      </c>
      <c r="SN2" s="3" t="s">
        <v>312</v>
      </c>
      <c r="SO2" s="3" t="s">
        <v>313</v>
      </c>
      <c r="SP2" s="3" t="s">
        <v>314</v>
      </c>
      <c r="SQ2" s="3" t="s">
        <v>315</v>
      </c>
      <c r="SR2" s="3" t="s">
        <v>316</v>
      </c>
      <c r="SS2" s="3" t="s">
        <v>136</v>
      </c>
      <c r="ST2" s="3" t="s">
        <v>112</v>
      </c>
      <c r="SU2" s="3" t="s">
        <v>317</v>
      </c>
      <c r="SV2" s="3" t="s">
        <v>318</v>
      </c>
      <c r="SW2" s="3" t="s">
        <v>319</v>
      </c>
      <c r="SX2" s="3" t="s">
        <v>320</v>
      </c>
      <c r="SY2" s="3" t="s">
        <v>321</v>
      </c>
      <c r="SZ2" s="3" t="s">
        <v>322</v>
      </c>
      <c r="TA2" s="3" t="s">
        <v>323</v>
      </c>
      <c r="TB2" s="3" t="s">
        <v>324</v>
      </c>
      <c r="TC2" s="3" t="s">
        <v>325</v>
      </c>
      <c r="TD2" s="3" t="s">
        <v>326</v>
      </c>
      <c r="TE2" s="3" t="s">
        <v>327</v>
      </c>
      <c r="TF2" s="3" t="s">
        <v>328</v>
      </c>
      <c r="TG2" s="3" t="s">
        <v>329</v>
      </c>
      <c r="TH2" s="3" t="s">
        <v>330</v>
      </c>
      <c r="TI2" s="3" t="s">
        <v>331</v>
      </c>
      <c r="TJ2" s="3" t="s">
        <v>332</v>
      </c>
      <c r="TK2" s="3" t="s">
        <v>333</v>
      </c>
      <c r="TL2" s="3" t="s">
        <v>334</v>
      </c>
      <c r="TM2" s="3" t="s">
        <v>335</v>
      </c>
      <c r="TN2" s="3" t="s">
        <v>336</v>
      </c>
      <c r="TO2" s="3" t="s">
        <v>135</v>
      </c>
      <c r="TP2" s="3" t="s">
        <v>136</v>
      </c>
      <c r="TQ2" s="3" t="s">
        <v>337</v>
      </c>
      <c r="TR2" s="3" t="s">
        <v>338</v>
      </c>
      <c r="TS2" s="3" t="s">
        <v>339</v>
      </c>
      <c r="TT2" s="3" t="s">
        <v>340</v>
      </c>
      <c r="TU2" s="3" t="s">
        <v>341</v>
      </c>
      <c r="TV2" s="3" t="s">
        <v>342</v>
      </c>
      <c r="TW2" s="3" t="s">
        <v>343</v>
      </c>
      <c r="TX2" s="3" t="s">
        <v>344</v>
      </c>
      <c r="TY2" s="3" t="s">
        <v>135</v>
      </c>
      <c r="TZ2" s="3" t="s">
        <v>136</v>
      </c>
      <c r="UA2" s="3" t="s">
        <v>345</v>
      </c>
      <c r="UB2" s="3" t="s">
        <v>346</v>
      </c>
      <c r="UC2" s="3" t="s">
        <v>347</v>
      </c>
      <c r="UD2" s="3" t="s">
        <v>348</v>
      </c>
      <c r="UE2" s="3" t="s">
        <v>349</v>
      </c>
      <c r="UF2" s="3" t="s">
        <v>350</v>
      </c>
      <c r="UG2" s="3" t="s">
        <v>351</v>
      </c>
      <c r="UH2" s="3" t="s">
        <v>352</v>
      </c>
      <c r="UI2" s="3" t="s">
        <v>353</v>
      </c>
      <c r="UJ2" s="3" t="s">
        <v>345</v>
      </c>
      <c r="UK2" s="3" t="s">
        <v>354</v>
      </c>
      <c r="UL2" s="3" t="s">
        <v>355</v>
      </c>
      <c r="UM2" s="3" t="s">
        <v>346</v>
      </c>
      <c r="UN2" s="3" t="s">
        <v>347</v>
      </c>
      <c r="UO2" s="3" t="s">
        <v>348</v>
      </c>
      <c r="UP2" s="3" t="s">
        <v>349</v>
      </c>
      <c r="UQ2" s="3" t="s">
        <v>352</v>
      </c>
      <c r="UR2" s="3" t="s">
        <v>350</v>
      </c>
      <c r="US2" s="3" t="s">
        <v>356</v>
      </c>
      <c r="UT2" s="3" t="s">
        <v>351</v>
      </c>
      <c r="UU2" s="3" t="s">
        <v>135</v>
      </c>
      <c r="UV2" s="3" t="s">
        <v>357</v>
      </c>
      <c r="UW2" s="3" t="s">
        <v>345</v>
      </c>
      <c r="UX2" s="3" t="s">
        <v>353</v>
      </c>
      <c r="UY2" s="3" t="s">
        <v>354</v>
      </c>
      <c r="UZ2" s="3" t="s">
        <v>358</v>
      </c>
      <c r="VA2" s="3" t="s">
        <v>355</v>
      </c>
      <c r="VB2" s="3" t="s">
        <v>346</v>
      </c>
      <c r="VC2" s="3" t="s">
        <v>347</v>
      </c>
      <c r="VD2" s="3" t="s">
        <v>348</v>
      </c>
      <c r="VE2" s="3" t="s">
        <v>359</v>
      </c>
      <c r="VF2" s="3" t="s">
        <v>349</v>
      </c>
      <c r="VG2" s="3" t="s">
        <v>352</v>
      </c>
      <c r="VH2" s="3" t="s">
        <v>350</v>
      </c>
      <c r="VI2" s="3" t="s">
        <v>356</v>
      </c>
      <c r="VJ2" s="3" t="s">
        <v>136</v>
      </c>
      <c r="VK2" s="3" t="s">
        <v>135</v>
      </c>
      <c r="VL2" s="3" t="s">
        <v>351</v>
      </c>
      <c r="VM2" s="3" t="s">
        <v>360</v>
      </c>
      <c r="VN2" s="3" t="s">
        <v>361</v>
      </c>
      <c r="VO2" s="3" t="s">
        <v>362</v>
      </c>
      <c r="VP2" s="3" t="s">
        <v>363</v>
      </c>
      <c r="VQ2" s="3" t="s">
        <v>364</v>
      </c>
      <c r="VR2" s="3" t="s">
        <v>365</v>
      </c>
      <c r="VS2" s="3" t="s">
        <v>366</v>
      </c>
      <c r="VT2" s="3" t="s">
        <v>367</v>
      </c>
      <c r="VU2" s="3" t="s">
        <v>368</v>
      </c>
      <c r="VV2" s="3" t="s">
        <v>369</v>
      </c>
      <c r="VW2" s="3" t="s">
        <v>370</v>
      </c>
      <c r="VX2" s="3" t="s">
        <v>371</v>
      </c>
      <c r="VY2" s="3" t="s">
        <v>372</v>
      </c>
      <c r="VZ2" s="3" t="s">
        <v>373</v>
      </c>
      <c r="WA2" s="3" t="s">
        <v>374</v>
      </c>
      <c r="WB2" s="3" t="s">
        <v>156</v>
      </c>
      <c r="WC2" s="3" t="s">
        <v>375</v>
      </c>
      <c r="WD2" s="3" t="s">
        <v>376</v>
      </c>
      <c r="WE2" s="3" t="s">
        <v>377</v>
      </c>
      <c r="WF2" s="3" t="s">
        <v>378</v>
      </c>
      <c r="WG2" s="3" t="s">
        <v>379</v>
      </c>
      <c r="WH2" s="3" t="s">
        <v>380</v>
      </c>
      <c r="WI2" s="3" t="s">
        <v>381</v>
      </c>
      <c r="WJ2" s="3" t="s">
        <v>382</v>
      </c>
      <c r="WK2" s="3" t="s">
        <v>172</v>
      </c>
      <c r="WL2" s="3" t="s">
        <v>383</v>
      </c>
      <c r="WM2" s="3" t="s">
        <v>384</v>
      </c>
      <c r="WN2" s="3" t="s">
        <v>385</v>
      </c>
      <c r="WO2" s="3" t="s">
        <v>176</v>
      </c>
      <c r="WP2" s="3" t="s">
        <v>386</v>
      </c>
      <c r="WQ2" s="3" t="s">
        <v>156</v>
      </c>
      <c r="WR2" s="3" t="s">
        <v>387</v>
      </c>
      <c r="WS2" s="3" t="s">
        <v>388</v>
      </c>
      <c r="WT2" s="3" t="s">
        <v>389</v>
      </c>
      <c r="WU2" s="3" t="s">
        <v>162</v>
      </c>
      <c r="WV2" s="3" t="s">
        <v>390</v>
      </c>
      <c r="WW2" s="3" t="s">
        <v>391</v>
      </c>
      <c r="WX2" s="3" t="s">
        <v>392</v>
      </c>
      <c r="WY2" s="3" t="s">
        <v>159</v>
      </c>
      <c r="WZ2" s="3" t="s">
        <v>393</v>
      </c>
      <c r="XA2" s="3" t="s">
        <v>161</v>
      </c>
      <c r="XB2" s="3" t="s">
        <v>394</v>
      </c>
      <c r="XC2" s="3" t="s">
        <v>166</v>
      </c>
      <c r="XD2" s="3" t="s">
        <v>171</v>
      </c>
      <c r="XE2" s="3" t="s">
        <v>395</v>
      </c>
      <c r="XF2" s="3" t="s">
        <v>396</v>
      </c>
      <c r="XG2" s="3" t="s">
        <v>160</v>
      </c>
      <c r="XH2" s="3" t="s">
        <v>156</v>
      </c>
      <c r="XI2" s="3" t="s">
        <v>136</v>
      </c>
      <c r="XJ2" s="3" t="s">
        <v>120</v>
      </c>
      <c r="XK2" s="3" t="s">
        <v>121</v>
      </c>
      <c r="XL2" s="3" t="s">
        <v>397</v>
      </c>
      <c r="XM2" s="3" t="s">
        <v>398</v>
      </c>
      <c r="XN2" s="3" t="s">
        <v>399</v>
      </c>
      <c r="XO2" s="3" t="s">
        <v>400</v>
      </c>
      <c r="XP2" s="3" t="s">
        <v>348</v>
      </c>
      <c r="XQ2" s="3" t="s">
        <v>401</v>
      </c>
      <c r="XR2" s="3" t="s">
        <v>402</v>
      </c>
      <c r="XS2" s="3" t="s">
        <v>355</v>
      </c>
      <c r="XT2" s="3" t="s">
        <v>403</v>
      </c>
      <c r="XU2" s="3" t="s">
        <v>404</v>
      </c>
      <c r="XV2" s="3" t="s">
        <v>360</v>
      </c>
      <c r="XW2" s="3" t="s">
        <v>346</v>
      </c>
      <c r="XX2" s="3" t="s">
        <v>405</v>
      </c>
      <c r="XY2" s="3" t="s">
        <v>406</v>
      </c>
      <c r="XZ2" s="3" t="s">
        <v>407</v>
      </c>
      <c r="YA2" s="3" t="s">
        <v>408</v>
      </c>
      <c r="YB2" s="3" t="s">
        <v>409</v>
      </c>
      <c r="YC2" s="3" t="s">
        <v>135</v>
      </c>
      <c r="YD2" s="3" t="s">
        <v>397</v>
      </c>
      <c r="YE2" s="3" t="s">
        <v>398</v>
      </c>
      <c r="YF2" s="3" t="s">
        <v>399</v>
      </c>
      <c r="YG2" s="3" t="s">
        <v>400</v>
      </c>
      <c r="YH2" s="3" t="s">
        <v>348</v>
      </c>
      <c r="YI2" s="3" t="s">
        <v>401</v>
      </c>
      <c r="YJ2" s="3" t="s">
        <v>402</v>
      </c>
      <c r="YK2" s="3" t="s">
        <v>355</v>
      </c>
      <c r="YL2" s="3" t="s">
        <v>403</v>
      </c>
      <c r="YM2" s="3" t="s">
        <v>404</v>
      </c>
      <c r="YN2" s="3" t="s">
        <v>360</v>
      </c>
      <c r="YO2" s="3" t="s">
        <v>346</v>
      </c>
      <c r="YP2" s="3" t="s">
        <v>405</v>
      </c>
      <c r="YQ2" s="3" t="s">
        <v>406</v>
      </c>
      <c r="YR2" s="3" t="s">
        <v>407</v>
      </c>
      <c r="YS2" s="3" t="s">
        <v>408</v>
      </c>
      <c r="YT2" s="3" t="s">
        <v>409</v>
      </c>
      <c r="YU2" s="3" t="s">
        <v>135</v>
      </c>
      <c r="YV2" s="3" t="s">
        <v>136</v>
      </c>
      <c r="YW2" s="3" t="s">
        <v>410</v>
      </c>
      <c r="YX2" s="3" t="s">
        <v>349</v>
      </c>
      <c r="YY2" s="3" t="s">
        <v>411</v>
      </c>
      <c r="YZ2" s="3" t="s">
        <v>412</v>
      </c>
    </row>
    <row r="3" spans="1:676" x14ac:dyDescent="0.35">
      <c r="A3" s="1" t="s">
        <v>756</v>
      </c>
      <c r="B3" s="1" t="s">
        <v>4057</v>
      </c>
      <c r="C3" s="1" t="s">
        <v>413</v>
      </c>
      <c r="D3" s="1" t="s">
        <v>413</v>
      </c>
      <c r="E3" s="1" t="s">
        <v>413</v>
      </c>
      <c r="F3" s="1" t="s">
        <v>413</v>
      </c>
      <c r="G3" s="1" t="s">
        <v>413</v>
      </c>
      <c r="H3" s="1" t="s">
        <v>413</v>
      </c>
      <c r="I3" s="1" t="s">
        <v>413</v>
      </c>
      <c r="J3" s="1" t="s">
        <v>413</v>
      </c>
      <c r="K3" s="1" t="s">
        <v>413</v>
      </c>
      <c r="L3" s="1" t="s">
        <v>413</v>
      </c>
      <c r="M3" s="1" t="s">
        <v>413</v>
      </c>
      <c r="N3" s="1" t="s">
        <v>413</v>
      </c>
      <c r="O3" s="1" t="s">
        <v>413</v>
      </c>
      <c r="P3" s="1" t="s">
        <v>413</v>
      </c>
      <c r="Q3" s="1" t="s">
        <v>413</v>
      </c>
      <c r="R3" s="1" t="s">
        <v>413</v>
      </c>
      <c r="S3" s="1" t="s">
        <v>413</v>
      </c>
      <c r="T3" s="1" t="s">
        <v>413</v>
      </c>
      <c r="U3" s="1" t="s">
        <v>413</v>
      </c>
      <c r="V3" s="1" t="s">
        <v>413</v>
      </c>
      <c r="W3" s="1" t="s">
        <v>413</v>
      </c>
      <c r="X3" s="1" t="s">
        <v>413</v>
      </c>
      <c r="Y3" s="1" t="s">
        <v>413</v>
      </c>
      <c r="Z3" s="1" t="s">
        <v>413</v>
      </c>
      <c r="AA3" s="1" t="s">
        <v>414</v>
      </c>
      <c r="AB3" s="1" t="s">
        <v>415</v>
      </c>
      <c r="AC3" s="1" t="s">
        <v>413</v>
      </c>
      <c r="AD3" s="1" t="s">
        <v>413</v>
      </c>
      <c r="AE3" s="1" t="s">
        <v>413</v>
      </c>
      <c r="AF3" s="1" t="s">
        <v>413</v>
      </c>
      <c r="AG3" s="1" t="s">
        <v>413</v>
      </c>
      <c r="AH3" s="1" t="s">
        <v>413</v>
      </c>
      <c r="AI3" s="1" t="s">
        <v>413</v>
      </c>
      <c r="AJ3" s="1" t="s">
        <v>413</v>
      </c>
      <c r="AK3" s="1" t="s">
        <v>414</v>
      </c>
      <c r="AL3" s="1" t="s">
        <v>415</v>
      </c>
      <c r="AM3" s="1" t="s">
        <v>414</v>
      </c>
      <c r="AN3" s="1" t="s">
        <v>415</v>
      </c>
      <c r="AO3" s="1" t="s">
        <v>414</v>
      </c>
      <c r="AP3" s="1" t="s">
        <v>415</v>
      </c>
      <c r="AQ3" s="1" t="s">
        <v>414</v>
      </c>
      <c r="AR3" s="1" t="s">
        <v>415</v>
      </c>
      <c r="AS3" s="1" t="s">
        <v>413</v>
      </c>
      <c r="AT3" s="1" t="s">
        <v>413</v>
      </c>
      <c r="AU3" s="1" t="s">
        <v>413</v>
      </c>
      <c r="AV3" s="1" t="s">
        <v>413</v>
      </c>
      <c r="AW3" s="1" t="s">
        <v>414</v>
      </c>
      <c r="AX3" s="1" t="s">
        <v>415</v>
      </c>
      <c r="AY3" s="1" t="s">
        <v>414</v>
      </c>
      <c r="AZ3" s="1" t="s">
        <v>415</v>
      </c>
      <c r="BA3" s="1" t="s">
        <v>414</v>
      </c>
      <c r="BB3" s="1" t="s">
        <v>415</v>
      </c>
      <c r="BC3" s="1" t="s">
        <v>414</v>
      </c>
      <c r="BD3" s="1" t="s">
        <v>415</v>
      </c>
      <c r="BE3" s="1" t="s">
        <v>413</v>
      </c>
      <c r="BF3" s="1" t="s">
        <v>413</v>
      </c>
      <c r="BG3" s="1" t="s">
        <v>414</v>
      </c>
      <c r="BH3" s="1" t="s">
        <v>414</v>
      </c>
      <c r="BI3" s="1" t="s">
        <v>414</v>
      </c>
      <c r="BJ3" s="1" t="s">
        <v>414</v>
      </c>
      <c r="BK3" s="1" t="s">
        <v>414</v>
      </c>
      <c r="BL3" s="1" t="s">
        <v>414</v>
      </c>
      <c r="BM3" s="1" t="s">
        <v>414</v>
      </c>
      <c r="BN3" s="1" t="s">
        <v>414</v>
      </c>
      <c r="BO3" s="1" t="s">
        <v>414</v>
      </c>
      <c r="BP3" s="1" t="s">
        <v>413</v>
      </c>
      <c r="BQ3" s="1" t="s">
        <v>413</v>
      </c>
      <c r="BR3" s="1" t="s">
        <v>414</v>
      </c>
      <c r="BS3" s="1" t="s">
        <v>414</v>
      </c>
      <c r="BT3" s="1" t="s">
        <v>414</v>
      </c>
      <c r="BU3" s="1" t="s">
        <v>414</v>
      </c>
      <c r="BV3" s="1" t="s">
        <v>414</v>
      </c>
      <c r="BW3" s="1" t="s">
        <v>415</v>
      </c>
      <c r="BX3" s="1" t="s">
        <v>414</v>
      </c>
      <c r="BY3" s="1" t="s">
        <v>415</v>
      </c>
      <c r="BZ3" s="1" t="s">
        <v>414</v>
      </c>
      <c r="CA3" s="1" t="s">
        <v>415</v>
      </c>
      <c r="CB3" s="1" t="s">
        <v>414</v>
      </c>
      <c r="CC3" s="1" t="s">
        <v>415</v>
      </c>
      <c r="CD3" s="1" t="s">
        <v>416</v>
      </c>
      <c r="CE3" s="1" t="s">
        <v>416</v>
      </c>
      <c r="CF3" s="1" t="s">
        <v>416</v>
      </c>
      <c r="CG3" s="1" t="s">
        <v>416</v>
      </c>
      <c r="CH3" s="1" t="s">
        <v>416</v>
      </c>
      <c r="CI3" s="1" t="s">
        <v>416</v>
      </c>
      <c r="CJ3" s="1" t="s">
        <v>416</v>
      </c>
      <c r="CK3" s="1" t="s">
        <v>416</v>
      </c>
      <c r="CL3" s="1" t="s">
        <v>416</v>
      </c>
      <c r="CM3" s="1" t="s">
        <v>413</v>
      </c>
      <c r="CN3" s="1" t="s">
        <v>413</v>
      </c>
      <c r="CO3" s="1" t="s">
        <v>413</v>
      </c>
      <c r="CP3" s="1" t="s">
        <v>413</v>
      </c>
      <c r="CQ3" s="1" t="s">
        <v>413</v>
      </c>
      <c r="CR3" s="1" t="s">
        <v>414</v>
      </c>
      <c r="CS3" s="1" t="s">
        <v>414</v>
      </c>
      <c r="CT3" s="1" t="s">
        <v>414</v>
      </c>
      <c r="CU3" s="1" t="s">
        <v>414</v>
      </c>
      <c r="CV3" s="1" t="s">
        <v>415</v>
      </c>
      <c r="CW3" s="1" t="s">
        <v>414</v>
      </c>
      <c r="CX3" s="1" t="s">
        <v>415</v>
      </c>
      <c r="CY3" s="1" t="s">
        <v>414</v>
      </c>
      <c r="CZ3" s="1" t="s">
        <v>415</v>
      </c>
      <c r="DA3" s="1" t="s">
        <v>414</v>
      </c>
      <c r="DB3" s="1" t="s">
        <v>415</v>
      </c>
      <c r="DC3" s="1" t="s">
        <v>414</v>
      </c>
      <c r="DD3" s="1" t="s">
        <v>415</v>
      </c>
      <c r="DE3" s="1" t="s">
        <v>414</v>
      </c>
      <c r="DF3" s="1" t="s">
        <v>415</v>
      </c>
      <c r="DG3" s="1" t="s">
        <v>414</v>
      </c>
      <c r="DH3" s="1" t="s">
        <v>415</v>
      </c>
      <c r="DI3" s="1" t="s">
        <v>416</v>
      </c>
      <c r="DJ3" s="1" t="s">
        <v>416</v>
      </c>
      <c r="DK3" s="1" t="s">
        <v>416</v>
      </c>
      <c r="DL3" s="1" t="s">
        <v>416</v>
      </c>
      <c r="DM3" s="1" t="s">
        <v>416</v>
      </c>
      <c r="DN3" s="1" t="s">
        <v>416</v>
      </c>
      <c r="DO3" s="1" t="s">
        <v>416</v>
      </c>
      <c r="DP3" s="1" t="s">
        <v>416</v>
      </c>
      <c r="DQ3" s="1" t="s">
        <v>416</v>
      </c>
      <c r="DR3" s="1" t="s">
        <v>416</v>
      </c>
      <c r="DS3" s="1" t="s">
        <v>416</v>
      </c>
      <c r="DT3" s="1" t="s">
        <v>416</v>
      </c>
      <c r="DU3" s="1" t="s">
        <v>416</v>
      </c>
      <c r="DV3" s="1" t="s">
        <v>416</v>
      </c>
      <c r="DW3" s="1" t="s">
        <v>416</v>
      </c>
      <c r="DX3" s="1" t="s">
        <v>416</v>
      </c>
      <c r="DY3" s="1" t="s">
        <v>413</v>
      </c>
      <c r="DZ3" s="1" t="s">
        <v>413</v>
      </c>
      <c r="EA3" s="1" t="s">
        <v>413</v>
      </c>
      <c r="EB3" s="1" t="s">
        <v>416</v>
      </c>
      <c r="EC3" s="1" t="s">
        <v>416</v>
      </c>
      <c r="ED3" s="1" t="s">
        <v>416</v>
      </c>
      <c r="EE3" s="1" t="s">
        <v>416</v>
      </c>
      <c r="EF3" s="1" t="s">
        <v>416</v>
      </c>
      <c r="EG3" s="1" t="s">
        <v>416</v>
      </c>
      <c r="EH3" s="1" t="s">
        <v>416</v>
      </c>
      <c r="EI3" s="1" t="s">
        <v>416</v>
      </c>
      <c r="EJ3" s="1" t="s">
        <v>416</v>
      </c>
      <c r="EK3" s="1" t="s">
        <v>416</v>
      </c>
      <c r="EL3" s="1" t="s">
        <v>416</v>
      </c>
      <c r="EM3" s="1" t="s">
        <v>416</v>
      </c>
      <c r="EN3" s="1" t="s">
        <v>416</v>
      </c>
      <c r="EO3" s="1" t="s">
        <v>416</v>
      </c>
      <c r="EP3" s="1" t="s">
        <v>416</v>
      </c>
      <c r="EQ3" s="1" t="s">
        <v>416</v>
      </c>
      <c r="ER3" s="1" t="s">
        <v>416</v>
      </c>
      <c r="ES3" s="1" t="s">
        <v>416</v>
      </c>
      <c r="ET3" s="1" t="s">
        <v>416</v>
      </c>
      <c r="EU3" s="1" t="s">
        <v>416</v>
      </c>
      <c r="EV3" s="1" t="s">
        <v>416</v>
      </c>
      <c r="EW3" s="1" t="s">
        <v>416</v>
      </c>
      <c r="EX3" s="1" t="s">
        <v>416</v>
      </c>
      <c r="EY3" s="1" t="s">
        <v>416</v>
      </c>
      <c r="EZ3" s="1" t="s">
        <v>416</v>
      </c>
      <c r="FA3" s="1" t="s">
        <v>416</v>
      </c>
      <c r="FB3" s="1" t="s">
        <v>416</v>
      </c>
      <c r="FC3" s="1" t="s">
        <v>416</v>
      </c>
      <c r="FD3" s="1" t="s">
        <v>416</v>
      </c>
      <c r="FE3" s="1" t="s">
        <v>416</v>
      </c>
      <c r="FF3" s="1" t="s">
        <v>416</v>
      </c>
      <c r="FG3" s="1" t="s">
        <v>416</v>
      </c>
      <c r="FH3" s="1" t="s">
        <v>416</v>
      </c>
      <c r="FI3" s="1" t="s">
        <v>416</v>
      </c>
      <c r="FJ3" s="1" t="s">
        <v>416</v>
      </c>
      <c r="FK3" s="1" t="s">
        <v>414</v>
      </c>
      <c r="FL3" s="1" t="s">
        <v>415</v>
      </c>
      <c r="FM3" s="1" t="s">
        <v>413</v>
      </c>
      <c r="FN3" s="1" t="s">
        <v>413</v>
      </c>
      <c r="FO3" s="1" t="s">
        <v>413</v>
      </c>
      <c r="FP3" s="1" t="s">
        <v>413</v>
      </c>
      <c r="FQ3" s="1" t="s">
        <v>416</v>
      </c>
      <c r="FR3" s="1" t="s">
        <v>416</v>
      </c>
      <c r="FS3" s="1" t="s">
        <v>416</v>
      </c>
      <c r="FT3" s="1" t="s">
        <v>416</v>
      </c>
      <c r="FU3" s="1" t="s">
        <v>416</v>
      </c>
      <c r="FV3" s="1" t="s">
        <v>416</v>
      </c>
      <c r="FW3" s="1" t="s">
        <v>416</v>
      </c>
      <c r="FX3" s="1" t="s">
        <v>416</v>
      </c>
      <c r="FY3" s="1" t="s">
        <v>416</v>
      </c>
      <c r="FZ3" s="1" t="s">
        <v>416</v>
      </c>
      <c r="GA3" s="1" t="s">
        <v>416</v>
      </c>
      <c r="GB3" s="1" t="s">
        <v>416</v>
      </c>
      <c r="GC3" s="1" t="s">
        <v>416</v>
      </c>
      <c r="GD3" s="1" t="s">
        <v>416</v>
      </c>
      <c r="GE3" s="1" t="s">
        <v>416</v>
      </c>
      <c r="GF3" s="1" t="s">
        <v>416</v>
      </c>
      <c r="GG3" s="1" t="s">
        <v>416</v>
      </c>
      <c r="GH3" s="1" t="s">
        <v>416</v>
      </c>
      <c r="GI3" s="1" t="s">
        <v>416</v>
      </c>
      <c r="GJ3" s="1" t="s">
        <v>416</v>
      </c>
      <c r="GK3" s="1" t="s">
        <v>416</v>
      </c>
      <c r="GL3" s="1" t="s">
        <v>416</v>
      </c>
      <c r="GM3" s="1" t="s">
        <v>416</v>
      </c>
      <c r="GN3" s="1" t="s">
        <v>416</v>
      </c>
      <c r="GO3" s="1" t="s">
        <v>416</v>
      </c>
      <c r="GP3" s="1" t="s">
        <v>416</v>
      </c>
      <c r="GQ3" s="1" t="s">
        <v>416</v>
      </c>
      <c r="GR3" s="1" t="s">
        <v>416</v>
      </c>
      <c r="GS3" s="1" t="s">
        <v>416</v>
      </c>
      <c r="GT3" s="1" t="s">
        <v>416</v>
      </c>
      <c r="GU3" s="1" t="s">
        <v>416</v>
      </c>
      <c r="GV3" s="1" t="s">
        <v>416</v>
      </c>
      <c r="GW3" s="1" t="s">
        <v>416</v>
      </c>
      <c r="GX3" s="1" t="s">
        <v>416</v>
      </c>
      <c r="GY3" s="1" t="s">
        <v>416</v>
      </c>
      <c r="GZ3" s="1" t="s">
        <v>416</v>
      </c>
      <c r="HA3" s="1" t="s">
        <v>416</v>
      </c>
      <c r="HB3" s="1" t="s">
        <v>416</v>
      </c>
      <c r="HC3" s="1" t="s">
        <v>416</v>
      </c>
      <c r="HD3" s="1" t="s">
        <v>416</v>
      </c>
      <c r="HE3" s="1" t="s">
        <v>416</v>
      </c>
      <c r="HF3" s="1" t="s">
        <v>416</v>
      </c>
      <c r="HG3" s="1" t="s">
        <v>416</v>
      </c>
      <c r="HH3" s="1" t="s">
        <v>416</v>
      </c>
      <c r="HI3" s="1" t="s">
        <v>416</v>
      </c>
      <c r="HJ3" s="1" t="s">
        <v>416</v>
      </c>
      <c r="HK3" s="1" t="s">
        <v>416</v>
      </c>
      <c r="HL3" s="1" t="s">
        <v>416</v>
      </c>
      <c r="HM3" s="1" t="s">
        <v>416</v>
      </c>
      <c r="HN3" s="1" t="s">
        <v>416</v>
      </c>
      <c r="HO3" s="1" t="s">
        <v>416</v>
      </c>
      <c r="HP3" s="1" t="s">
        <v>416</v>
      </c>
      <c r="HQ3" s="1" t="s">
        <v>416</v>
      </c>
      <c r="HR3" s="1" t="s">
        <v>416</v>
      </c>
      <c r="HS3" s="1" t="s">
        <v>416</v>
      </c>
      <c r="HT3" s="1" t="s">
        <v>416</v>
      </c>
      <c r="HU3" s="1" t="s">
        <v>416</v>
      </c>
      <c r="HV3" s="1" t="s">
        <v>416</v>
      </c>
      <c r="HW3" s="1" t="s">
        <v>416</v>
      </c>
      <c r="HX3" s="1" t="s">
        <v>416</v>
      </c>
      <c r="HY3" s="1" t="s">
        <v>416</v>
      </c>
      <c r="HZ3" s="1" t="s">
        <v>416</v>
      </c>
      <c r="IA3" s="1" t="s">
        <v>416</v>
      </c>
      <c r="IB3" s="1" t="s">
        <v>416</v>
      </c>
      <c r="IC3" s="1" t="s">
        <v>416</v>
      </c>
      <c r="ID3" s="1" t="s">
        <v>416</v>
      </c>
      <c r="IE3" s="1" t="s">
        <v>416</v>
      </c>
      <c r="IF3" s="1" t="s">
        <v>413</v>
      </c>
      <c r="IG3" s="1" t="s">
        <v>413</v>
      </c>
      <c r="IH3" s="1" t="s">
        <v>413</v>
      </c>
      <c r="II3" s="1" t="s">
        <v>413</v>
      </c>
      <c r="IJ3" s="1" t="s">
        <v>413</v>
      </c>
      <c r="IK3" s="1" t="s">
        <v>413</v>
      </c>
      <c r="IL3" s="1" t="s">
        <v>413</v>
      </c>
      <c r="IM3" s="1" t="s">
        <v>413</v>
      </c>
      <c r="IN3" s="1" t="s">
        <v>413</v>
      </c>
      <c r="IO3" s="1" t="s">
        <v>413</v>
      </c>
      <c r="IP3" s="1" t="s">
        <v>413</v>
      </c>
      <c r="IQ3" s="1" t="s">
        <v>413</v>
      </c>
      <c r="IR3" s="1" t="s">
        <v>413</v>
      </c>
      <c r="IS3" s="1" t="s">
        <v>413</v>
      </c>
      <c r="IT3" s="1" t="s">
        <v>413</v>
      </c>
      <c r="IU3" s="1" t="s">
        <v>413</v>
      </c>
      <c r="IV3" s="1" t="s">
        <v>416</v>
      </c>
      <c r="IW3" s="1" t="s">
        <v>416</v>
      </c>
      <c r="IX3" s="1" t="s">
        <v>416</v>
      </c>
      <c r="IY3" s="1" t="s">
        <v>416</v>
      </c>
      <c r="IZ3" s="1" t="s">
        <v>416</v>
      </c>
      <c r="JA3" s="1" t="s">
        <v>416</v>
      </c>
      <c r="JB3" s="1" t="s">
        <v>416</v>
      </c>
      <c r="JC3" s="1" t="s">
        <v>416</v>
      </c>
      <c r="JD3" s="1" t="s">
        <v>416</v>
      </c>
      <c r="JE3" s="1" t="s">
        <v>416</v>
      </c>
      <c r="JF3" s="1" t="s">
        <v>416</v>
      </c>
      <c r="JG3" s="1" t="s">
        <v>416</v>
      </c>
      <c r="JH3" s="1" t="s">
        <v>416</v>
      </c>
      <c r="JI3" s="1" t="s">
        <v>416</v>
      </c>
      <c r="JJ3" s="1" t="s">
        <v>416</v>
      </c>
      <c r="JK3" s="1" t="s">
        <v>416</v>
      </c>
      <c r="JL3" s="1" t="s">
        <v>416</v>
      </c>
      <c r="JM3" s="1" t="s">
        <v>416</v>
      </c>
      <c r="JN3" s="1" t="s">
        <v>416</v>
      </c>
      <c r="JO3" s="1" t="s">
        <v>416</v>
      </c>
      <c r="JP3" s="1" t="s">
        <v>413</v>
      </c>
      <c r="JQ3" s="1" t="s">
        <v>413</v>
      </c>
      <c r="JR3" s="1" t="s">
        <v>413</v>
      </c>
      <c r="JS3" s="1" t="s">
        <v>413</v>
      </c>
      <c r="JT3" s="1" t="s">
        <v>413</v>
      </c>
      <c r="JU3" s="1" t="s">
        <v>413</v>
      </c>
      <c r="JV3" s="1" t="s">
        <v>413</v>
      </c>
      <c r="JW3" s="1" t="s">
        <v>413</v>
      </c>
      <c r="JX3" s="1" t="s">
        <v>413</v>
      </c>
      <c r="JY3" s="1" t="s">
        <v>413</v>
      </c>
      <c r="JZ3" s="1" t="s">
        <v>413</v>
      </c>
      <c r="KA3" s="1" t="s">
        <v>413</v>
      </c>
      <c r="KB3" s="1" t="s">
        <v>413</v>
      </c>
      <c r="KC3" s="1" t="s">
        <v>413</v>
      </c>
      <c r="KD3" s="1" t="s">
        <v>413</v>
      </c>
      <c r="KE3" s="1" t="s">
        <v>413</v>
      </c>
      <c r="KF3" s="1" t="s">
        <v>416</v>
      </c>
      <c r="KG3" s="1" t="s">
        <v>416</v>
      </c>
      <c r="KH3" s="1" t="s">
        <v>416</v>
      </c>
      <c r="KI3" s="1" t="s">
        <v>416</v>
      </c>
      <c r="KJ3" s="1" t="s">
        <v>416</v>
      </c>
      <c r="KK3" s="1" t="s">
        <v>416</v>
      </c>
      <c r="KL3" s="1" t="s">
        <v>416</v>
      </c>
      <c r="KM3" s="1" t="s">
        <v>416</v>
      </c>
      <c r="KN3" s="1" t="s">
        <v>416</v>
      </c>
      <c r="KO3" s="1" t="s">
        <v>416</v>
      </c>
      <c r="KP3" s="1" t="s">
        <v>416</v>
      </c>
      <c r="KQ3" s="1" t="s">
        <v>416</v>
      </c>
      <c r="KR3" s="1" t="s">
        <v>416</v>
      </c>
      <c r="KS3" s="1" t="s">
        <v>416</v>
      </c>
      <c r="KT3" s="1" t="s">
        <v>416</v>
      </c>
      <c r="KU3" s="1" t="s">
        <v>416</v>
      </c>
      <c r="KV3" s="1" t="s">
        <v>416</v>
      </c>
      <c r="KW3" s="1" t="s">
        <v>416</v>
      </c>
      <c r="KX3" s="1" t="s">
        <v>416</v>
      </c>
      <c r="KY3" s="1" t="s">
        <v>416</v>
      </c>
      <c r="KZ3" s="1" t="s">
        <v>416</v>
      </c>
      <c r="LA3" s="1" t="s">
        <v>416</v>
      </c>
      <c r="LB3" s="1" t="s">
        <v>416</v>
      </c>
      <c r="LC3" s="1" t="s">
        <v>416</v>
      </c>
      <c r="LD3" s="1" t="s">
        <v>416</v>
      </c>
      <c r="LE3" s="1" t="s">
        <v>416</v>
      </c>
      <c r="LF3" s="1" t="s">
        <v>416</v>
      </c>
      <c r="LG3" s="1" t="s">
        <v>416</v>
      </c>
      <c r="LH3" s="1" t="s">
        <v>416</v>
      </c>
      <c r="LI3" s="1" t="s">
        <v>416</v>
      </c>
      <c r="LJ3" s="1" t="s">
        <v>416</v>
      </c>
      <c r="LK3" s="1" t="s">
        <v>416</v>
      </c>
      <c r="LL3" s="1" t="s">
        <v>416</v>
      </c>
      <c r="LM3" s="1" t="s">
        <v>413</v>
      </c>
      <c r="LN3" s="1" t="s">
        <v>413</v>
      </c>
      <c r="LO3" s="1" t="s">
        <v>413</v>
      </c>
      <c r="LP3" s="1" t="s">
        <v>413</v>
      </c>
      <c r="LQ3" s="1" t="s">
        <v>413</v>
      </c>
      <c r="LR3" s="1" t="s">
        <v>416</v>
      </c>
      <c r="LS3" s="1" t="s">
        <v>416</v>
      </c>
      <c r="LT3" s="1" t="s">
        <v>416</v>
      </c>
      <c r="LU3" s="1" t="s">
        <v>416</v>
      </c>
      <c r="LV3" s="1" t="s">
        <v>416</v>
      </c>
      <c r="LW3" s="1" t="s">
        <v>416</v>
      </c>
      <c r="LX3" s="1" t="s">
        <v>416</v>
      </c>
      <c r="LY3" s="1" t="s">
        <v>416</v>
      </c>
      <c r="LZ3" s="1" t="s">
        <v>416</v>
      </c>
      <c r="MA3" s="1" t="s">
        <v>416</v>
      </c>
      <c r="MB3" s="1" t="s">
        <v>416</v>
      </c>
      <c r="MC3" s="1" t="s">
        <v>416</v>
      </c>
      <c r="MD3" s="1" t="s">
        <v>416</v>
      </c>
      <c r="ME3" s="1" t="s">
        <v>416</v>
      </c>
      <c r="MF3" s="1" t="s">
        <v>416</v>
      </c>
      <c r="MG3" s="1" t="s">
        <v>416</v>
      </c>
      <c r="MH3" s="1" t="s">
        <v>416</v>
      </c>
      <c r="MI3" s="1" t="s">
        <v>416</v>
      </c>
      <c r="MJ3" s="1" t="s">
        <v>416</v>
      </c>
      <c r="MK3" s="1" t="s">
        <v>416</v>
      </c>
      <c r="ML3" s="1" t="s">
        <v>416</v>
      </c>
      <c r="MM3" s="1" t="s">
        <v>416</v>
      </c>
      <c r="MN3" s="1" t="s">
        <v>416</v>
      </c>
      <c r="MO3" s="1" t="s">
        <v>416</v>
      </c>
      <c r="MP3" s="1" t="s">
        <v>416</v>
      </c>
      <c r="MQ3" s="1" t="s">
        <v>416</v>
      </c>
      <c r="MR3" s="1" t="s">
        <v>416</v>
      </c>
      <c r="MS3" s="1" t="s">
        <v>416</v>
      </c>
      <c r="MT3" s="1" t="s">
        <v>416</v>
      </c>
      <c r="MU3" s="1" t="s">
        <v>416</v>
      </c>
      <c r="MV3" s="1" t="s">
        <v>416</v>
      </c>
      <c r="MW3" s="1" t="s">
        <v>416</v>
      </c>
      <c r="MX3" s="1" t="s">
        <v>416</v>
      </c>
      <c r="MY3" s="1" t="s">
        <v>416</v>
      </c>
      <c r="MZ3" s="1" t="s">
        <v>416</v>
      </c>
      <c r="NA3" s="1" t="s">
        <v>416</v>
      </c>
      <c r="NB3" s="1" t="s">
        <v>416</v>
      </c>
      <c r="NC3" s="1" t="s">
        <v>416</v>
      </c>
      <c r="ND3" s="1" t="s">
        <v>416</v>
      </c>
      <c r="NE3" s="1" t="s">
        <v>416</v>
      </c>
      <c r="NF3" s="1" t="s">
        <v>416</v>
      </c>
      <c r="NG3" s="1" t="s">
        <v>416</v>
      </c>
      <c r="NH3" s="1" t="s">
        <v>416</v>
      </c>
      <c r="NI3" s="1" t="s">
        <v>416</v>
      </c>
      <c r="NJ3" s="1" t="s">
        <v>416</v>
      </c>
      <c r="NK3" s="1" t="s">
        <v>416</v>
      </c>
      <c r="NL3" s="1" t="s">
        <v>416</v>
      </c>
      <c r="NM3" s="1" t="s">
        <v>416</v>
      </c>
      <c r="NN3" s="1" t="s">
        <v>416</v>
      </c>
      <c r="NO3" s="1" t="s">
        <v>416</v>
      </c>
      <c r="NP3" s="1" t="s">
        <v>416</v>
      </c>
      <c r="NQ3" s="1" t="s">
        <v>416</v>
      </c>
      <c r="NR3" s="1" t="s">
        <v>416</v>
      </c>
      <c r="NS3" s="1" t="s">
        <v>416</v>
      </c>
      <c r="NT3" s="1" t="s">
        <v>416</v>
      </c>
      <c r="NU3" s="1" t="s">
        <v>416</v>
      </c>
      <c r="NV3" s="1" t="s">
        <v>416</v>
      </c>
      <c r="NW3" s="1" t="s">
        <v>416</v>
      </c>
      <c r="NX3" s="1" t="s">
        <v>416</v>
      </c>
      <c r="NY3" s="1" t="s">
        <v>416</v>
      </c>
      <c r="NZ3" s="1" t="s">
        <v>416</v>
      </c>
      <c r="OA3" s="1" t="s">
        <v>416</v>
      </c>
      <c r="OB3" s="1" t="s">
        <v>416</v>
      </c>
      <c r="OC3" s="1" t="s">
        <v>416</v>
      </c>
      <c r="OD3" s="1" t="s">
        <v>416</v>
      </c>
      <c r="OE3" s="1" t="s">
        <v>416</v>
      </c>
      <c r="OF3" s="1" t="s">
        <v>416</v>
      </c>
      <c r="OG3" s="1" t="s">
        <v>416</v>
      </c>
      <c r="OH3" s="1" t="s">
        <v>416</v>
      </c>
      <c r="OI3" s="1" t="s">
        <v>416</v>
      </c>
      <c r="OJ3" s="1" t="s">
        <v>416</v>
      </c>
      <c r="OK3" s="1" t="s">
        <v>416</v>
      </c>
      <c r="OL3" s="1" t="s">
        <v>416</v>
      </c>
      <c r="OM3" s="1" t="s">
        <v>416</v>
      </c>
      <c r="ON3" s="1" t="s">
        <v>416</v>
      </c>
      <c r="OO3" s="1" t="s">
        <v>416</v>
      </c>
      <c r="OP3" s="1" t="s">
        <v>416</v>
      </c>
      <c r="OQ3" s="1" t="s">
        <v>416</v>
      </c>
      <c r="OR3" s="1" t="s">
        <v>416</v>
      </c>
      <c r="OS3" s="1" t="s">
        <v>416</v>
      </c>
      <c r="OT3" s="1" t="s">
        <v>416</v>
      </c>
      <c r="OU3" s="1" t="s">
        <v>416</v>
      </c>
      <c r="OV3" s="1" t="s">
        <v>416</v>
      </c>
      <c r="OW3" s="1" t="s">
        <v>416</v>
      </c>
      <c r="OX3" s="1" t="s">
        <v>416</v>
      </c>
      <c r="OY3" s="1" t="s">
        <v>416</v>
      </c>
      <c r="OZ3" s="1" t="s">
        <v>416</v>
      </c>
      <c r="PA3" s="1" t="s">
        <v>416</v>
      </c>
      <c r="PB3" s="1" t="s">
        <v>416</v>
      </c>
      <c r="PC3" s="1" t="s">
        <v>416</v>
      </c>
      <c r="PD3" s="1" t="s">
        <v>416</v>
      </c>
      <c r="PE3" s="1" t="s">
        <v>416</v>
      </c>
      <c r="PF3" s="1" t="s">
        <v>416</v>
      </c>
      <c r="PG3" s="1" t="s">
        <v>416</v>
      </c>
      <c r="PH3" s="1" t="s">
        <v>416</v>
      </c>
      <c r="PI3" s="1" t="s">
        <v>416</v>
      </c>
      <c r="PJ3" s="1" t="s">
        <v>416</v>
      </c>
      <c r="PK3" s="1" t="s">
        <v>416</v>
      </c>
      <c r="PL3" s="1" t="s">
        <v>416</v>
      </c>
      <c r="PM3" s="1" t="s">
        <v>416</v>
      </c>
      <c r="PN3" s="1" t="s">
        <v>416</v>
      </c>
      <c r="PO3" s="1" t="s">
        <v>416</v>
      </c>
      <c r="PP3" s="1" t="s">
        <v>416</v>
      </c>
      <c r="PQ3" s="1" t="s">
        <v>416</v>
      </c>
      <c r="PR3" s="1" t="s">
        <v>416</v>
      </c>
      <c r="PS3" s="1" t="s">
        <v>416</v>
      </c>
      <c r="PT3" s="1" t="s">
        <v>416</v>
      </c>
      <c r="PU3" s="1" t="s">
        <v>416</v>
      </c>
      <c r="PV3" s="1" t="s">
        <v>416</v>
      </c>
      <c r="PW3" s="1" t="s">
        <v>416</v>
      </c>
      <c r="PX3" s="1" t="s">
        <v>416</v>
      </c>
      <c r="PY3" s="1" t="s">
        <v>416</v>
      </c>
      <c r="PZ3" s="1" t="s">
        <v>416</v>
      </c>
      <c r="QA3" s="1" t="s">
        <v>416</v>
      </c>
      <c r="QB3" s="1" t="s">
        <v>416</v>
      </c>
      <c r="QC3" s="1" t="s">
        <v>416</v>
      </c>
      <c r="QD3" s="1" t="s">
        <v>416</v>
      </c>
      <c r="QE3" s="1" t="s">
        <v>416</v>
      </c>
      <c r="QF3" s="1" t="s">
        <v>416</v>
      </c>
      <c r="QG3" s="1" t="s">
        <v>416</v>
      </c>
      <c r="QH3" s="1" t="s">
        <v>416</v>
      </c>
      <c r="QI3" s="1" t="s">
        <v>416</v>
      </c>
      <c r="QJ3" s="1" t="s">
        <v>416</v>
      </c>
      <c r="QK3" s="1" t="s">
        <v>416</v>
      </c>
      <c r="QL3" s="1" t="s">
        <v>416</v>
      </c>
      <c r="QM3" s="1" t="s">
        <v>416</v>
      </c>
      <c r="QN3" s="1" t="s">
        <v>416</v>
      </c>
      <c r="QO3" s="1" t="s">
        <v>416</v>
      </c>
      <c r="QP3" s="1" t="s">
        <v>416</v>
      </c>
      <c r="QQ3" s="1" t="s">
        <v>416</v>
      </c>
      <c r="QR3" s="1" t="s">
        <v>416</v>
      </c>
      <c r="QS3" s="1" t="s">
        <v>416</v>
      </c>
      <c r="QT3" s="1" t="s">
        <v>416</v>
      </c>
      <c r="QU3" s="1" t="s">
        <v>416</v>
      </c>
      <c r="QV3" s="1" t="s">
        <v>416</v>
      </c>
      <c r="QW3" s="1" t="s">
        <v>416</v>
      </c>
      <c r="QX3" s="1" t="s">
        <v>416</v>
      </c>
      <c r="QY3" s="1" t="s">
        <v>416</v>
      </c>
      <c r="QZ3" s="1" t="s">
        <v>416</v>
      </c>
      <c r="RA3" s="1" t="s">
        <v>416</v>
      </c>
      <c r="RB3" s="1" t="s">
        <v>416</v>
      </c>
      <c r="RC3" s="1" t="s">
        <v>416</v>
      </c>
      <c r="RD3" s="1" t="s">
        <v>416</v>
      </c>
      <c r="RE3" s="1" t="s">
        <v>416</v>
      </c>
      <c r="RF3" s="1" t="s">
        <v>416</v>
      </c>
      <c r="RG3" s="1" t="s">
        <v>416</v>
      </c>
      <c r="RH3" s="1" t="s">
        <v>416</v>
      </c>
      <c r="RI3" s="1" t="s">
        <v>416</v>
      </c>
      <c r="RJ3" s="1" t="s">
        <v>416</v>
      </c>
      <c r="RK3" s="1" t="s">
        <v>416</v>
      </c>
      <c r="RL3" s="1" t="s">
        <v>416</v>
      </c>
      <c r="RM3" s="1" t="s">
        <v>416</v>
      </c>
      <c r="RN3" s="1" t="s">
        <v>416</v>
      </c>
      <c r="RO3" s="1" t="s">
        <v>416</v>
      </c>
      <c r="RP3" s="1" t="s">
        <v>416</v>
      </c>
      <c r="RQ3" s="1" t="s">
        <v>416</v>
      </c>
      <c r="RR3" s="1" t="s">
        <v>416</v>
      </c>
      <c r="RS3" s="1" t="s">
        <v>416</v>
      </c>
      <c r="RT3" s="1" t="s">
        <v>416</v>
      </c>
      <c r="RU3" s="1" t="s">
        <v>416</v>
      </c>
      <c r="RV3" s="1" t="s">
        <v>416</v>
      </c>
      <c r="RW3" s="1" t="s">
        <v>416</v>
      </c>
      <c r="RX3" s="1" t="s">
        <v>416</v>
      </c>
      <c r="RY3" s="1" t="s">
        <v>416</v>
      </c>
      <c r="RZ3" s="1" t="s">
        <v>416</v>
      </c>
      <c r="SA3" s="1" t="s">
        <v>416</v>
      </c>
      <c r="SB3" s="1" t="s">
        <v>416</v>
      </c>
      <c r="SC3" s="1" t="s">
        <v>416</v>
      </c>
      <c r="SD3" s="1" t="s">
        <v>416</v>
      </c>
      <c r="SE3" s="1" t="s">
        <v>416</v>
      </c>
      <c r="SF3" s="1" t="s">
        <v>416</v>
      </c>
      <c r="SG3" s="1" t="s">
        <v>416</v>
      </c>
      <c r="SH3" s="1" t="s">
        <v>416</v>
      </c>
      <c r="SI3" s="1" t="s">
        <v>416</v>
      </c>
      <c r="SJ3" s="1" t="s">
        <v>416</v>
      </c>
      <c r="SK3" s="1" t="s">
        <v>416</v>
      </c>
      <c r="SL3" s="1" t="s">
        <v>416</v>
      </c>
      <c r="SM3" s="1" t="s">
        <v>416</v>
      </c>
      <c r="SN3" s="1" t="s">
        <v>416</v>
      </c>
      <c r="SO3" s="1" t="s">
        <v>416</v>
      </c>
      <c r="SP3" s="1" t="s">
        <v>416</v>
      </c>
      <c r="SQ3" s="1" t="s">
        <v>416</v>
      </c>
      <c r="SR3" s="1" t="s">
        <v>416</v>
      </c>
      <c r="SS3" s="1" t="s">
        <v>416</v>
      </c>
      <c r="ST3" s="1" t="s">
        <v>416</v>
      </c>
      <c r="SU3" s="1" t="s">
        <v>416</v>
      </c>
      <c r="SV3" s="1" t="s">
        <v>416</v>
      </c>
      <c r="SW3" s="1" t="s">
        <v>416</v>
      </c>
      <c r="SX3" s="1" t="s">
        <v>416</v>
      </c>
      <c r="SY3" s="1" t="s">
        <v>416</v>
      </c>
      <c r="SZ3" s="1" t="s">
        <v>416</v>
      </c>
      <c r="TA3" s="1" t="s">
        <v>416</v>
      </c>
      <c r="TB3" s="1" t="s">
        <v>416</v>
      </c>
      <c r="TC3" s="1" t="s">
        <v>416</v>
      </c>
      <c r="TD3" s="1" t="s">
        <v>416</v>
      </c>
      <c r="TE3" s="1" t="s">
        <v>416</v>
      </c>
      <c r="TF3" s="1" t="s">
        <v>416</v>
      </c>
      <c r="TG3" s="1" t="s">
        <v>416</v>
      </c>
      <c r="TH3" s="1" t="s">
        <v>416</v>
      </c>
      <c r="TI3" s="1" t="s">
        <v>416</v>
      </c>
      <c r="TJ3" s="1" t="s">
        <v>416</v>
      </c>
      <c r="TK3" s="1" t="s">
        <v>416</v>
      </c>
      <c r="TL3" s="1" t="s">
        <v>416</v>
      </c>
      <c r="TM3" s="1" t="s">
        <v>416</v>
      </c>
      <c r="TN3" s="1" t="s">
        <v>416</v>
      </c>
      <c r="TO3" s="1" t="s">
        <v>416</v>
      </c>
      <c r="TP3" s="1" t="s">
        <v>416</v>
      </c>
      <c r="TQ3" s="1" t="s">
        <v>416</v>
      </c>
      <c r="TR3" s="1" t="s">
        <v>416</v>
      </c>
      <c r="TS3" s="1" t="s">
        <v>416</v>
      </c>
      <c r="TT3" s="1" t="s">
        <v>416</v>
      </c>
      <c r="TU3" s="1" t="s">
        <v>416</v>
      </c>
      <c r="TV3" s="1" t="s">
        <v>416</v>
      </c>
      <c r="TW3" s="1" t="s">
        <v>416</v>
      </c>
      <c r="TX3" s="1" t="s">
        <v>416</v>
      </c>
      <c r="TY3" s="1" t="s">
        <v>416</v>
      </c>
      <c r="TZ3" s="1" t="s">
        <v>416</v>
      </c>
      <c r="UA3" s="1" t="s">
        <v>413</v>
      </c>
      <c r="UB3" s="1" t="s">
        <v>413</v>
      </c>
      <c r="UC3" s="1" t="s">
        <v>413</v>
      </c>
      <c r="UD3" s="1" t="s">
        <v>413</v>
      </c>
      <c r="UE3" s="1" t="s">
        <v>413</v>
      </c>
      <c r="UF3" s="1" t="s">
        <v>413</v>
      </c>
      <c r="UG3" s="1" t="s">
        <v>413</v>
      </c>
      <c r="UH3" s="1" t="s">
        <v>413</v>
      </c>
      <c r="UI3" s="1" t="s">
        <v>413</v>
      </c>
      <c r="UJ3" s="1" t="s">
        <v>413</v>
      </c>
      <c r="UK3" s="1" t="s">
        <v>413</v>
      </c>
      <c r="UL3" s="1" t="s">
        <v>413</v>
      </c>
      <c r="UM3" s="1" t="s">
        <v>413</v>
      </c>
      <c r="UN3" s="1" t="s">
        <v>413</v>
      </c>
      <c r="UO3" s="1" t="s">
        <v>413</v>
      </c>
      <c r="UP3" s="1" t="s">
        <v>413</v>
      </c>
      <c r="UQ3" s="1" t="s">
        <v>413</v>
      </c>
      <c r="UR3" s="1" t="s">
        <v>413</v>
      </c>
      <c r="US3" s="1" t="s">
        <v>413</v>
      </c>
      <c r="UT3" s="1" t="s">
        <v>413</v>
      </c>
      <c r="UU3" s="1" t="s">
        <v>413</v>
      </c>
      <c r="UV3" s="1" t="s">
        <v>413</v>
      </c>
      <c r="UW3" s="1" t="s">
        <v>413</v>
      </c>
      <c r="UX3" s="1" t="s">
        <v>413</v>
      </c>
      <c r="UY3" s="1" t="s">
        <v>413</v>
      </c>
      <c r="UZ3" s="1" t="s">
        <v>413</v>
      </c>
      <c r="VA3" s="1" t="s">
        <v>413</v>
      </c>
      <c r="VB3" s="1" t="s">
        <v>413</v>
      </c>
      <c r="VC3" s="1" t="s">
        <v>413</v>
      </c>
      <c r="VD3" s="1" t="s">
        <v>413</v>
      </c>
      <c r="VE3" s="1" t="s">
        <v>413</v>
      </c>
      <c r="VF3" s="1" t="s">
        <v>413</v>
      </c>
      <c r="VG3" s="1" t="s">
        <v>413</v>
      </c>
      <c r="VH3" s="1" t="s">
        <v>413</v>
      </c>
      <c r="VI3" s="1" t="s">
        <v>413</v>
      </c>
      <c r="VJ3" s="1" t="s">
        <v>413</v>
      </c>
      <c r="VK3" s="1" t="s">
        <v>413</v>
      </c>
      <c r="VL3" s="1" t="s">
        <v>413</v>
      </c>
      <c r="VM3" s="1" t="s">
        <v>413</v>
      </c>
      <c r="VN3" s="1" t="s">
        <v>413</v>
      </c>
      <c r="VO3" s="1" t="s">
        <v>413</v>
      </c>
      <c r="VP3" s="1" t="s">
        <v>413</v>
      </c>
      <c r="VQ3" s="1" t="s">
        <v>416</v>
      </c>
      <c r="VR3" s="1" t="s">
        <v>416</v>
      </c>
      <c r="VS3" s="1" t="s">
        <v>416</v>
      </c>
      <c r="VT3" s="1" t="s">
        <v>416</v>
      </c>
      <c r="VU3" s="1" t="s">
        <v>416</v>
      </c>
      <c r="VV3" s="1" t="s">
        <v>416</v>
      </c>
      <c r="VW3" s="1" t="s">
        <v>416</v>
      </c>
      <c r="VX3" s="1" t="s">
        <v>416</v>
      </c>
      <c r="VY3" s="1" t="s">
        <v>416</v>
      </c>
      <c r="VZ3" s="1" t="s">
        <v>416</v>
      </c>
      <c r="WA3" s="1" t="s">
        <v>416</v>
      </c>
      <c r="WB3" s="1" t="s">
        <v>416</v>
      </c>
      <c r="WC3" s="1" t="s">
        <v>416</v>
      </c>
      <c r="WD3" s="1" t="s">
        <v>416</v>
      </c>
      <c r="WE3" s="1" t="s">
        <v>416</v>
      </c>
      <c r="WF3" s="1" t="s">
        <v>416</v>
      </c>
      <c r="WG3" s="1" t="s">
        <v>416</v>
      </c>
      <c r="WH3" s="1" t="s">
        <v>416</v>
      </c>
      <c r="WI3" s="1" t="s">
        <v>416</v>
      </c>
      <c r="WJ3" s="1" t="s">
        <v>416</v>
      </c>
      <c r="WK3" s="1" t="s">
        <v>416</v>
      </c>
      <c r="WL3" s="1" t="s">
        <v>416</v>
      </c>
      <c r="WM3" s="1" t="s">
        <v>416</v>
      </c>
      <c r="WN3" s="1" t="s">
        <v>416</v>
      </c>
      <c r="WO3" s="1" t="s">
        <v>416</v>
      </c>
      <c r="WP3" s="1" t="s">
        <v>416</v>
      </c>
      <c r="WQ3" s="1" t="s">
        <v>416</v>
      </c>
      <c r="WR3" s="1" t="s">
        <v>416</v>
      </c>
      <c r="WS3" s="1" t="s">
        <v>416</v>
      </c>
      <c r="WT3" s="1" t="s">
        <v>416</v>
      </c>
      <c r="WU3" s="1" t="s">
        <v>416</v>
      </c>
      <c r="WV3" s="1" t="s">
        <v>416</v>
      </c>
      <c r="WW3" s="1" t="s">
        <v>416</v>
      </c>
      <c r="WX3" s="1" t="s">
        <v>416</v>
      </c>
      <c r="WY3" s="1" t="s">
        <v>416</v>
      </c>
      <c r="WZ3" s="1" t="s">
        <v>416</v>
      </c>
      <c r="XA3" s="1" t="s">
        <v>416</v>
      </c>
      <c r="XB3" s="1" t="s">
        <v>416</v>
      </c>
      <c r="XC3" s="1" t="s">
        <v>416</v>
      </c>
      <c r="XD3" s="1" t="s">
        <v>416</v>
      </c>
      <c r="XE3" s="1" t="s">
        <v>416</v>
      </c>
      <c r="XF3" s="1" t="s">
        <v>416</v>
      </c>
      <c r="XG3" s="1" t="s">
        <v>416</v>
      </c>
      <c r="XH3" s="1" t="s">
        <v>416</v>
      </c>
      <c r="XI3" s="1" t="s">
        <v>413</v>
      </c>
      <c r="XJ3" s="1" t="s">
        <v>413</v>
      </c>
      <c r="XK3" s="1" t="s">
        <v>413</v>
      </c>
      <c r="XL3" s="1" t="s">
        <v>416</v>
      </c>
      <c r="XM3" s="1" t="s">
        <v>416</v>
      </c>
      <c r="XN3" s="1" t="s">
        <v>416</v>
      </c>
      <c r="XO3" s="1" t="s">
        <v>416</v>
      </c>
      <c r="XP3" s="1" t="s">
        <v>416</v>
      </c>
      <c r="XQ3" s="1" t="s">
        <v>416</v>
      </c>
      <c r="XR3" s="1" t="s">
        <v>416</v>
      </c>
      <c r="XS3" s="1" t="s">
        <v>416</v>
      </c>
      <c r="XT3" s="1" t="s">
        <v>416</v>
      </c>
      <c r="XU3" s="1" t="s">
        <v>416</v>
      </c>
      <c r="XV3" s="1" t="s">
        <v>416</v>
      </c>
      <c r="XW3" s="1" t="s">
        <v>416</v>
      </c>
      <c r="XX3" s="1" t="s">
        <v>416</v>
      </c>
      <c r="XY3" s="1" t="s">
        <v>416</v>
      </c>
      <c r="XZ3" s="1" t="s">
        <v>416</v>
      </c>
      <c r="YA3" s="1" t="s">
        <v>416</v>
      </c>
      <c r="YB3" s="1" t="s">
        <v>416</v>
      </c>
      <c r="YC3" s="1" t="s">
        <v>416</v>
      </c>
      <c r="YD3" s="1" t="s">
        <v>416</v>
      </c>
      <c r="YE3" s="1" t="s">
        <v>416</v>
      </c>
      <c r="YF3" s="1" t="s">
        <v>416</v>
      </c>
      <c r="YG3" s="1" t="s">
        <v>416</v>
      </c>
      <c r="YH3" s="1" t="s">
        <v>416</v>
      </c>
      <c r="YI3" s="1" t="s">
        <v>416</v>
      </c>
      <c r="YJ3" s="1" t="s">
        <v>416</v>
      </c>
      <c r="YK3" s="1" t="s">
        <v>416</v>
      </c>
      <c r="YL3" s="1" t="s">
        <v>416</v>
      </c>
      <c r="YM3" s="1" t="s">
        <v>416</v>
      </c>
      <c r="YN3" s="1" t="s">
        <v>416</v>
      </c>
      <c r="YO3" s="1" t="s">
        <v>416</v>
      </c>
      <c r="YP3" s="1" t="s">
        <v>416</v>
      </c>
      <c r="YQ3" s="1" t="s">
        <v>416</v>
      </c>
      <c r="YR3" s="1" t="s">
        <v>416</v>
      </c>
      <c r="YS3" s="1" t="s">
        <v>416</v>
      </c>
      <c r="YT3" s="1" t="s">
        <v>416</v>
      </c>
      <c r="YU3" s="1" t="s">
        <v>416</v>
      </c>
      <c r="YV3" s="1" t="s">
        <v>413</v>
      </c>
      <c r="YW3" s="1" t="s">
        <v>413</v>
      </c>
      <c r="YX3" s="1" t="s">
        <v>413</v>
      </c>
      <c r="YY3" s="1" t="s">
        <v>413</v>
      </c>
      <c r="YZ3" s="1" t="s">
        <v>413</v>
      </c>
    </row>
    <row r="4" spans="1:676" x14ac:dyDescent="0.35">
      <c r="A4" s="4" t="s">
        <v>417</v>
      </c>
      <c r="B4" s="4">
        <v>65</v>
      </c>
      <c r="C4" s="5">
        <v>0.76923076923076905</v>
      </c>
      <c r="D4" s="5">
        <v>0.230769230769231</v>
      </c>
      <c r="E4" s="5">
        <v>0.86666666666666703</v>
      </c>
      <c r="F4" s="5">
        <v>0.133333333333333</v>
      </c>
      <c r="G4" s="5"/>
      <c r="H4" s="5">
        <v>1</v>
      </c>
      <c r="I4" s="5"/>
      <c r="J4" s="5">
        <v>0.16923076923076899</v>
      </c>
      <c r="K4" s="5">
        <v>0.123076923076923</v>
      </c>
      <c r="L4" s="5">
        <v>7.69230769230769E-2</v>
      </c>
      <c r="M4" s="5">
        <v>1.5384615384615399E-2</v>
      </c>
      <c r="N4" s="5">
        <v>1.5384615384615399E-2</v>
      </c>
      <c r="O4" s="5">
        <v>3.0769230769230799E-2</v>
      </c>
      <c r="P4" s="5">
        <v>1.5384615384615399E-2</v>
      </c>
      <c r="Q4" s="5">
        <v>0.123076923076923</v>
      </c>
      <c r="R4" s="5">
        <v>4.6153846153846198E-2</v>
      </c>
      <c r="S4" s="5">
        <v>1.5384615384615399E-2</v>
      </c>
      <c r="T4" s="5">
        <v>0.123076923076923</v>
      </c>
      <c r="U4" s="5">
        <v>1.5384615384615399E-2</v>
      </c>
      <c r="V4" s="5">
        <v>0.230769230769231</v>
      </c>
      <c r="W4" s="5"/>
      <c r="X4" s="5"/>
      <c r="Y4" s="5">
        <v>0.107692307692308</v>
      </c>
      <c r="Z4" s="5">
        <v>0.89230769230769202</v>
      </c>
      <c r="AA4" s="4">
        <v>41.692307692307701</v>
      </c>
      <c r="AB4" s="4">
        <v>40</v>
      </c>
      <c r="AC4" s="5">
        <v>0.32307692307692298</v>
      </c>
      <c r="AD4" s="5">
        <v>0.67692307692307696</v>
      </c>
      <c r="AE4" s="5">
        <v>2.27272727272727E-2</v>
      </c>
      <c r="AF4" s="5">
        <v>0.34090909090909099</v>
      </c>
      <c r="AG4" s="5">
        <v>0.63636363636363602</v>
      </c>
      <c r="AH4" s="5">
        <v>0.507692307692308</v>
      </c>
      <c r="AI4" s="5">
        <v>0.492307692307692</v>
      </c>
      <c r="AJ4" s="5"/>
      <c r="AK4" s="4">
        <v>71187.5</v>
      </c>
      <c r="AL4" s="4">
        <v>47500</v>
      </c>
      <c r="AM4" s="4">
        <v>311687.5</v>
      </c>
      <c r="AN4" s="4">
        <v>262500</v>
      </c>
      <c r="AO4" s="4">
        <v>17509.642857142899</v>
      </c>
      <c r="AP4" s="4">
        <v>21500</v>
      </c>
      <c r="AQ4" s="4">
        <v>91119.642857142899</v>
      </c>
      <c r="AR4" s="4">
        <v>112500</v>
      </c>
      <c r="AS4" s="5">
        <v>7.69230769230769E-2</v>
      </c>
      <c r="AT4" s="5">
        <v>0.92307692307692302</v>
      </c>
      <c r="AU4" s="5">
        <v>0.6</v>
      </c>
      <c r="AV4" s="5">
        <v>0.4</v>
      </c>
      <c r="AW4" s="4">
        <v>123857.142857143</v>
      </c>
      <c r="AX4" s="4">
        <v>40000</v>
      </c>
      <c r="AY4" s="4">
        <v>255833.33333333299</v>
      </c>
      <c r="AZ4" s="4">
        <v>225000</v>
      </c>
      <c r="BA4" s="4">
        <v>5548.2142857142899</v>
      </c>
      <c r="BB4" s="4">
        <v>75</v>
      </c>
      <c r="BC4" s="4">
        <v>34078.8461538462</v>
      </c>
      <c r="BD4" s="4">
        <v>400</v>
      </c>
      <c r="BE4" s="5">
        <v>0.73076923076923095</v>
      </c>
      <c r="BF4" s="5">
        <v>0.269230769230769</v>
      </c>
      <c r="BG4" s="4">
        <v>57.857142857142897</v>
      </c>
      <c r="BH4" s="4">
        <v>33.571428571428598</v>
      </c>
      <c r="BI4" s="4">
        <v>5.71428571428571</v>
      </c>
      <c r="BJ4" s="4">
        <v>1.4285714285714299</v>
      </c>
      <c r="BK4" s="4">
        <v>1.4285714285714299</v>
      </c>
      <c r="BL4" s="4">
        <v>0</v>
      </c>
      <c r="BM4" s="4">
        <v>24.6875</v>
      </c>
      <c r="BN4" s="4">
        <v>2.8125</v>
      </c>
      <c r="BO4" s="4">
        <v>46.060606060606098</v>
      </c>
      <c r="BP4" s="5">
        <v>0.6</v>
      </c>
      <c r="BQ4" s="5">
        <v>0.4</v>
      </c>
      <c r="BR4" s="4">
        <v>49.615384615384599</v>
      </c>
      <c r="BS4" s="4">
        <v>3.4615384615384599</v>
      </c>
      <c r="BT4" s="4">
        <v>35.576923076923102</v>
      </c>
      <c r="BU4" s="4">
        <v>2.3076923076923102</v>
      </c>
      <c r="BV4" s="4">
        <v>28.5</v>
      </c>
      <c r="BW4" s="4">
        <v>28.5</v>
      </c>
      <c r="BX4" s="4">
        <v>35</v>
      </c>
      <c r="BY4" s="4">
        <v>35</v>
      </c>
      <c r="BZ4" s="4">
        <v>27</v>
      </c>
      <c r="CA4" s="4">
        <v>27</v>
      </c>
      <c r="CB4" s="4"/>
      <c r="CC4" s="4"/>
      <c r="CD4" s="5">
        <v>0.76923076923076905</v>
      </c>
      <c r="CE4" s="5">
        <v>6.15384615384615E-2</v>
      </c>
      <c r="CF4" s="5">
        <v>0.261538461538462</v>
      </c>
      <c r="CG4" s="5">
        <v>1.5384615384615399E-2</v>
      </c>
      <c r="CH4" s="5">
        <v>0</v>
      </c>
      <c r="CI4" s="5">
        <v>0.230769230769231</v>
      </c>
      <c r="CJ4" s="5">
        <v>0</v>
      </c>
      <c r="CK4" s="5">
        <v>0</v>
      </c>
      <c r="CL4" s="5">
        <v>0</v>
      </c>
      <c r="CM4" s="5">
        <v>0.84615384615384603</v>
      </c>
      <c r="CN4" s="5">
        <v>0.15384615384615399</v>
      </c>
      <c r="CO4" s="5">
        <v>0.67692307692307696</v>
      </c>
      <c r="CP4" s="5">
        <v>0.32307692307692298</v>
      </c>
      <c r="CQ4" s="5"/>
      <c r="CR4" s="4">
        <v>5.5517241379310303</v>
      </c>
      <c r="CS4" s="4">
        <v>5.5517241379310303</v>
      </c>
      <c r="CT4" s="4">
        <v>53.529411764705898</v>
      </c>
      <c r="CU4" s="4">
        <v>0</v>
      </c>
      <c r="CV4" s="4">
        <v>0</v>
      </c>
      <c r="CW4" s="4">
        <v>9</v>
      </c>
      <c r="CX4" s="4">
        <v>0</v>
      </c>
      <c r="CY4" s="4">
        <v>1692.5</v>
      </c>
      <c r="CZ4" s="4">
        <v>0</v>
      </c>
      <c r="DA4" s="4">
        <v>1.0833333333333299</v>
      </c>
      <c r="DB4" s="4">
        <v>0</v>
      </c>
      <c r="DC4" s="4">
        <v>9.15254237288136</v>
      </c>
      <c r="DD4" s="4">
        <v>0</v>
      </c>
      <c r="DE4" s="4">
        <v>11.633333333333301</v>
      </c>
      <c r="DF4" s="4">
        <v>0</v>
      </c>
      <c r="DG4" s="4">
        <v>6.4166666666666696</v>
      </c>
      <c r="DH4" s="4">
        <v>0</v>
      </c>
      <c r="DI4" s="5">
        <v>0.107692307692308</v>
      </c>
      <c r="DJ4" s="5">
        <v>0.138461538461538</v>
      </c>
      <c r="DK4" s="5">
        <v>0.230769230769231</v>
      </c>
      <c r="DL4" s="5">
        <v>0.38461538461538503</v>
      </c>
      <c r="DM4" s="5">
        <v>0.43076923076923102</v>
      </c>
      <c r="DN4" s="5">
        <v>0.138461538461538</v>
      </c>
      <c r="DO4" s="5">
        <v>0.32307692307692298</v>
      </c>
      <c r="DP4" s="5">
        <v>4.6153846153846198E-2</v>
      </c>
      <c r="DQ4" s="5">
        <v>0.16923076923076899</v>
      </c>
      <c r="DR4" s="5">
        <v>1.5384615384615399E-2</v>
      </c>
      <c r="DS4" s="5">
        <v>1.5384615384615399E-2</v>
      </c>
      <c r="DT4" s="5">
        <v>0.21538461538461501</v>
      </c>
      <c r="DU4" s="5">
        <v>7.69230769230769E-2</v>
      </c>
      <c r="DV4" s="5">
        <v>6.15384615384615E-2</v>
      </c>
      <c r="DW4" s="5">
        <v>0</v>
      </c>
      <c r="DX4" s="5">
        <v>0</v>
      </c>
      <c r="DY4" s="5">
        <v>0.138461538461538</v>
      </c>
      <c r="DZ4" s="5">
        <v>4.6153846153846198E-2</v>
      </c>
      <c r="EA4" s="5">
        <v>0.81538461538461504</v>
      </c>
      <c r="EB4" s="5">
        <v>0.41538461538461502</v>
      </c>
      <c r="EC4" s="5">
        <v>0.41538461538461502</v>
      </c>
      <c r="ED4" s="5">
        <v>0.107692307692308</v>
      </c>
      <c r="EE4" s="5">
        <v>0.32307692307692298</v>
      </c>
      <c r="EF4" s="5">
        <v>0.107692307692308</v>
      </c>
      <c r="EG4" s="5">
        <v>0.69230769230769196</v>
      </c>
      <c r="EH4" s="5">
        <v>0.492307692307692</v>
      </c>
      <c r="EI4" s="5">
        <v>0</v>
      </c>
      <c r="EJ4" s="5">
        <v>6.15384615384615E-2</v>
      </c>
      <c r="EK4" s="5">
        <v>0.16923076923076899</v>
      </c>
      <c r="EL4" s="5">
        <v>1.5384615384615399E-2</v>
      </c>
      <c r="EM4" s="5">
        <v>0.230769230769231</v>
      </c>
      <c r="EN4" s="5">
        <v>0.507692307692308</v>
      </c>
      <c r="EO4" s="5">
        <v>0.123076923076923</v>
      </c>
      <c r="EP4" s="5">
        <v>7.69230769230769E-2</v>
      </c>
      <c r="EQ4" s="5">
        <v>0.2</v>
      </c>
      <c r="ER4" s="5">
        <v>1.5384615384615399E-2</v>
      </c>
      <c r="ES4" s="5">
        <v>0.123076923076923</v>
      </c>
      <c r="ET4" s="5">
        <v>0</v>
      </c>
      <c r="EU4" s="5">
        <v>0.123076923076923</v>
      </c>
      <c r="EV4" s="5">
        <v>0.138461538461538</v>
      </c>
      <c r="EW4" s="5">
        <v>0</v>
      </c>
      <c r="EX4" s="5">
        <v>0</v>
      </c>
      <c r="EY4" s="5">
        <v>0.30769230769230799</v>
      </c>
      <c r="EZ4" s="5">
        <v>0.36923076923076897</v>
      </c>
      <c r="FA4" s="5">
        <v>0.32307692307692298</v>
      </c>
      <c r="FB4" s="5">
        <v>0.123076923076923</v>
      </c>
      <c r="FC4" s="5">
        <v>4.6153846153846198E-2</v>
      </c>
      <c r="FD4" s="5">
        <v>0.27692307692307699</v>
      </c>
      <c r="FE4" s="5">
        <v>4.6153846153846198E-2</v>
      </c>
      <c r="FF4" s="5">
        <v>6.15384615384615E-2</v>
      </c>
      <c r="FG4" s="5">
        <v>0.123076923076923</v>
      </c>
      <c r="FH4" s="5">
        <v>0</v>
      </c>
      <c r="FI4" s="5">
        <v>0</v>
      </c>
      <c r="FJ4" s="5">
        <v>1.5384615384615399E-2</v>
      </c>
      <c r="FK4" s="4">
        <v>7.1803278688524603</v>
      </c>
      <c r="FL4" s="4">
        <v>9</v>
      </c>
      <c r="FM4" s="5">
        <v>0.507692307692308</v>
      </c>
      <c r="FN4" s="5">
        <v>1.5384615384615399E-2</v>
      </c>
      <c r="FO4" s="5">
        <v>0.47692307692307701</v>
      </c>
      <c r="FP4" s="5"/>
      <c r="FQ4" s="5">
        <v>0.3125</v>
      </c>
      <c r="FR4" s="5">
        <v>0</v>
      </c>
      <c r="FS4" s="5">
        <v>0.625</v>
      </c>
      <c r="FT4" s="5">
        <v>0.1875</v>
      </c>
      <c r="FU4" s="5">
        <v>0.3125</v>
      </c>
      <c r="FV4" s="5">
        <v>0.25</v>
      </c>
      <c r="FW4" s="5">
        <v>0.375</v>
      </c>
      <c r="FX4" s="5">
        <v>0.1875</v>
      </c>
      <c r="FY4" s="5">
        <v>0</v>
      </c>
      <c r="FZ4" s="5">
        <v>0.47692307692307701</v>
      </c>
      <c r="GA4" s="5">
        <v>0.138461538461538</v>
      </c>
      <c r="GB4" s="5">
        <v>0.33846153846153798</v>
      </c>
      <c r="GC4" s="5">
        <v>0.29230769230769199</v>
      </c>
      <c r="GD4" s="5">
        <v>9.2307692307692299E-2</v>
      </c>
      <c r="GE4" s="5">
        <v>0.75384615384615405</v>
      </c>
      <c r="GF4" s="5">
        <v>0</v>
      </c>
      <c r="GG4" s="5">
        <v>0</v>
      </c>
      <c r="GH4" s="5">
        <v>0</v>
      </c>
      <c r="GI4" s="5">
        <v>0.27692307692307699</v>
      </c>
      <c r="GJ4" s="5">
        <v>0.138461538461538</v>
      </c>
      <c r="GK4" s="5">
        <v>0.15384615384615399</v>
      </c>
      <c r="GL4" s="5">
        <v>0.230769230769231</v>
      </c>
      <c r="GM4" s="5">
        <v>1.5384615384615399E-2</v>
      </c>
      <c r="GN4" s="5">
        <v>0.64615384615384597</v>
      </c>
      <c r="GO4" s="5">
        <v>1.5384615384615399E-2</v>
      </c>
      <c r="GP4" s="5">
        <v>0</v>
      </c>
      <c r="GQ4" s="5">
        <v>1.5384615384615399E-2</v>
      </c>
      <c r="GR4" s="5">
        <v>0.44615384615384601</v>
      </c>
      <c r="GS4" s="5">
        <v>0.18461538461538499</v>
      </c>
      <c r="GT4" s="5">
        <v>0.230769230769231</v>
      </c>
      <c r="GU4" s="5">
        <v>0.123076923076923</v>
      </c>
      <c r="GV4" s="5">
        <v>0</v>
      </c>
      <c r="GW4" s="5">
        <v>0.107692307692308</v>
      </c>
      <c r="GX4" s="5">
        <v>6.15384615384615E-2</v>
      </c>
      <c r="GY4" s="5">
        <v>0</v>
      </c>
      <c r="GZ4" s="5">
        <v>7.69230769230769E-2</v>
      </c>
      <c r="HA4" s="5">
        <v>0.107692307692308</v>
      </c>
      <c r="HB4" s="5">
        <v>0</v>
      </c>
      <c r="HC4" s="5">
        <v>9.2307692307692299E-2</v>
      </c>
      <c r="HD4" s="5">
        <v>0.123076923076923</v>
      </c>
      <c r="HE4" s="5">
        <v>0.107692307692308</v>
      </c>
      <c r="HF4" s="5">
        <v>0.230769230769231</v>
      </c>
      <c r="HG4" s="5">
        <v>0.107692307692308</v>
      </c>
      <c r="HH4" s="5">
        <v>0</v>
      </c>
      <c r="HI4" s="5">
        <v>0.43076923076923102</v>
      </c>
      <c r="HJ4" s="5">
        <v>0.138461538461538</v>
      </c>
      <c r="HK4" s="5">
        <v>0.27692307692307699</v>
      </c>
      <c r="HL4" s="5">
        <v>4.6153846153846198E-2</v>
      </c>
      <c r="HM4" s="5">
        <v>0.27692307692307699</v>
      </c>
      <c r="HN4" s="5">
        <v>0.246153846153846</v>
      </c>
      <c r="HO4" s="5">
        <v>0.67692307692307696</v>
      </c>
      <c r="HP4" s="5">
        <v>0.15384615384615399</v>
      </c>
      <c r="HQ4" s="5">
        <v>6.15384615384615E-2</v>
      </c>
      <c r="HR4" s="5">
        <v>3.0769230769230799E-2</v>
      </c>
      <c r="HS4" s="5">
        <v>3.0769230769230799E-2</v>
      </c>
      <c r="HT4" s="5">
        <v>0.230769230769231</v>
      </c>
      <c r="HU4" s="5">
        <v>0</v>
      </c>
      <c r="HV4" s="5">
        <v>1.5384615384615399E-2</v>
      </c>
      <c r="HW4" s="5">
        <v>4.6153846153846198E-2</v>
      </c>
      <c r="HX4" s="5">
        <v>3.0769230769230799E-2</v>
      </c>
      <c r="HY4" s="5">
        <v>0</v>
      </c>
      <c r="HZ4" s="5">
        <v>0</v>
      </c>
      <c r="IA4" s="5">
        <v>1.5384615384615399E-2</v>
      </c>
      <c r="IB4" s="5">
        <v>0</v>
      </c>
      <c r="IC4" s="5">
        <v>0</v>
      </c>
      <c r="ID4" s="5">
        <v>3.0769230769230799E-2</v>
      </c>
      <c r="IE4" s="5">
        <v>0</v>
      </c>
      <c r="IF4" s="5">
        <v>0.56923076923076898</v>
      </c>
      <c r="IG4" s="5">
        <v>6.15384615384615E-2</v>
      </c>
      <c r="IH4" s="5">
        <v>0.36923076923076897</v>
      </c>
      <c r="II4" s="5"/>
      <c r="IJ4" s="5"/>
      <c r="IK4" s="5">
        <v>4.6153846153846198E-2</v>
      </c>
      <c r="IL4" s="5">
        <v>0.36923076923076897</v>
      </c>
      <c r="IM4" s="5">
        <v>6.15384615384615E-2</v>
      </c>
      <c r="IN4" s="5">
        <v>0.47692307692307701</v>
      </c>
      <c r="IO4" s="5">
        <v>4.6153846153846198E-2</v>
      </c>
      <c r="IP4" s="5">
        <v>1.5384615384615399E-2</v>
      </c>
      <c r="IQ4" s="5">
        <v>0.38461538461538503</v>
      </c>
      <c r="IR4" s="5">
        <v>0.2</v>
      </c>
      <c r="IS4" s="5">
        <v>4.6153846153846198E-2</v>
      </c>
      <c r="IT4" s="5">
        <v>0.32307692307692298</v>
      </c>
      <c r="IU4" s="5">
        <v>3.0769230769230799E-2</v>
      </c>
      <c r="IV4" s="5">
        <v>0.35384615384615398</v>
      </c>
      <c r="IW4" s="5">
        <v>4.6153846153846198E-2</v>
      </c>
      <c r="IX4" s="5">
        <v>3.0769230769230799E-2</v>
      </c>
      <c r="IY4" s="5">
        <v>0</v>
      </c>
      <c r="IZ4" s="5">
        <v>9.2307692307692299E-2</v>
      </c>
      <c r="JA4" s="5">
        <v>4.6153846153846198E-2</v>
      </c>
      <c r="JB4" s="5">
        <v>1.5384615384615399E-2</v>
      </c>
      <c r="JC4" s="5">
        <v>6.15384615384615E-2</v>
      </c>
      <c r="JD4" s="5">
        <v>0.55384615384615399</v>
      </c>
      <c r="JE4" s="5">
        <v>0</v>
      </c>
      <c r="JF4" s="5">
        <v>0</v>
      </c>
      <c r="JG4" s="5">
        <v>0</v>
      </c>
      <c r="JH4" s="5">
        <v>0.138461538461538</v>
      </c>
      <c r="JI4" s="5">
        <v>0.32307692307692298</v>
      </c>
      <c r="JJ4" s="5">
        <v>0</v>
      </c>
      <c r="JK4" s="5">
        <v>0</v>
      </c>
      <c r="JL4" s="5">
        <v>1.5384615384615399E-2</v>
      </c>
      <c r="JM4" s="5">
        <v>0</v>
      </c>
      <c r="JN4" s="5">
        <v>0</v>
      </c>
      <c r="JO4" s="5">
        <v>0</v>
      </c>
      <c r="JP4" s="5">
        <v>0.84615384615384603</v>
      </c>
      <c r="JQ4" s="5">
        <v>1.5384615384615399E-2</v>
      </c>
      <c r="JR4" s="5">
        <v>3.0769230769230799E-2</v>
      </c>
      <c r="JS4" s="5">
        <v>0.107692307692308</v>
      </c>
      <c r="JT4" s="5"/>
      <c r="JU4" s="5">
        <v>7.69230769230769E-2</v>
      </c>
      <c r="JV4" s="5">
        <v>0.44615384615384601</v>
      </c>
      <c r="JW4" s="5">
        <v>0.21538461538461501</v>
      </c>
      <c r="JX4" s="5">
        <v>9.2307692307692299E-2</v>
      </c>
      <c r="JY4" s="5">
        <v>0.15384615384615399</v>
      </c>
      <c r="JZ4" s="5">
        <v>1.5384615384615399E-2</v>
      </c>
      <c r="KA4" s="5">
        <v>7.69230769230769E-2</v>
      </c>
      <c r="KB4" s="5">
        <v>0.2</v>
      </c>
      <c r="KC4" s="5">
        <v>0.53846153846153899</v>
      </c>
      <c r="KD4" s="5">
        <v>0.16923076923076899</v>
      </c>
      <c r="KE4" s="5">
        <v>1.5384615384615399E-2</v>
      </c>
      <c r="KF4" s="5">
        <v>0.61666666666666703</v>
      </c>
      <c r="KG4" s="5">
        <v>0.116666666666667</v>
      </c>
      <c r="KH4" s="5">
        <v>0.483333333333333</v>
      </c>
      <c r="KI4" s="5">
        <v>0.16666666666666699</v>
      </c>
      <c r="KJ4" s="5">
        <v>0.85</v>
      </c>
      <c r="KK4" s="5">
        <v>3.3333333333333298E-2</v>
      </c>
      <c r="KL4" s="5">
        <v>0.90769230769230802</v>
      </c>
      <c r="KM4" s="5">
        <v>0</v>
      </c>
      <c r="KN4" s="5">
        <v>0</v>
      </c>
      <c r="KO4" s="5">
        <v>0.30769230769230799</v>
      </c>
      <c r="KP4" s="5">
        <v>0.61538461538461497</v>
      </c>
      <c r="KQ4" s="5">
        <v>0.261538461538462</v>
      </c>
      <c r="KR4" s="5">
        <v>0.35384615384615398</v>
      </c>
      <c r="KS4" s="5">
        <v>0</v>
      </c>
      <c r="KT4" s="5">
        <v>0</v>
      </c>
      <c r="KU4" s="5">
        <v>0</v>
      </c>
      <c r="KV4" s="5">
        <v>0</v>
      </c>
      <c r="KW4" s="5">
        <v>4.6153846153846198E-2</v>
      </c>
      <c r="KX4" s="5">
        <v>0.15384615384615399</v>
      </c>
      <c r="KY4" s="5">
        <v>0.16923076923076899</v>
      </c>
      <c r="KZ4" s="5">
        <v>0.15384615384615399</v>
      </c>
      <c r="LA4" s="5">
        <v>0.6</v>
      </c>
      <c r="LB4" s="5">
        <v>4.6153846153846198E-2</v>
      </c>
      <c r="LC4" s="5">
        <v>0</v>
      </c>
      <c r="LD4" s="5">
        <v>0.73846153846153895</v>
      </c>
      <c r="LE4" s="5">
        <v>1.5384615384615399E-2</v>
      </c>
      <c r="LF4" s="5">
        <v>0.16923076923076899</v>
      </c>
      <c r="LG4" s="5">
        <v>0.107692307692308</v>
      </c>
      <c r="LH4" s="5">
        <v>4.6153846153846198E-2</v>
      </c>
      <c r="LI4" s="5">
        <v>0</v>
      </c>
      <c r="LJ4" s="5">
        <v>3.0769230769230799E-2</v>
      </c>
      <c r="LK4" s="5">
        <v>0</v>
      </c>
      <c r="LL4" s="5">
        <v>0</v>
      </c>
      <c r="LM4" s="5">
        <v>4.6153846153846198E-2</v>
      </c>
      <c r="LN4" s="5">
        <v>0.38461538461538503</v>
      </c>
      <c r="LO4" s="5">
        <v>0.27692307692307699</v>
      </c>
      <c r="LP4" s="5">
        <v>1.5384615384615399E-2</v>
      </c>
      <c r="LQ4" s="5">
        <v>0.27692307692307699</v>
      </c>
      <c r="LR4" s="5">
        <v>0.6</v>
      </c>
      <c r="LS4" s="5">
        <v>9.2307692307692299E-2</v>
      </c>
      <c r="LT4" s="5">
        <v>4.6153846153846198E-2</v>
      </c>
      <c r="LU4" s="5">
        <v>0.30769230769230799</v>
      </c>
      <c r="LV4" s="5">
        <v>9.2307692307692299E-2</v>
      </c>
      <c r="LW4" s="5">
        <v>1.5384615384615399E-2</v>
      </c>
      <c r="LX4" s="5">
        <v>9.2307692307692299E-2</v>
      </c>
      <c r="LY4" s="5">
        <v>0</v>
      </c>
      <c r="LZ4" s="5">
        <v>0</v>
      </c>
      <c r="MA4" s="5">
        <v>0</v>
      </c>
      <c r="MB4" s="5">
        <v>3.0769230769230799E-2</v>
      </c>
      <c r="MC4" s="5">
        <v>0.123076923076923</v>
      </c>
      <c r="MD4" s="5">
        <v>4.6153846153846198E-2</v>
      </c>
      <c r="ME4" s="5">
        <v>0.44615384615384601</v>
      </c>
      <c r="MF4" s="5">
        <v>0.246153846153846</v>
      </c>
      <c r="MG4" s="5">
        <v>0</v>
      </c>
      <c r="MH4" s="5">
        <v>0</v>
      </c>
      <c r="MI4" s="5">
        <v>0</v>
      </c>
      <c r="MJ4" s="5">
        <v>3.0769230769230799E-2</v>
      </c>
      <c r="MK4" s="5">
        <v>0</v>
      </c>
      <c r="ML4" s="5">
        <v>0</v>
      </c>
      <c r="MM4" s="5">
        <v>0</v>
      </c>
      <c r="MN4" s="5">
        <v>0</v>
      </c>
      <c r="MO4" s="5">
        <v>1.5384615384615399E-2</v>
      </c>
      <c r="MP4" s="5">
        <v>1.5384615384615399E-2</v>
      </c>
      <c r="MQ4" s="5">
        <v>0.27692307692307699</v>
      </c>
      <c r="MR4" s="5">
        <v>0.261538461538462</v>
      </c>
      <c r="MS4" s="5">
        <v>0</v>
      </c>
      <c r="MT4" s="5">
        <v>0.2</v>
      </c>
      <c r="MU4" s="5">
        <v>0</v>
      </c>
      <c r="MV4" s="5">
        <v>0</v>
      </c>
      <c r="MW4" s="5">
        <v>1.5384615384615399E-2</v>
      </c>
      <c r="MX4" s="5">
        <v>0</v>
      </c>
      <c r="MY4" s="5">
        <v>0.107692307692308</v>
      </c>
      <c r="MZ4" s="5">
        <v>0</v>
      </c>
      <c r="NA4" s="5">
        <v>0</v>
      </c>
      <c r="NB4" s="5">
        <v>0</v>
      </c>
      <c r="NC4" s="5">
        <v>1.5384615384615399E-2</v>
      </c>
      <c r="ND4" s="5">
        <v>0.138461538461538</v>
      </c>
      <c r="NE4" s="5">
        <v>0</v>
      </c>
      <c r="NF4" s="5">
        <v>0.16923076923076899</v>
      </c>
      <c r="NG4" s="5">
        <v>0.261538461538462</v>
      </c>
      <c r="NH4" s="5">
        <v>0.61538461538461497</v>
      </c>
      <c r="NI4" s="5">
        <v>1.5384615384615399E-2</v>
      </c>
      <c r="NJ4" s="5">
        <v>3.0769230769230799E-2</v>
      </c>
      <c r="NK4" s="5">
        <v>0</v>
      </c>
      <c r="NL4" s="5">
        <v>0</v>
      </c>
      <c r="NM4" s="5">
        <v>1.5384615384615399E-2</v>
      </c>
      <c r="NN4" s="5">
        <v>3.0769230769230799E-2</v>
      </c>
      <c r="NO4" s="5">
        <v>0</v>
      </c>
      <c r="NP4" s="5">
        <v>0</v>
      </c>
      <c r="NQ4" s="5">
        <v>0</v>
      </c>
      <c r="NR4" s="5">
        <v>0</v>
      </c>
      <c r="NS4" s="5">
        <v>4.6153846153846198E-2</v>
      </c>
      <c r="NT4" s="5">
        <v>0.36923076923076897</v>
      </c>
      <c r="NU4" s="5">
        <v>0.29230769230769199</v>
      </c>
      <c r="NV4" s="5">
        <v>0</v>
      </c>
      <c r="NW4" s="5">
        <v>0.15384615384615399</v>
      </c>
      <c r="NX4" s="5">
        <v>1.5384615384615399E-2</v>
      </c>
      <c r="NY4" s="5">
        <v>0</v>
      </c>
      <c r="NZ4" s="5">
        <v>0</v>
      </c>
      <c r="OA4" s="5">
        <v>0</v>
      </c>
      <c r="OB4" s="5">
        <v>7.69230769230769E-2</v>
      </c>
      <c r="OC4" s="5">
        <v>0</v>
      </c>
      <c r="OD4" s="5">
        <v>0</v>
      </c>
      <c r="OE4" s="5">
        <v>0</v>
      </c>
      <c r="OF4" s="5">
        <v>3.0769230769230799E-2</v>
      </c>
      <c r="OG4" s="5">
        <v>7.69230769230769E-2</v>
      </c>
      <c r="OH4" s="5">
        <v>0</v>
      </c>
      <c r="OI4" s="5">
        <v>6.15384615384615E-2</v>
      </c>
      <c r="OJ4" s="5">
        <v>4.6153846153846198E-2</v>
      </c>
      <c r="OK4" s="5">
        <v>0.36923076923076897</v>
      </c>
      <c r="OL4" s="5">
        <v>7.69230769230769E-2</v>
      </c>
      <c r="OM4" s="5">
        <v>1.5384615384615399E-2</v>
      </c>
      <c r="ON4" s="5">
        <v>0</v>
      </c>
      <c r="OO4" s="5">
        <v>0</v>
      </c>
      <c r="OP4" s="5">
        <v>1.5384615384615399E-2</v>
      </c>
      <c r="OQ4" s="5">
        <v>1.5384615384615399E-2</v>
      </c>
      <c r="OR4" s="5">
        <v>0</v>
      </c>
      <c r="OS4" s="5">
        <v>0</v>
      </c>
      <c r="OT4" s="5">
        <v>1.5384615384615399E-2</v>
      </c>
      <c r="OU4" s="5">
        <v>0</v>
      </c>
      <c r="OV4" s="5">
        <v>9.2307692307692299E-2</v>
      </c>
      <c r="OW4" s="5">
        <v>0.44615384615384601</v>
      </c>
      <c r="OX4" s="5">
        <v>0.44615384615384601</v>
      </c>
      <c r="OY4" s="5">
        <v>0</v>
      </c>
      <c r="OZ4" s="5">
        <v>0.21538461538461501</v>
      </c>
      <c r="PA4" s="5">
        <v>3.0769230769230799E-2</v>
      </c>
      <c r="PB4" s="5">
        <v>3.0769230769230799E-2</v>
      </c>
      <c r="PC4" s="5">
        <v>4.6153846153846198E-2</v>
      </c>
      <c r="PD4" s="5">
        <v>0</v>
      </c>
      <c r="PE4" s="5">
        <v>7.69230769230769E-2</v>
      </c>
      <c r="PF4" s="5">
        <v>1.5384615384615399E-2</v>
      </c>
      <c r="PG4" s="5">
        <v>0</v>
      </c>
      <c r="PH4" s="5">
        <v>0</v>
      </c>
      <c r="PI4" s="5">
        <v>1.5384615384615399E-2</v>
      </c>
      <c r="PJ4" s="5">
        <v>9.2307692307692299E-2</v>
      </c>
      <c r="PK4" s="5">
        <v>0</v>
      </c>
      <c r="PL4" s="5">
        <v>9.2307692307692299E-2</v>
      </c>
      <c r="PM4" s="5">
        <v>3.0769230769230799E-2</v>
      </c>
      <c r="PN4" s="5">
        <v>0.35384615384615398</v>
      </c>
      <c r="PO4" s="5">
        <v>7.69230769230769E-2</v>
      </c>
      <c r="PP4" s="5">
        <v>0</v>
      </c>
      <c r="PQ4" s="5">
        <v>0</v>
      </c>
      <c r="PR4" s="5">
        <v>0</v>
      </c>
      <c r="PS4" s="5">
        <v>1.5384615384615399E-2</v>
      </c>
      <c r="PT4" s="5">
        <v>0</v>
      </c>
      <c r="PU4" s="5">
        <v>0</v>
      </c>
      <c r="PV4" s="5">
        <v>0</v>
      </c>
      <c r="PW4" s="5">
        <v>1.5384615384615399E-2</v>
      </c>
      <c r="PX4" s="5">
        <v>0</v>
      </c>
      <c r="PY4" s="5">
        <v>0.123076923076923</v>
      </c>
      <c r="PZ4" s="5">
        <v>0.58461538461538498</v>
      </c>
      <c r="QA4" s="5">
        <v>0.33846153846153798</v>
      </c>
      <c r="QB4" s="5">
        <v>0</v>
      </c>
      <c r="QC4" s="5">
        <v>0.18461538461538499</v>
      </c>
      <c r="QD4" s="5">
        <v>3.0769230769230799E-2</v>
      </c>
      <c r="QE4" s="5">
        <v>0</v>
      </c>
      <c r="QF4" s="5">
        <v>7.69230769230769E-2</v>
      </c>
      <c r="QG4" s="5">
        <v>0</v>
      </c>
      <c r="QH4" s="5">
        <v>0.107692307692308</v>
      </c>
      <c r="QI4" s="5">
        <v>0</v>
      </c>
      <c r="QJ4" s="5">
        <v>0</v>
      </c>
      <c r="QK4" s="5">
        <v>0</v>
      </c>
      <c r="QL4" s="5">
        <v>3.0769230769230799E-2</v>
      </c>
      <c r="QM4" s="5">
        <v>0.123076923076923</v>
      </c>
      <c r="QN4" s="5">
        <v>0</v>
      </c>
      <c r="QO4" s="5">
        <v>1.5384615384615399E-2</v>
      </c>
      <c r="QP4" s="5">
        <v>1.5384615384615399E-2</v>
      </c>
      <c r="QQ4" s="5">
        <v>0.38461538461538503</v>
      </c>
      <c r="QR4" s="5">
        <v>0</v>
      </c>
      <c r="QS4" s="5">
        <v>0</v>
      </c>
      <c r="QT4" s="5">
        <v>0</v>
      </c>
      <c r="QU4" s="5">
        <v>0</v>
      </c>
      <c r="QV4" s="5">
        <v>3.0769230769230799E-2</v>
      </c>
      <c r="QW4" s="5">
        <v>0</v>
      </c>
      <c r="QX4" s="5">
        <v>0</v>
      </c>
      <c r="QY4" s="5">
        <v>0</v>
      </c>
      <c r="QZ4" s="5">
        <v>0</v>
      </c>
      <c r="RA4" s="5">
        <v>0</v>
      </c>
      <c r="RB4" s="5">
        <v>7.69230769230769E-2</v>
      </c>
      <c r="RC4" s="5">
        <v>0.44615384615384601</v>
      </c>
      <c r="RD4" s="5">
        <v>0.35384615384615398</v>
      </c>
      <c r="RE4" s="5">
        <v>0</v>
      </c>
      <c r="RF4" s="5">
        <v>0.230769230769231</v>
      </c>
      <c r="RG4" s="5">
        <v>1.5384615384615399E-2</v>
      </c>
      <c r="RH4" s="5">
        <v>0</v>
      </c>
      <c r="RI4" s="5">
        <v>3.0769230769230799E-2</v>
      </c>
      <c r="RJ4" s="5">
        <v>0</v>
      </c>
      <c r="RK4" s="5">
        <v>0.123076923076923</v>
      </c>
      <c r="RL4" s="5">
        <v>4.6153846153846198E-2</v>
      </c>
      <c r="RM4" s="5">
        <v>0</v>
      </c>
      <c r="RN4" s="5">
        <v>0</v>
      </c>
      <c r="RO4" s="5">
        <v>0.138461538461538</v>
      </c>
      <c r="RP4" s="5">
        <v>0.138461538461538</v>
      </c>
      <c r="RQ4" s="5">
        <v>0</v>
      </c>
      <c r="RR4" s="5">
        <v>0</v>
      </c>
      <c r="RS4" s="5">
        <v>0</v>
      </c>
      <c r="RT4" s="5">
        <v>0.36923076923076897</v>
      </c>
      <c r="RU4" s="5">
        <v>0</v>
      </c>
      <c r="RV4" s="5">
        <v>0</v>
      </c>
      <c r="RW4" s="5">
        <v>0</v>
      </c>
      <c r="RX4" s="5">
        <v>0</v>
      </c>
      <c r="RY4" s="5">
        <v>1.5384615384615399E-2</v>
      </c>
      <c r="RZ4" s="5">
        <v>0</v>
      </c>
      <c r="SA4" s="5">
        <v>0</v>
      </c>
      <c r="SB4" s="5">
        <v>0</v>
      </c>
      <c r="SC4" s="5">
        <v>0</v>
      </c>
      <c r="SD4" s="5">
        <v>0</v>
      </c>
      <c r="SE4" s="5">
        <v>4.6153846153846198E-2</v>
      </c>
      <c r="SF4" s="5">
        <v>0.44615384615384601</v>
      </c>
      <c r="SG4" s="5">
        <v>0.38461538461538503</v>
      </c>
      <c r="SH4" s="5">
        <v>0</v>
      </c>
      <c r="SI4" s="5">
        <v>0.18461538461538499</v>
      </c>
      <c r="SJ4" s="5">
        <v>1.5384615384615399E-2</v>
      </c>
      <c r="SK4" s="5">
        <v>3.0769230769230799E-2</v>
      </c>
      <c r="SL4" s="5">
        <v>0.138461538461538</v>
      </c>
      <c r="SM4" s="5">
        <v>0</v>
      </c>
      <c r="SN4" s="5">
        <v>0.138461538461538</v>
      </c>
      <c r="SO4" s="5">
        <v>6.15384615384615E-2</v>
      </c>
      <c r="SP4" s="5">
        <v>0</v>
      </c>
      <c r="SQ4" s="5">
        <v>0</v>
      </c>
      <c r="SR4" s="5">
        <v>0.18461538461538499</v>
      </c>
      <c r="SS4" s="5">
        <v>0.15384615384615399</v>
      </c>
      <c r="ST4" s="5">
        <v>0</v>
      </c>
      <c r="SU4" s="5">
        <v>0.44615384615384601</v>
      </c>
      <c r="SV4" s="5">
        <v>7.69230769230769E-2</v>
      </c>
      <c r="SW4" s="5">
        <v>0.4</v>
      </c>
      <c r="SX4" s="5">
        <v>0.61538461538461497</v>
      </c>
      <c r="SY4" s="5">
        <v>0.29230769230769199</v>
      </c>
      <c r="SZ4" s="5">
        <v>0</v>
      </c>
      <c r="TA4" s="5">
        <v>0.29230769230769199</v>
      </c>
      <c r="TB4" s="5">
        <v>9.2307692307692299E-2</v>
      </c>
      <c r="TC4" s="5">
        <v>7.69230769230769E-2</v>
      </c>
      <c r="TD4" s="5">
        <v>0.123076923076923</v>
      </c>
      <c r="TE4" s="5">
        <v>4.6153846153846198E-2</v>
      </c>
      <c r="TF4" s="5">
        <v>3.0769230769230799E-2</v>
      </c>
      <c r="TG4" s="5">
        <v>0</v>
      </c>
      <c r="TH4" s="5">
        <v>0</v>
      </c>
      <c r="TI4" s="5">
        <v>0.16923076923076899</v>
      </c>
      <c r="TJ4" s="5">
        <v>1.5384615384615399E-2</v>
      </c>
      <c r="TK4" s="5">
        <v>0</v>
      </c>
      <c r="TL4" s="5">
        <v>0</v>
      </c>
      <c r="TM4" s="5">
        <v>3.0769230769230799E-2</v>
      </c>
      <c r="TN4" s="5">
        <v>0</v>
      </c>
      <c r="TO4" s="5">
        <v>0</v>
      </c>
      <c r="TP4" s="5">
        <v>0</v>
      </c>
      <c r="TQ4" s="5">
        <v>0.53846153846153899</v>
      </c>
      <c r="TR4" s="5">
        <v>0.246153846153846</v>
      </c>
      <c r="TS4" s="5">
        <v>0.16923076923076899</v>
      </c>
      <c r="TT4" s="5">
        <v>0.58461538461538498</v>
      </c>
      <c r="TU4" s="5">
        <v>3.0769230769230799E-2</v>
      </c>
      <c r="TV4" s="5">
        <v>0.18461538461538499</v>
      </c>
      <c r="TW4" s="5">
        <v>1.5384615384615399E-2</v>
      </c>
      <c r="TX4" s="5">
        <v>7.69230769230769E-2</v>
      </c>
      <c r="TY4" s="5">
        <v>0</v>
      </c>
      <c r="TZ4" s="5">
        <v>0</v>
      </c>
      <c r="UA4" s="5">
        <v>0.107692307692308</v>
      </c>
      <c r="UB4" s="5">
        <v>1.5384615384615399E-2</v>
      </c>
      <c r="UC4" s="5">
        <v>0.107692307692308</v>
      </c>
      <c r="UD4" s="5">
        <v>0.123076923076923</v>
      </c>
      <c r="UE4" s="5">
        <v>4.6153846153846198E-2</v>
      </c>
      <c r="UF4" s="5">
        <v>3.0769230769230799E-2</v>
      </c>
      <c r="UG4" s="5">
        <v>0.56923076923076898</v>
      </c>
      <c r="UH4" s="5"/>
      <c r="UI4" s="5"/>
      <c r="UJ4" s="5">
        <v>0.230769230769231</v>
      </c>
      <c r="UK4" s="5">
        <v>3.0769230769230799E-2</v>
      </c>
      <c r="UL4" s="5">
        <v>1.5384615384615399E-2</v>
      </c>
      <c r="UM4" s="5">
        <v>3.0769230769230799E-2</v>
      </c>
      <c r="UN4" s="5">
        <v>0.261538461538462</v>
      </c>
      <c r="UO4" s="5">
        <v>0.261538461538462</v>
      </c>
      <c r="UP4" s="5">
        <v>3.0769230769230799E-2</v>
      </c>
      <c r="UQ4" s="5">
        <v>1.5384615384615399E-2</v>
      </c>
      <c r="UR4" s="5">
        <v>7.69230769230769E-2</v>
      </c>
      <c r="US4" s="5">
        <v>1.5384615384615399E-2</v>
      </c>
      <c r="UT4" s="5">
        <v>3.0769230769230799E-2</v>
      </c>
      <c r="UU4" s="5"/>
      <c r="UV4" s="5"/>
      <c r="UW4" s="5">
        <v>3.0769230769230799E-2</v>
      </c>
      <c r="UX4" s="5">
        <v>9.2307692307692299E-2</v>
      </c>
      <c r="UY4" s="5">
        <v>1.5384615384615399E-2</v>
      </c>
      <c r="UZ4" s="5">
        <v>4.6153846153846198E-2</v>
      </c>
      <c r="VA4" s="5">
        <v>1.5384615384615399E-2</v>
      </c>
      <c r="VB4" s="5">
        <v>4.6153846153846198E-2</v>
      </c>
      <c r="VC4" s="5">
        <v>1.5384615384615399E-2</v>
      </c>
      <c r="VD4" s="5">
        <v>0.30769230769230799</v>
      </c>
      <c r="VE4" s="5">
        <v>4.6153846153846198E-2</v>
      </c>
      <c r="VF4" s="5">
        <v>0.16923076923076899</v>
      </c>
      <c r="VG4" s="5">
        <v>9.2307692307692299E-2</v>
      </c>
      <c r="VH4" s="5">
        <v>0.107692307692308</v>
      </c>
      <c r="VI4" s="5">
        <v>1.5384615384615399E-2</v>
      </c>
      <c r="VJ4" s="5"/>
      <c r="VK4" s="5"/>
      <c r="VL4" s="5"/>
      <c r="VM4" s="5"/>
      <c r="VN4" s="5">
        <v>0.53333333333333299</v>
      </c>
      <c r="VO4" s="5">
        <v>6.6666666666666693E-2</v>
      </c>
      <c r="VP4" s="5">
        <v>0.4</v>
      </c>
      <c r="VQ4" s="5">
        <v>0.5</v>
      </c>
      <c r="VR4" s="5">
        <v>0.29166666666666702</v>
      </c>
      <c r="VS4" s="5">
        <v>0</v>
      </c>
      <c r="VT4" s="5">
        <v>0</v>
      </c>
      <c r="VU4" s="5">
        <v>0</v>
      </c>
      <c r="VV4" s="5">
        <v>0.125</v>
      </c>
      <c r="VW4" s="5">
        <v>0.75</v>
      </c>
      <c r="VX4" s="5">
        <v>0.45833333333333298</v>
      </c>
      <c r="VY4" s="5">
        <v>0.20833333333333301</v>
      </c>
      <c r="VZ4" s="5">
        <v>0</v>
      </c>
      <c r="WA4" s="5">
        <v>4.1666666666666699E-2</v>
      </c>
      <c r="WB4" s="5">
        <v>0</v>
      </c>
      <c r="WC4" s="5">
        <v>1</v>
      </c>
      <c r="WD4" s="5">
        <v>0.16666666666666699</v>
      </c>
      <c r="WE4" s="5">
        <v>0.16666666666666699</v>
      </c>
      <c r="WF4" s="5">
        <v>0.16666666666666699</v>
      </c>
      <c r="WG4" s="5">
        <v>0</v>
      </c>
      <c r="WH4" s="5">
        <v>0</v>
      </c>
      <c r="WI4" s="5">
        <v>0.16666666666666699</v>
      </c>
      <c r="WJ4" s="5">
        <v>0</v>
      </c>
      <c r="WK4" s="5">
        <v>0</v>
      </c>
      <c r="WL4" s="5">
        <v>0</v>
      </c>
      <c r="WM4" s="5">
        <v>0</v>
      </c>
      <c r="WN4" s="5">
        <v>0</v>
      </c>
      <c r="WO4" s="5">
        <v>0</v>
      </c>
      <c r="WP4" s="5">
        <v>0</v>
      </c>
      <c r="WQ4" s="5">
        <v>0</v>
      </c>
      <c r="WR4" s="5">
        <v>0.66666666666666696</v>
      </c>
      <c r="WS4" s="5">
        <v>0.33333333333333298</v>
      </c>
      <c r="WT4" s="5">
        <v>0.33333333333333298</v>
      </c>
      <c r="WU4" s="5">
        <v>0.66666666666666696</v>
      </c>
      <c r="WV4" s="5">
        <v>0</v>
      </c>
      <c r="WW4" s="5">
        <v>0</v>
      </c>
      <c r="WX4" s="5">
        <v>0</v>
      </c>
      <c r="WY4" s="5">
        <v>0</v>
      </c>
      <c r="WZ4" s="5">
        <v>0</v>
      </c>
      <c r="XA4" s="5">
        <v>0</v>
      </c>
      <c r="XB4" s="5">
        <v>0</v>
      </c>
      <c r="XC4" s="5">
        <v>0</v>
      </c>
      <c r="XD4" s="5">
        <v>0</v>
      </c>
      <c r="XE4" s="5">
        <v>0.33333333333333298</v>
      </c>
      <c r="XF4" s="5">
        <v>0.33333333333333298</v>
      </c>
      <c r="XG4" s="5">
        <v>0.33333333333333298</v>
      </c>
      <c r="XH4" s="5">
        <v>0</v>
      </c>
      <c r="XI4" s="5">
        <v>0.18461538461538499</v>
      </c>
      <c r="XJ4" s="5">
        <v>0.21538461538461501</v>
      </c>
      <c r="XK4" s="5">
        <v>0.6</v>
      </c>
      <c r="XL4" s="5">
        <v>0.15384615384615399</v>
      </c>
      <c r="XM4" s="5">
        <v>0.41025641025641002</v>
      </c>
      <c r="XN4" s="5">
        <v>5.1282051282051301E-2</v>
      </c>
      <c r="XO4" s="5">
        <v>0.94871794871794901</v>
      </c>
      <c r="XP4" s="5">
        <v>0</v>
      </c>
      <c r="XQ4" s="5">
        <v>5.1282051282051301E-2</v>
      </c>
      <c r="XR4" s="5">
        <v>0.38461538461538503</v>
      </c>
      <c r="XS4" s="5">
        <v>7.69230769230769E-2</v>
      </c>
      <c r="XT4" s="5">
        <v>0</v>
      </c>
      <c r="XU4" s="5">
        <v>0</v>
      </c>
      <c r="XV4" s="5">
        <v>0</v>
      </c>
      <c r="XW4" s="5">
        <v>0</v>
      </c>
      <c r="XX4" s="5">
        <v>0.102564102564103</v>
      </c>
      <c r="XY4" s="5">
        <v>0</v>
      </c>
      <c r="XZ4" s="5">
        <v>0</v>
      </c>
      <c r="YA4" s="5">
        <v>0</v>
      </c>
      <c r="YB4" s="5">
        <v>2.5641025641025599E-2</v>
      </c>
      <c r="YC4" s="5">
        <v>0</v>
      </c>
      <c r="YD4" s="5">
        <v>7.69230769230769E-2</v>
      </c>
      <c r="YE4" s="5">
        <v>0.17948717948717899</v>
      </c>
      <c r="YF4" s="5">
        <v>2.5641025641025599E-2</v>
      </c>
      <c r="YG4" s="5">
        <v>0.92307692307692302</v>
      </c>
      <c r="YH4" s="5">
        <v>0</v>
      </c>
      <c r="YI4" s="5">
        <v>0</v>
      </c>
      <c r="YJ4" s="5">
        <v>0.28205128205128199</v>
      </c>
      <c r="YK4" s="5">
        <v>5.1282051282051301E-2</v>
      </c>
      <c r="YL4" s="5">
        <v>0</v>
      </c>
      <c r="YM4" s="5">
        <v>0</v>
      </c>
      <c r="YN4" s="5">
        <v>0</v>
      </c>
      <c r="YO4" s="5">
        <v>0</v>
      </c>
      <c r="YP4" s="5">
        <v>2.5641025641025599E-2</v>
      </c>
      <c r="YQ4" s="5">
        <v>0</v>
      </c>
      <c r="YR4" s="5">
        <v>0</v>
      </c>
      <c r="YS4" s="5">
        <v>0</v>
      </c>
      <c r="YT4" s="5">
        <v>0</v>
      </c>
      <c r="YU4" s="5">
        <v>0</v>
      </c>
      <c r="YV4" s="5">
        <v>1.5384615384615399E-2</v>
      </c>
      <c r="YW4" s="5">
        <v>0.21538461538461501</v>
      </c>
      <c r="YX4" s="5">
        <v>0.56923076923076898</v>
      </c>
      <c r="YY4" s="5">
        <v>3.0769230769230799E-2</v>
      </c>
      <c r="YZ4" s="5">
        <v>0.16923076923076899</v>
      </c>
    </row>
    <row r="5" spans="1:676" x14ac:dyDescent="0.35">
      <c r="A5" s="4" t="s">
        <v>418</v>
      </c>
      <c r="B5" s="4">
        <v>6</v>
      </c>
      <c r="C5" s="5"/>
      <c r="D5" s="5">
        <v>1</v>
      </c>
      <c r="E5" s="5"/>
      <c r="F5" s="5">
        <v>0.33333333333333298</v>
      </c>
      <c r="G5" s="5">
        <v>0.66666666666666696</v>
      </c>
      <c r="H5" s="5">
        <v>1</v>
      </c>
      <c r="I5" s="5"/>
      <c r="J5" s="5"/>
      <c r="K5" s="5"/>
      <c r="L5" s="5"/>
      <c r="M5" s="5"/>
      <c r="N5" s="5"/>
      <c r="O5" s="5"/>
      <c r="P5" s="5"/>
      <c r="Q5" s="5"/>
      <c r="R5" s="5"/>
      <c r="S5" s="5">
        <v>0.16666666666666699</v>
      </c>
      <c r="T5" s="5"/>
      <c r="U5" s="5"/>
      <c r="V5" s="5"/>
      <c r="W5" s="5">
        <v>0.83333333333333304</v>
      </c>
      <c r="X5" s="5"/>
      <c r="Y5" s="5">
        <v>0.33333333333333298</v>
      </c>
      <c r="Z5" s="5">
        <v>0.66666666666666696</v>
      </c>
      <c r="AA5" s="4">
        <v>47.6666666666667</v>
      </c>
      <c r="AB5" s="4">
        <v>48</v>
      </c>
      <c r="AC5" s="5">
        <v>0.66666666666666696</v>
      </c>
      <c r="AD5" s="5">
        <v>0.33333333333333298</v>
      </c>
      <c r="AE5" s="5"/>
      <c r="AF5" s="5"/>
      <c r="AG5" s="5">
        <v>1</v>
      </c>
      <c r="AH5" s="5"/>
      <c r="AI5" s="5">
        <v>1</v>
      </c>
      <c r="AJ5" s="5"/>
      <c r="AK5" s="4"/>
      <c r="AL5" s="4"/>
      <c r="AM5" s="4"/>
      <c r="AN5" s="4"/>
      <c r="AO5" s="4"/>
      <c r="AP5" s="4"/>
      <c r="AQ5" s="4"/>
      <c r="AR5" s="4"/>
      <c r="AS5" s="5">
        <v>1</v>
      </c>
      <c r="AT5" s="5"/>
      <c r="AU5" s="5"/>
      <c r="AV5" s="5">
        <v>1</v>
      </c>
      <c r="AW5" s="4"/>
      <c r="AX5" s="4"/>
      <c r="AY5" s="4"/>
      <c r="AZ5" s="4"/>
      <c r="BA5" s="4">
        <v>57.5</v>
      </c>
      <c r="BB5" s="4">
        <v>55</v>
      </c>
      <c r="BC5" s="4">
        <v>155</v>
      </c>
      <c r="BD5" s="4">
        <v>160</v>
      </c>
      <c r="BE5" s="5">
        <v>0.66666666666666696</v>
      </c>
      <c r="BF5" s="5">
        <v>0.33333333333333298</v>
      </c>
      <c r="BG5" s="4">
        <v>100</v>
      </c>
      <c r="BH5" s="4">
        <v>0</v>
      </c>
      <c r="BI5" s="4">
        <v>0</v>
      </c>
      <c r="BJ5" s="4">
        <v>0</v>
      </c>
      <c r="BK5" s="4">
        <v>0</v>
      </c>
      <c r="BL5" s="4">
        <v>0</v>
      </c>
      <c r="BM5" s="4">
        <v>0</v>
      </c>
      <c r="BN5" s="4">
        <v>0</v>
      </c>
      <c r="BO5" s="4">
        <v>0</v>
      </c>
      <c r="BP5" s="5">
        <v>0.16666666666666699</v>
      </c>
      <c r="BQ5" s="5">
        <v>0.83333333333333304</v>
      </c>
      <c r="BR5" s="4">
        <v>80</v>
      </c>
      <c r="BS5" s="4">
        <v>11.6</v>
      </c>
      <c r="BT5" s="4">
        <v>8.4</v>
      </c>
      <c r="BU5" s="4">
        <v>0</v>
      </c>
      <c r="BV5" s="4"/>
      <c r="BW5" s="4"/>
      <c r="BX5" s="4"/>
      <c r="BY5" s="4"/>
      <c r="BZ5" s="4"/>
      <c r="CA5" s="4"/>
      <c r="CB5" s="4"/>
      <c r="CC5" s="4"/>
      <c r="CD5" s="5">
        <v>0.5</v>
      </c>
      <c r="CE5" s="5">
        <v>0</v>
      </c>
      <c r="CF5" s="5">
        <v>0</v>
      </c>
      <c r="CG5" s="5">
        <v>0</v>
      </c>
      <c r="CH5" s="5">
        <v>0</v>
      </c>
      <c r="CI5" s="5">
        <v>0</v>
      </c>
      <c r="CJ5" s="5">
        <v>0.5</v>
      </c>
      <c r="CK5" s="5">
        <v>0</v>
      </c>
      <c r="CL5" s="5">
        <v>0</v>
      </c>
      <c r="CM5" s="5">
        <v>1</v>
      </c>
      <c r="CN5" s="5"/>
      <c r="CO5" s="5">
        <v>1</v>
      </c>
      <c r="CP5" s="5"/>
      <c r="CQ5" s="5"/>
      <c r="CR5" s="4"/>
      <c r="CS5" s="4"/>
      <c r="CT5" s="4"/>
      <c r="CU5" s="4"/>
      <c r="CV5" s="4"/>
      <c r="CW5" s="4"/>
      <c r="CX5" s="4"/>
      <c r="CY5" s="4"/>
      <c r="CZ5" s="4"/>
      <c r="DA5" s="4"/>
      <c r="DB5" s="4"/>
      <c r="DC5" s="4"/>
      <c r="DD5" s="4"/>
      <c r="DE5" s="4"/>
      <c r="DF5" s="4"/>
      <c r="DG5" s="4"/>
      <c r="DH5" s="4"/>
      <c r="DI5" s="5">
        <v>1</v>
      </c>
      <c r="DJ5" s="5">
        <v>0</v>
      </c>
      <c r="DK5" s="5">
        <v>0</v>
      </c>
      <c r="DL5" s="5">
        <v>0</v>
      </c>
      <c r="DM5" s="5">
        <v>0</v>
      </c>
      <c r="DN5" s="5">
        <v>0</v>
      </c>
      <c r="DO5" s="5">
        <v>0</v>
      </c>
      <c r="DP5" s="5">
        <v>0</v>
      </c>
      <c r="DQ5" s="5">
        <v>0</v>
      </c>
      <c r="DR5" s="5">
        <v>0</v>
      </c>
      <c r="DS5" s="5">
        <v>0</v>
      </c>
      <c r="DT5" s="5">
        <v>0</v>
      </c>
      <c r="DU5" s="5">
        <v>0</v>
      </c>
      <c r="DV5" s="5">
        <v>0</v>
      </c>
      <c r="DW5" s="5">
        <v>0</v>
      </c>
      <c r="DX5" s="5">
        <v>0</v>
      </c>
      <c r="DY5" s="5">
        <v>1</v>
      </c>
      <c r="DZ5" s="5"/>
      <c r="EA5" s="5"/>
      <c r="EB5" s="5">
        <v>0.66666666666666696</v>
      </c>
      <c r="EC5" s="5">
        <v>0</v>
      </c>
      <c r="ED5" s="5">
        <v>0.16666666666666699</v>
      </c>
      <c r="EE5" s="5">
        <v>0</v>
      </c>
      <c r="EF5" s="5">
        <v>0</v>
      </c>
      <c r="EG5" s="5">
        <v>0.33333333333333298</v>
      </c>
      <c r="EH5" s="5">
        <v>0.5</v>
      </c>
      <c r="EI5" s="5">
        <v>0</v>
      </c>
      <c r="EJ5" s="5">
        <v>0</v>
      </c>
      <c r="EK5" s="5">
        <v>0</v>
      </c>
      <c r="EL5" s="5">
        <v>0</v>
      </c>
      <c r="EM5" s="5">
        <v>0.16666666666666699</v>
      </c>
      <c r="EN5" s="5">
        <v>0</v>
      </c>
      <c r="EO5" s="5">
        <v>0</v>
      </c>
      <c r="EP5" s="5">
        <v>0</v>
      </c>
      <c r="EQ5" s="5">
        <v>0</v>
      </c>
      <c r="ER5" s="5">
        <v>0</v>
      </c>
      <c r="ES5" s="5">
        <v>0</v>
      </c>
      <c r="ET5" s="5">
        <v>0</v>
      </c>
      <c r="EU5" s="5">
        <v>0</v>
      </c>
      <c r="EV5" s="5">
        <v>0</v>
      </c>
      <c r="EW5" s="5">
        <v>0</v>
      </c>
      <c r="EX5" s="5">
        <v>0.16666666666666699</v>
      </c>
      <c r="EY5" s="5">
        <v>1</v>
      </c>
      <c r="EZ5" s="5">
        <v>0</v>
      </c>
      <c r="FA5" s="5">
        <v>0</v>
      </c>
      <c r="FB5" s="5">
        <v>0</v>
      </c>
      <c r="FC5" s="5">
        <v>0</v>
      </c>
      <c r="FD5" s="5">
        <v>0</v>
      </c>
      <c r="FE5" s="5">
        <v>0</v>
      </c>
      <c r="FF5" s="5">
        <v>0</v>
      </c>
      <c r="FG5" s="5">
        <v>0</v>
      </c>
      <c r="FH5" s="5">
        <v>0</v>
      </c>
      <c r="FI5" s="5">
        <v>0</v>
      </c>
      <c r="FJ5" s="5">
        <v>0</v>
      </c>
      <c r="FK5" s="4">
        <v>5</v>
      </c>
      <c r="FL5" s="4">
        <v>5</v>
      </c>
      <c r="FM5" s="5">
        <v>1</v>
      </c>
      <c r="FN5" s="5"/>
      <c r="FO5" s="5"/>
      <c r="FP5" s="5"/>
      <c r="FQ5" s="5"/>
      <c r="FR5" s="5"/>
      <c r="FS5" s="5"/>
      <c r="FT5" s="5"/>
      <c r="FU5" s="5"/>
      <c r="FV5" s="5"/>
      <c r="FW5" s="5"/>
      <c r="FX5" s="5"/>
      <c r="FY5" s="5"/>
      <c r="FZ5" s="5">
        <v>0.33333333333333298</v>
      </c>
      <c r="GA5" s="5">
        <v>0</v>
      </c>
      <c r="GB5" s="5">
        <v>0</v>
      </c>
      <c r="GC5" s="5">
        <v>0</v>
      </c>
      <c r="GD5" s="5">
        <v>0</v>
      </c>
      <c r="GE5" s="5">
        <v>1</v>
      </c>
      <c r="GF5" s="5">
        <v>0</v>
      </c>
      <c r="GG5" s="5">
        <v>0</v>
      </c>
      <c r="GH5" s="5">
        <v>0</v>
      </c>
      <c r="GI5" s="5">
        <v>0.33333333333333298</v>
      </c>
      <c r="GJ5" s="5">
        <v>0</v>
      </c>
      <c r="GK5" s="5">
        <v>0</v>
      </c>
      <c r="GL5" s="5">
        <v>0</v>
      </c>
      <c r="GM5" s="5">
        <v>0</v>
      </c>
      <c r="GN5" s="5">
        <v>0.83333333333333304</v>
      </c>
      <c r="GO5" s="5">
        <v>0.16666666666666699</v>
      </c>
      <c r="GP5" s="5">
        <v>0</v>
      </c>
      <c r="GQ5" s="5">
        <v>0</v>
      </c>
      <c r="GR5" s="5">
        <v>0</v>
      </c>
      <c r="GS5" s="5">
        <v>0.16666666666666699</v>
      </c>
      <c r="GT5" s="5">
        <v>0</v>
      </c>
      <c r="GU5" s="5">
        <v>0</v>
      </c>
      <c r="GV5" s="5">
        <v>0</v>
      </c>
      <c r="GW5" s="5">
        <v>0.16666666666666699</v>
      </c>
      <c r="GX5" s="5">
        <v>0.16666666666666699</v>
      </c>
      <c r="GY5" s="5">
        <v>0</v>
      </c>
      <c r="GZ5" s="5">
        <v>0.66666666666666696</v>
      </c>
      <c r="HA5" s="5">
        <v>0</v>
      </c>
      <c r="HB5" s="5">
        <v>0.16666666666666699</v>
      </c>
      <c r="HC5" s="5">
        <v>0</v>
      </c>
      <c r="HD5" s="5">
        <v>0</v>
      </c>
      <c r="HE5" s="5">
        <v>0</v>
      </c>
      <c r="HF5" s="5">
        <v>0</v>
      </c>
      <c r="HG5" s="5">
        <v>0.16666666666666699</v>
      </c>
      <c r="HH5" s="5">
        <v>0</v>
      </c>
      <c r="HI5" s="5">
        <v>0.66666666666666696</v>
      </c>
      <c r="HJ5" s="5">
        <v>1</v>
      </c>
      <c r="HK5" s="5">
        <v>0</v>
      </c>
      <c r="HL5" s="5">
        <v>0</v>
      </c>
      <c r="HM5" s="5">
        <v>0</v>
      </c>
      <c r="HN5" s="5">
        <v>0</v>
      </c>
      <c r="HO5" s="5">
        <v>0</v>
      </c>
      <c r="HP5" s="5">
        <v>0</v>
      </c>
      <c r="HQ5" s="5">
        <v>0</v>
      </c>
      <c r="HR5" s="5">
        <v>0</v>
      </c>
      <c r="HS5" s="5">
        <v>0</v>
      </c>
      <c r="HT5" s="5">
        <v>0</v>
      </c>
      <c r="HU5" s="5">
        <v>0</v>
      </c>
      <c r="HV5" s="5">
        <v>0</v>
      </c>
      <c r="HW5" s="5">
        <v>0</v>
      </c>
      <c r="HX5" s="5">
        <v>0</v>
      </c>
      <c r="HY5" s="5">
        <v>0</v>
      </c>
      <c r="HZ5" s="5">
        <v>0</v>
      </c>
      <c r="IA5" s="5">
        <v>0</v>
      </c>
      <c r="IB5" s="5">
        <v>0</v>
      </c>
      <c r="IC5" s="5">
        <v>0</v>
      </c>
      <c r="ID5" s="5">
        <v>0</v>
      </c>
      <c r="IE5" s="5">
        <v>0</v>
      </c>
      <c r="IF5" s="5"/>
      <c r="IG5" s="5"/>
      <c r="IH5" s="5">
        <v>1</v>
      </c>
      <c r="II5" s="5"/>
      <c r="IJ5" s="5"/>
      <c r="IK5" s="5"/>
      <c r="IL5" s="5"/>
      <c r="IM5" s="5"/>
      <c r="IN5" s="5">
        <v>1</v>
      </c>
      <c r="IO5" s="5"/>
      <c r="IP5" s="5"/>
      <c r="IQ5" s="5"/>
      <c r="IR5" s="5"/>
      <c r="IS5" s="5"/>
      <c r="IT5" s="5">
        <v>1</v>
      </c>
      <c r="IU5" s="5"/>
      <c r="IV5" s="5">
        <v>0</v>
      </c>
      <c r="IW5" s="5">
        <v>0</v>
      </c>
      <c r="IX5" s="5">
        <v>0</v>
      </c>
      <c r="IY5" s="5">
        <v>0</v>
      </c>
      <c r="IZ5" s="5">
        <v>0</v>
      </c>
      <c r="JA5" s="5">
        <v>1</v>
      </c>
      <c r="JB5" s="5">
        <v>0</v>
      </c>
      <c r="JC5" s="5">
        <v>0</v>
      </c>
      <c r="JD5" s="5">
        <v>0</v>
      </c>
      <c r="JE5" s="5">
        <v>0</v>
      </c>
      <c r="JF5" s="5">
        <v>0</v>
      </c>
      <c r="JG5" s="5">
        <v>0</v>
      </c>
      <c r="JH5" s="5">
        <v>0</v>
      </c>
      <c r="JI5" s="5">
        <v>0</v>
      </c>
      <c r="JJ5" s="5">
        <v>0</v>
      </c>
      <c r="JK5" s="5">
        <v>0</v>
      </c>
      <c r="JL5" s="5">
        <v>0</v>
      </c>
      <c r="JM5" s="5">
        <v>0</v>
      </c>
      <c r="JN5" s="5">
        <v>0</v>
      </c>
      <c r="JO5" s="5">
        <v>0</v>
      </c>
      <c r="JP5" s="5">
        <v>0.66666666666666696</v>
      </c>
      <c r="JQ5" s="5"/>
      <c r="JR5" s="5"/>
      <c r="JS5" s="5"/>
      <c r="JT5" s="5">
        <v>0.33333333333333298</v>
      </c>
      <c r="JU5" s="5"/>
      <c r="JV5" s="5"/>
      <c r="JW5" s="5"/>
      <c r="JX5" s="5"/>
      <c r="JY5" s="5">
        <v>1</v>
      </c>
      <c r="JZ5" s="5"/>
      <c r="KA5" s="5">
        <v>1</v>
      </c>
      <c r="KB5" s="5"/>
      <c r="KC5" s="5"/>
      <c r="KD5" s="5"/>
      <c r="KE5" s="5"/>
      <c r="KF5" s="5"/>
      <c r="KG5" s="5"/>
      <c r="KH5" s="5"/>
      <c r="KI5" s="5"/>
      <c r="KJ5" s="5"/>
      <c r="KK5" s="5"/>
      <c r="KL5" s="5">
        <v>1</v>
      </c>
      <c r="KM5" s="5">
        <v>0</v>
      </c>
      <c r="KN5" s="5">
        <v>0</v>
      </c>
      <c r="KO5" s="5">
        <v>0</v>
      </c>
      <c r="KP5" s="5">
        <v>0</v>
      </c>
      <c r="KQ5" s="5">
        <v>0</v>
      </c>
      <c r="KR5" s="5">
        <v>0</v>
      </c>
      <c r="KS5" s="5">
        <v>0</v>
      </c>
      <c r="KT5" s="5">
        <v>0</v>
      </c>
      <c r="KU5" s="5">
        <v>0</v>
      </c>
      <c r="KV5" s="5">
        <v>0</v>
      </c>
      <c r="KW5" s="5">
        <v>0</v>
      </c>
      <c r="KX5" s="5">
        <v>0</v>
      </c>
      <c r="KY5" s="5">
        <v>0</v>
      </c>
      <c r="KZ5" s="5">
        <v>0</v>
      </c>
      <c r="LA5" s="5">
        <v>1</v>
      </c>
      <c r="LB5" s="5">
        <v>0</v>
      </c>
      <c r="LC5" s="5">
        <v>0</v>
      </c>
      <c r="LD5" s="5">
        <v>1</v>
      </c>
      <c r="LE5" s="5">
        <v>0</v>
      </c>
      <c r="LF5" s="5">
        <v>0</v>
      </c>
      <c r="LG5" s="5">
        <v>0</v>
      </c>
      <c r="LH5" s="5">
        <v>0</v>
      </c>
      <c r="LI5" s="5">
        <v>0</v>
      </c>
      <c r="LJ5" s="5">
        <v>0</v>
      </c>
      <c r="LK5" s="5">
        <v>0</v>
      </c>
      <c r="LL5" s="5">
        <v>0</v>
      </c>
      <c r="LM5" s="5"/>
      <c r="LN5" s="5">
        <v>1</v>
      </c>
      <c r="LO5" s="5"/>
      <c r="LP5" s="5"/>
      <c r="LQ5" s="5"/>
      <c r="LR5" s="5">
        <v>1</v>
      </c>
      <c r="LS5" s="5">
        <v>0</v>
      </c>
      <c r="LT5" s="5">
        <v>0</v>
      </c>
      <c r="LU5" s="5">
        <v>0</v>
      </c>
      <c r="LV5" s="5">
        <v>0</v>
      </c>
      <c r="LW5" s="5">
        <v>0</v>
      </c>
      <c r="LX5" s="5">
        <v>0</v>
      </c>
      <c r="LY5" s="5">
        <v>0</v>
      </c>
      <c r="LZ5" s="5">
        <v>0</v>
      </c>
      <c r="MA5" s="5">
        <v>0</v>
      </c>
      <c r="MB5" s="5">
        <v>0</v>
      </c>
      <c r="MC5" s="5">
        <v>0</v>
      </c>
      <c r="MD5" s="5">
        <v>0</v>
      </c>
      <c r="ME5" s="5">
        <v>0</v>
      </c>
      <c r="MF5" s="5">
        <v>0</v>
      </c>
      <c r="MG5" s="5">
        <v>0</v>
      </c>
      <c r="MH5" s="5">
        <v>0</v>
      </c>
      <c r="MI5" s="5">
        <v>0</v>
      </c>
      <c r="MJ5" s="5">
        <v>0</v>
      </c>
      <c r="MK5" s="5">
        <v>0</v>
      </c>
      <c r="ML5" s="5">
        <v>0</v>
      </c>
      <c r="MM5" s="5">
        <v>0</v>
      </c>
      <c r="MN5" s="5">
        <v>0</v>
      </c>
      <c r="MO5" s="5">
        <v>0</v>
      </c>
      <c r="MP5" s="5">
        <v>0</v>
      </c>
      <c r="MQ5" s="5">
        <v>0</v>
      </c>
      <c r="MR5" s="5">
        <v>0</v>
      </c>
      <c r="MS5" s="5">
        <v>0</v>
      </c>
      <c r="MT5" s="5">
        <v>0</v>
      </c>
      <c r="MU5" s="5">
        <v>0</v>
      </c>
      <c r="MV5" s="5">
        <v>0</v>
      </c>
      <c r="MW5" s="5">
        <v>0</v>
      </c>
      <c r="MX5" s="5">
        <v>0</v>
      </c>
      <c r="MY5" s="5">
        <v>0</v>
      </c>
      <c r="MZ5" s="5">
        <v>0</v>
      </c>
      <c r="NA5" s="5">
        <v>0</v>
      </c>
      <c r="NB5" s="5">
        <v>0</v>
      </c>
      <c r="NC5" s="5">
        <v>0</v>
      </c>
      <c r="ND5" s="5">
        <v>0</v>
      </c>
      <c r="NE5" s="5">
        <v>1</v>
      </c>
      <c r="NF5" s="5">
        <v>0</v>
      </c>
      <c r="NG5" s="5">
        <v>0</v>
      </c>
      <c r="NH5" s="5">
        <v>0</v>
      </c>
      <c r="NI5" s="5">
        <v>0</v>
      </c>
      <c r="NJ5" s="5">
        <v>0</v>
      </c>
      <c r="NK5" s="5">
        <v>0</v>
      </c>
      <c r="NL5" s="5">
        <v>0</v>
      </c>
      <c r="NM5" s="5">
        <v>0</v>
      </c>
      <c r="NN5" s="5">
        <v>0</v>
      </c>
      <c r="NO5" s="5">
        <v>0</v>
      </c>
      <c r="NP5" s="5">
        <v>0</v>
      </c>
      <c r="NQ5" s="5">
        <v>0</v>
      </c>
      <c r="NR5" s="5">
        <v>0</v>
      </c>
      <c r="NS5" s="5">
        <v>0</v>
      </c>
      <c r="NT5" s="5">
        <v>0</v>
      </c>
      <c r="NU5" s="5">
        <v>0</v>
      </c>
      <c r="NV5" s="5">
        <v>0</v>
      </c>
      <c r="NW5" s="5">
        <v>0</v>
      </c>
      <c r="NX5" s="5">
        <v>0</v>
      </c>
      <c r="NY5" s="5">
        <v>0</v>
      </c>
      <c r="NZ5" s="5">
        <v>0</v>
      </c>
      <c r="OA5" s="5">
        <v>0</v>
      </c>
      <c r="OB5" s="5">
        <v>0</v>
      </c>
      <c r="OC5" s="5">
        <v>0</v>
      </c>
      <c r="OD5" s="5">
        <v>0</v>
      </c>
      <c r="OE5" s="5">
        <v>0</v>
      </c>
      <c r="OF5" s="5">
        <v>0</v>
      </c>
      <c r="OG5" s="5">
        <v>0</v>
      </c>
      <c r="OH5" s="5">
        <v>1</v>
      </c>
      <c r="OI5" s="5">
        <v>0</v>
      </c>
      <c r="OJ5" s="5">
        <v>0</v>
      </c>
      <c r="OK5" s="5">
        <v>0</v>
      </c>
      <c r="OL5" s="5">
        <v>0</v>
      </c>
      <c r="OM5" s="5">
        <v>0</v>
      </c>
      <c r="ON5" s="5">
        <v>0</v>
      </c>
      <c r="OO5" s="5">
        <v>0</v>
      </c>
      <c r="OP5" s="5">
        <v>0</v>
      </c>
      <c r="OQ5" s="5">
        <v>0</v>
      </c>
      <c r="OR5" s="5">
        <v>0</v>
      </c>
      <c r="OS5" s="5">
        <v>0</v>
      </c>
      <c r="OT5" s="5">
        <v>0</v>
      </c>
      <c r="OU5" s="5">
        <v>0</v>
      </c>
      <c r="OV5" s="5">
        <v>0</v>
      </c>
      <c r="OW5" s="5">
        <v>0</v>
      </c>
      <c r="OX5" s="5">
        <v>0</v>
      </c>
      <c r="OY5" s="5">
        <v>0</v>
      </c>
      <c r="OZ5" s="5">
        <v>0</v>
      </c>
      <c r="PA5" s="5">
        <v>0</v>
      </c>
      <c r="PB5" s="5">
        <v>0</v>
      </c>
      <c r="PC5" s="5">
        <v>0</v>
      </c>
      <c r="PD5" s="5">
        <v>0</v>
      </c>
      <c r="PE5" s="5">
        <v>0</v>
      </c>
      <c r="PF5" s="5">
        <v>0</v>
      </c>
      <c r="PG5" s="5">
        <v>0</v>
      </c>
      <c r="PH5" s="5">
        <v>0</v>
      </c>
      <c r="PI5" s="5">
        <v>0</v>
      </c>
      <c r="PJ5" s="5">
        <v>0</v>
      </c>
      <c r="PK5" s="5">
        <v>1</v>
      </c>
      <c r="PL5" s="5">
        <v>0</v>
      </c>
      <c r="PM5" s="5">
        <v>0</v>
      </c>
      <c r="PN5" s="5">
        <v>0</v>
      </c>
      <c r="PO5" s="5">
        <v>0</v>
      </c>
      <c r="PP5" s="5">
        <v>0</v>
      </c>
      <c r="PQ5" s="5">
        <v>0</v>
      </c>
      <c r="PR5" s="5">
        <v>0</v>
      </c>
      <c r="PS5" s="5">
        <v>0</v>
      </c>
      <c r="PT5" s="5">
        <v>0</v>
      </c>
      <c r="PU5" s="5">
        <v>0</v>
      </c>
      <c r="PV5" s="5">
        <v>0</v>
      </c>
      <c r="PW5" s="5">
        <v>0</v>
      </c>
      <c r="PX5" s="5">
        <v>0</v>
      </c>
      <c r="PY5" s="5">
        <v>0</v>
      </c>
      <c r="PZ5" s="5">
        <v>0</v>
      </c>
      <c r="QA5" s="5">
        <v>0</v>
      </c>
      <c r="QB5" s="5">
        <v>0</v>
      </c>
      <c r="QC5" s="5">
        <v>0</v>
      </c>
      <c r="QD5" s="5">
        <v>0</v>
      </c>
      <c r="QE5" s="5">
        <v>0</v>
      </c>
      <c r="QF5" s="5">
        <v>0</v>
      </c>
      <c r="QG5" s="5">
        <v>0</v>
      </c>
      <c r="QH5" s="5">
        <v>0</v>
      </c>
      <c r="QI5" s="5">
        <v>0</v>
      </c>
      <c r="QJ5" s="5">
        <v>0</v>
      </c>
      <c r="QK5" s="5">
        <v>0</v>
      </c>
      <c r="QL5" s="5">
        <v>0</v>
      </c>
      <c r="QM5" s="5">
        <v>0</v>
      </c>
      <c r="QN5" s="5">
        <v>1</v>
      </c>
      <c r="QO5" s="5">
        <v>0</v>
      </c>
      <c r="QP5" s="5">
        <v>0</v>
      </c>
      <c r="QQ5" s="5">
        <v>0</v>
      </c>
      <c r="QR5" s="5">
        <v>0</v>
      </c>
      <c r="QS5" s="5">
        <v>0</v>
      </c>
      <c r="QT5" s="5">
        <v>0</v>
      </c>
      <c r="QU5" s="5">
        <v>0</v>
      </c>
      <c r="QV5" s="5">
        <v>0</v>
      </c>
      <c r="QW5" s="5">
        <v>0</v>
      </c>
      <c r="QX5" s="5">
        <v>0</v>
      </c>
      <c r="QY5" s="5">
        <v>0</v>
      </c>
      <c r="QZ5" s="5">
        <v>0</v>
      </c>
      <c r="RA5" s="5">
        <v>0</v>
      </c>
      <c r="RB5" s="5">
        <v>0</v>
      </c>
      <c r="RC5" s="5">
        <v>0</v>
      </c>
      <c r="RD5" s="5">
        <v>0</v>
      </c>
      <c r="RE5" s="5">
        <v>0</v>
      </c>
      <c r="RF5" s="5">
        <v>0</v>
      </c>
      <c r="RG5" s="5">
        <v>0</v>
      </c>
      <c r="RH5" s="5">
        <v>0</v>
      </c>
      <c r="RI5" s="5">
        <v>0</v>
      </c>
      <c r="RJ5" s="5">
        <v>0</v>
      </c>
      <c r="RK5" s="5">
        <v>0</v>
      </c>
      <c r="RL5" s="5">
        <v>0</v>
      </c>
      <c r="RM5" s="5">
        <v>0</v>
      </c>
      <c r="RN5" s="5">
        <v>0</v>
      </c>
      <c r="RO5" s="5">
        <v>0</v>
      </c>
      <c r="RP5" s="5">
        <v>0</v>
      </c>
      <c r="RQ5" s="5">
        <v>1</v>
      </c>
      <c r="RR5" s="5">
        <v>0</v>
      </c>
      <c r="RS5" s="5">
        <v>0</v>
      </c>
      <c r="RT5" s="5">
        <v>0</v>
      </c>
      <c r="RU5" s="5">
        <v>0</v>
      </c>
      <c r="RV5" s="5">
        <v>0</v>
      </c>
      <c r="RW5" s="5">
        <v>0</v>
      </c>
      <c r="RX5" s="5">
        <v>0</v>
      </c>
      <c r="RY5" s="5">
        <v>0</v>
      </c>
      <c r="RZ5" s="5">
        <v>0</v>
      </c>
      <c r="SA5" s="5">
        <v>0</v>
      </c>
      <c r="SB5" s="5">
        <v>0</v>
      </c>
      <c r="SC5" s="5">
        <v>0</v>
      </c>
      <c r="SD5" s="5">
        <v>0</v>
      </c>
      <c r="SE5" s="5">
        <v>0</v>
      </c>
      <c r="SF5" s="5">
        <v>0</v>
      </c>
      <c r="SG5" s="5">
        <v>0</v>
      </c>
      <c r="SH5" s="5">
        <v>0</v>
      </c>
      <c r="SI5" s="5">
        <v>0</v>
      </c>
      <c r="SJ5" s="5">
        <v>0</v>
      </c>
      <c r="SK5" s="5">
        <v>0</v>
      </c>
      <c r="SL5" s="5">
        <v>0</v>
      </c>
      <c r="SM5" s="5">
        <v>0</v>
      </c>
      <c r="SN5" s="5">
        <v>0</v>
      </c>
      <c r="SO5" s="5">
        <v>0</v>
      </c>
      <c r="SP5" s="5">
        <v>0</v>
      </c>
      <c r="SQ5" s="5">
        <v>0</v>
      </c>
      <c r="SR5" s="5">
        <v>0</v>
      </c>
      <c r="SS5" s="5">
        <v>0</v>
      </c>
      <c r="ST5" s="5">
        <v>1</v>
      </c>
      <c r="SU5" s="5">
        <v>0.16666666666666699</v>
      </c>
      <c r="SV5" s="5">
        <v>0</v>
      </c>
      <c r="SW5" s="5">
        <v>0</v>
      </c>
      <c r="SX5" s="5">
        <v>0.16666666666666699</v>
      </c>
      <c r="SY5" s="5">
        <v>0</v>
      </c>
      <c r="SZ5" s="5">
        <v>0.16666666666666699</v>
      </c>
      <c r="TA5" s="5">
        <v>0.16666666666666699</v>
      </c>
      <c r="TB5" s="5">
        <v>0</v>
      </c>
      <c r="TC5" s="5">
        <v>0</v>
      </c>
      <c r="TD5" s="5">
        <v>0</v>
      </c>
      <c r="TE5" s="5">
        <v>0</v>
      </c>
      <c r="TF5" s="5">
        <v>0</v>
      </c>
      <c r="TG5" s="5">
        <v>0</v>
      </c>
      <c r="TH5" s="5">
        <v>0</v>
      </c>
      <c r="TI5" s="5">
        <v>0</v>
      </c>
      <c r="TJ5" s="5">
        <v>0</v>
      </c>
      <c r="TK5" s="5">
        <v>0.16666666666666699</v>
      </c>
      <c r="TL5" s="5">
        <v>0</v>
      </c>
      <c r="TM5" s="5">
        <v>0</v>
      </c>
      <c r="TN5" s="5">
        <v>0</v>
      </c>
      <c r="TO5" s="5">
        <v>0.16666666666666699</v>
      </c>
      <c r="TP5" s="5">
        <v>0.33333333333333298</v>
      </c>
      <c r="TQ5" s="5">
        <v>1</v>
      </c>
      <c r="TR5" s="5">
        <v>0</v>
      </c>
      <c r="TS5" s="5">
        <v>0</v>
      </c>
      <c r="TT5" s="5">
        <v>0</v>
      </c>
      <c r="TU5" s="5">
        <v>0</v>
      </c>
      <c r="TV5" s="5">
        <v>0.5</v>
      </c>
      <c r="TW5" s="5">
        <v>0.16666666666666699</v>
      </c>
      <c r="TX5" s="5">
        <v>0</v>
      </c>
      <c r="TY5" s="5">
        <v>0</v>
      </c>
      <c r="TZ5" s="5">
        <v>0</v>
      </c>
      <c r="UA5" s="5"/>
      <c r="UB5" s="5"/>
      <c r="UC5" s="5"/>
      <c r="UD5" s="5">
        <v>0.16666666666666699</v>
      </c>
      <c r="UE5" s="5"/>
      <c r="UF5" s="5"/>
      <c r="UG5" s="5">
        <v>0.83333333333333304</v>
      </c>
      <c r="UH5" s="5"/>
      <c r="UI5" s="5"/>
      <c r="UJ5" s="5"/>
      <c r="UK5" s="5">
        <v>0.16666666666666699</v>
      </c>
      <c r="UL5" s="5"/>
      <c r="UM5" s="5"/>
      <c r="UN5" s="5"/>
      <c r="UO5" s="5">
        <v>0.33333333333333298</v>
      </c>
      <c r="UP5" s="5"/>
      <c r="UQ5" s="5"/>
      <c r="UR5" s="5"/>
      <c r="US5" s="5"/>
      <c r="UT5" s="5"/>
      <c r="UU5" s="5">
        <v>0.5</v>
      </c>
      <c r="UV5" s="5"/>
      <c r="UW5" s="5"/>
      <c r="UX5" s="5"/>
      <c r="UY5" s="5"/>
      <c r="UZ5" s="5"/>
      <c r="VA5" s="5"/>
      <c r="VB5" s="5"/>
      <c r="VC5" s="5">
        <v>0.16666666666666699</v>
      </c>
      <c r="VD5" s="5">
        <v>0.33333333333333298</v>
      </c>
      <c r="VE5" s="5"/>
      <c r="VF5" s="5"/>
      <c r="VG5" s="5"/>
      <c r="VH5" s="5"/>
      <c r="VI5" s="5"/>
      <c r="VJ5" s="5">
        <v>0.16666666666666699</v>
      </c>
      <c r="VK5" s="5">
        <v>0.33333333333333298</v>
      </c>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v>1</v>
      </c>
      <c r="WS5" s="5">
        <v>0</v>
      </c>
      <c r="WT5" s="5">
        <v>0</v>
      </c>
      <c r="WU5" s="5">
        <v>0</v>
      </c>
      <c r="WV5" s="5">
        <v>1</v>
      </c>
      <c r="WW5" s="5">
        <v>0</v>
      </c>
      <c r="WX5" s="5">
        <v>0</v>
      </c>
      <c r="WY5" s="5">
        <v>0</v>
      </c>
      <c r="WZ5" s="5">
        <v>0</v>
      </c>
      <c r="XA5" s="5">
        <v>0</v>
      </c>
      <c r="XB5" s="5">
        <v>0</v>
      </c>
      <c r="XC5" s="5">
        <v>0</v>
      </c>
      <c r="XD5" s="5">
        <v>0</v>
      </c>
      <c r="XE5" s="5">
        <v>0</v>
      </c>
      <c r="XF5" s="5">
        <v>0</v>
      </c>
      <c r="XG5" s="5">
        <v>0</v>
      </c>
      <c r="XH5" s="5">
        <v>0</v>
      </c>
      <c r="XI5" s="5"/>
      <c r="XJ5" s="5">
        <v>0.83333333333333304</v>
      </c>
      <c r="XK5" s="5">
        <v>0.16666666666666699</v>
      </c>
      <c r="XL5" s="5">
        <v>0</v>
      </c>
      <c r="XM5" s="5">
        <v>0</v>
      </c>
      <c r="XN5" s="5">
        <v>0</v>
      </c>
      <c r="XO5" s="5">
        <v>1</v>
      </c>
      <c r="XP5" s="5">
        <v>0</v>
      </c>
      <c r="XQ5" s="5">
        <v>0</v>
      </c>
      <c r="XR5" s="5">
        <v>0</v>
      </c>
      <c r="XS5" s="5">
        <v>0</v>
      </c>
      <c r="XT5" s="5">
        <v>0</v>
      </c>
      <c r="XU5" s="5">
        <v>0</v>
      </c>
      <c r="XV5" s="5">
        <v>0</v>
      </c>
      <c r="XW5" s="5">
        <v>0</v>
      </c>
      <c r="XX5" s="5">
        <v>0</v>
      </c>
      <c r="XY5" s="5">
        <v>0</v>
      </c>
      <c r="XZ5" s="5">
        <v>0</v>
      </c>
      <c r="YA5" s="5">
        <v>0</v>
      </c>
      <c r="YB5" s="5">
        <v>0</v>
      </c>
      <c r="YC5" s="5">
        <v>0</v>
      </c>
      <c r="YD5" s="5">
        <v>0</v>
      </c>
      <c r="YE5" s="5">
        <v>0</v>
      </c>
      <c r="YF5" s="5">
        <v>0</v>
      </c>
      <c r="YG5" s="5">
        <v>1</v>
      </c>
      <c r="YH5" s="5">
        <v>0</v>
      </c>
      <c r="YI5" s="5">
        <v>0</v>
      </c>
      <c r="YJ5" s="5">
        <v>0</v>
      </c>
      <c r="YK5" s="5">
        <v>0</v>
      </c>
      <c r="YL5" s="5">
        <v>0</v>
      </c>
      <c r="YM5" s="5">
        <v>0</v>
      </c>
      <c r="YN5" s="5">
        <v>0</v>
      </c>
      <c r="YO5" s="5">
        <v>0</v>
      </c>
      <c r="YP5" s="5">
        <v>0</v>
      </c>
      <c r="YQ5" s="5">
        <v>0</v>
      </c>
      <c r="YR5" s="5">
        <v>0</v>
      </c>
      <c r="YS5" s="5">
        <v>0</v>
      </c>
      <c r="YT5" s="5">
        <v>0</v>
      </c>
      <c r="YU5" s="5">
        <v>0</v>
      </c>
      <c r="YV5" s="5"/>
      <c r="YW5" s="5"/>
      <c r="YX5" s="5">
        <v>1</v>
      </c>
      <c r="YY5" s="5"/>
      <c r="YZ5" s="5"/>
    </row>
    <row r="6" spans="1:676" x14ac:dyDescent="0.35">
      <c r="A6" s="4" t="s">
        <v>419</v>
      </c>
      <c r="B6" s="4">
        <v>14</v>
      </c>
      <c r="C6" s="5">
        <v>0.64285714285714302</v>
      </c>
      <c r="D6" s="5">
        <v>0.35714285714285698</v>
      </c>
      <c r="E6" s="5">
        <v>0.6</v>
      </c>
      <c r="F6" s="5">
        <v>0.4</v>
      </c>
      <c r="G6" s="5"/>
      <c r="H6" s="5">
        <v>1</v>
      </c>
      <c r="I6" s="5"/>
      <c r="J6" s="5">
        <v>0.28571428571428598</v>
      </c>
      <c r="K6" s="5">
        <v>7.1428571428571397E-2</v>
      </c>
      <c r="L6" s="5">
        <v>0.14285714285714299</v>
      </c>
      <c r="M6" s="5">
        <v>0.14285714285714299</v>
      </c>
      <c r="N6" s="5"/>
      <c r="O6" s="5"/>
      <c r="P6" s="5"/>
      <c r="Q6" s="5">
        <v>7.1428571428571397E-2</v>
      </c>
      <c r="R6" s="5">
        <v>7.1428571428571397E-2</v>
      </c>
      <c r="S6" s="5"/>
      <c r="T6" s="5"/>
      <c r="U6" s="5"/>
      <c r="V6" s="5">
        <v>0.14285714285714299</v>
      </c>
      <c r="W6" s="5">
        <v>7.1428571428571397E-2</v>
      </c>
      <c r="X6" s="5"/>
      <c r="Y6" s="5"/>
      <c r="Z6" s="5">
        <v>1</v>
      </c>
      <c r="AA6" s="4">
        <v>43.785714285714299</v>
      </c>
      <c r="AB6" s="4">
        <v>45</v>
      </c>
      <c r="AC6" s="5">
        <v>0.35714285714285698</v>
      </c>
      <c r="AD6" s="5">
        <v>0.64285714285714302</v>
      </c>
      <c r="AE6" s="5"/>
      <c r="AF6" s="5">
        <v>0.33333333333333298</v>
      </c>
      <c r="AG6" s="5">
        <v>0.66666666666666696</v>
      </c>
      <c r="AH6" s="5">
        <v>7.1428571428571397E-2</v>
      </c>
      <c r="AI6" s="5">
        <v>0.85714285714285698</v>
      </c>
      <c r="AJ6" s="5">
        <v>7.1428571428571397E-2</v>
      </c>
      <c r="AK6" s="4">
        <v>42666.666666666701</v>
      </c>
      <c r="AL6" s="4">
        <v>40000</v>
      </c>
      <c r="AM6" s="4">
        <v>310714.28571428597</v>
      </c>
      <c r="AN6" s="4">
        <v>300000</v>
      </c>
      <c r="AO6" s="4">
        <v>20687.5</v>
      </c>
      <c r="AP6" s="4">
        <v>20000</v>
      </c>
      <c r="AQ6" s="4">
        <v>137142.85714285701</v>
      </c>
      <c r="AR6" s="4">
        <v>150000</v>
      </c>
      <c r="AS6" s="5">
        <v>0.57142857142857095</v>
      </c>
      <c r="AT6" s="5">
        <v>0.42857142857142899</v>
      </c>
      <c r="AU6" s="5"/>
      <c r="AV6" s="5">
        <v>1</v>
      </c>
      <c r="AW6" s="4">
        <v>34818.181818181802</v>
      </c>
      <c r="AX6" s="4">
        <v>26000</v>
      </c>
      <c r="AY6" s="4">
        <v>237777.77777777801</v>
      </c>
      <c r="AZ6" s="4">
        <v>250000</v>
      </c>
      <c r="BA6" s="4">
        <v>28500</v>
      </c>
      <c r="BB6" s="4">
        <v>20000</v>
      </c>
      <c r="BC6" s="4">
        <v>110875</v>
      </c>
      <c r="BD6" s="4">
        <v>120000</v>
      </c>
      <c r="BE6" s="5"/>
      <c r="BF6" s="5">
        <v>1</v>
      </c>
      <c r="BG6" s="4">
        <v>91.142857142857096</v>
      </c>
      <c r="BH6" s="4">
        <v>7.0714285714285703</v>
      </c>
      <c r="BI6" s="4">
        <v>0.71428571428571397</v>
      </c>
      <c r="BJ6" s="4">
        <v>0</v>
      </c>
      <c r="BK6" s="4">
        <v>0.35714285714285698</v>
      </c>
      <c r="BL6" s="4">
        <v>0</v>
      </c>
      <c r="BM6" s="4">
        <v>0</v>
      </c>
      <c r="BN6" s="4">
        <v>1.4285714285714299</v>
      </c>
      <c r="BO6" s="4">
        <v>92.142857142857196</v>
      </c>
      <c r="BP6" s="5">
        <v>0.42857142857142899</v>
      </c>
      <c r="BQ6" s="5">
        <v>0.57142857142857095</v>
      </c>
      <c r="BR6" s="4">
        <v>97.5</v>
      </c>
      <c r="BS6" s="4">
        <v>1.25</v>
      </c>
      <c r="BT6" s="4">
        <v>1.25</v>
      </c>
      <c r="BU6" s="4">
        <v>0</v>
      </c>
      <c r="BV6" s="4">
        <v>25</v>
      </c>
      <c r="BW6" s="4">
        <v>30</v>
      </c>
      <c r="BX6" s="4">
        <v>50</v>
      </c>
      <c r="BY6" s="4">
        <v>50</v>
      </c>
      <c r="BZ6" s="4">
        <v>80</v>
      </c>
      <c r="CA6" s="4">
        <v>80</v>
      </c>
      <c r="CB6" s="4">
        <v>20</v>
      </c>
      <c r="CC6" s="4">
        <v>20</v>
      </c>
      <c r="CD6" s="5">
        <v>1</v>
      </c>
      <c r="CE6" s="5">
        <v>0</v>
      </c>
      <c r="CF6" s="5">
        <v>0</v>
      </c>
      <c r="CG6" s="5">
        <v>0</v>
      </c>
      <c r="CH6" s="5">
        <v>0</v>
      </c>
      <c r="CI6" s="5">
        <v>0</v>
      </c>
      <c r="CJ6" s="5">
        <v>0</v>
      </c>
      <c r="CK6" s="5">
        <v>0</v>
      </c>
      <c r="CL6" s="5">
        <v>0</v>
      </c>
      <c r="CM6" s="5">
        <v>1</v>
      </c>
      <c r="CN6" s="5"/>
      <c r="CO6" s="5">
        <v>0.92857142857142805</v>
      </c>
      <c r="CP6" s="5">
        <v>7.1428571428571397E-2</v>
      </c>
      <c r="CQ6" s="5"/>
      <c r="CR6" s="4">
        <v>8.3333333333333304</v>
      </c>
      <c r="CS6" s="4">
        <v>9.1666666666666696</v>
      </c>
      <c r="CT6" s="4">
        <v>71.6666666666667</v>
      </c>
      <c r="CU6" s="4">
        <v>0</v>
      </c>
      <c r="CV6" s="4">
        <v>0</v>
      </c>
      <c r="CW6" s="4">
        <v>0</v>
      </c>
      <c r="CX6" s="4">
        <v>0</v>
      </c>
      <c r="CY6" s="4">
        <v>5</v>
      </c>
      <c r="CZ6" s="4">
        <v>5</v>
      </c>
      <c r="DA6" s="4">
        <v>6.6666666666666696</v>
      </c>
      <c r="DB6" s="4">
        <v>2.5</v>
      </c>
      <c r="DC6" s="4">
        <v>61.6666666666667</v>
      </c>
      <c r="DD6" s="4">
        <v>75</v>
      </c>
      <c r="DE6" s="4">
        <v>9.1666666666666696</v>
      </c>
      <c r="DF6" s="4">
        <v>10</v>
      </c>
      <c r="DG6" s="4">
        <v>5</v>
      </c>
      <c r="DH6" s="4">
        <v>0</v>
      </c>
      <c r="DI6" s="5">
        <v>0.5</v>
      </c>
      <c r="DJ6" s="5">
        <v>0</v>
      </c>
      <c r="DK6" s="5">
        <v>7.1428571428571397E-2</v>
      </c>
      <c r="DL6" s="5">
        <v>0.35714285714285698</v>
      </c>
      <c r="DM6" s="5">
        <v>7.1428571428571397E-2</v>
      </c>
      <c r="DN6" s="5">
        <v>0</v>
      </c>
      <c r="DO6" s="5">
        <v>0.5</v>
      </c>
      <c r="DP6" s="5">
        <v>0</v>
      </c>
      <c r="DQ6" s="5">
        <v>0.14285714285714299</v>
      </c>
      <c r="DR6" s="5">
        <v>0</v>
      </c>
      <c r="DS6" s="5">
        <v>0</v>
      </c>
      <c r="DT6" s="5">
        <v>0.28571428571428598</v>
      </c>
      <c r="DU6" s="5">
        <v>0</v>
      </c>
      <c r="DV6" s="5">
        <v>0.14285714285714299</v>
      </c>
      <c r="DW6" s="5">
        <v>0</v>
      </c>
      <c r="DX6" s="5">
        <v>0</v>
      </c>
      <c r="DY6" s="5"/>
      <c r="DZ6" s="5"/>
      <c r="EA6" s="5">
        <v>1</v>
      </c>
      <c r="EB6" s="5">
        <v>0.35714285714285698</v>
      </c>
      <c r="EC6" s="5">
        <v>0.35714285714285698</v>
      </c>
      <c r="ED6" s="5">
        <v>0</v>
      </c>
      <c r="EE6" s="5">
        <v>0</v>
      </c>
      <c r="EF6" s="5">
        <v>7.1428571428571397E-2</v>
      </c>
      <c r="EG6" s="5">
        <v>0.5</v>
      </c>
      <c r="EH6" s="5">
        <v>0.57142857142857095</v>
      </c>
      <c r="EI6" s="5">
        <v>7.1428571428571397E-2</v>
      </c>
      <c r="EJ6" s="5">
        <v>0.28571428571428598</v>
      </c>
      <c r="EK6" s="5">
        <v>0.14285714285714299</v>
      </c>
      <c r="EL6" s="5">
        <v>7.1428571428571397E-2</v>
      </c>
      <c r="EM6" s="5">
        <v>0.57142857142857095</v>
      </c>
      <c r="EN6" s="5">
        <v>0.14285714285714299</v>
      </c>
      <c r="EO6" s="5">
        <v>0</v>
      </c>
      <c r="EP6" s="5">
        <v>0.214285714285714</v>
      </c>
      <c r="EQ6" s="5">
        <v>0</v>
      </c>
      <c r="ER6" s="5">
        <v>0</v>
      </c>
      <c r="ES6" s="5">
        <v>0.14285714285714299</v>
      </c>
      <c r="ET6" s="5">
        <v>0</v>
      </c>
      <c r="EU6" s="5">
        <v>0</v>
      </c>
      <c r="EV6" s="5">
        <v>0</v>
      </c>
      <c r="EW6" s="5">
        <v>0</v>
      </c>
      <c r="EX6" s="5">
        <v>0</v>
      </c>
      <c r="EY6" s="5">
        <v>7.1428571428571397E-2</v>
      </c>
      <c r="EZ6" s="5">
        <v>0</v>
      </c>
      <c r="FA6" s="5">
        <v>0.35714285714285698</v>
      </c>
      <c r="FB6" s="5">
        <v>7.1428571428571397E-2</v>
      </c>
      <c r="FC6" s="5">
        <v>0.14285714285714299</v>
      </c>
      <c r="FD6" s="5">
        <v>0.64285714285714302</v>
      </c>
      <c r="FE6" s="5">
        <v>0</v>
      </c>
      <c r="FF6" s="5">
        <v>7.1428571428571397E-2</v>
      </c>
      <c r="FG6" s="5">
        <v>0.35714285714285698</v>
      </c>
      <c r="FH6" s="5">
        <v>0.28571428571428598</v>
      </c>
      <c r="FI6" s="5">
        <v>0</v>
      </c>
      <c r="FJ6" s="5">
        <v>0</v>
      </c>
      <c r="FK6" s="4">
        <v>12.3571428571429</v>
      </c>
      <c r="FL6" s="4">
        <v>11.5</v>
      </c>
      <c r="FM6" s="5">
        <v>0.78571428571428603</v>
      </c>
      <c r="FN6" s="5"/>
      <c r="FO6" s="5">
        <v>0.214285714285714</v>
      </c>
      <c r="FP6" s="5"/>
      <c r="FQ6" s="5"/>
      <c r="FR6" s="5"/>
      <c r="FS6" s="5"/>
      <c r="FT6" s="5"/>
      <c r="FU6" s="5"/>
      <c r="FV6" s="5"/>
      <c r="FW6" s="5"/>
      <c r="FX6" s="5"/>
      <c r="FY6" s="5"/>
      <c r="FZ6" s="5">
        <v>7.1428571428571397E-2</v>
      </c>
      <c r="GA6" s="5">
        <v>0.14285714285714299</v>
      </c>
      <c r="GB6" s="5">
        <v>0.214285714285714</v>
      </c>
      <c r="GC6" s="5">
        <v>0.28571428571428598</v>
      </c>
      <c r="GD6" s="5">
        <v>0.5</v>
      </c>
      <c r="GE6" s="5">
        <v>1</v>
      </c>
      <c r="GF6" s="5">
        <v>0</v>
      </c>
      <c r="GG6" s="5">
        <v>0</v>
      </c>
      <c r="GH6" s="5">
        <v>0</v>
      </c>
      <c r="GI6" s="5">
        <v>7.1428571428571397E-2</v>
      </c>
      <c r="GJ6" s="5">
        <v>7.1428571428571397E-2</v>
      </c>
      <c r="GK6" s="5">
        <v>0.35714285714285698</v>
      </c>
      <c r="GL6" s="5">
        <v>0.214285714285714</v>
      </c>
      <c r="GM6" s="5">
        <v>0.42857142857142899</v>
      </c>
      <c r="GN6" s="5">
        <v>0.92857142857142805</v>
      </c>
      <c r="GO6" s="5">
        <v>7.1428571428571397E-2</v>
      </c>
      <c r="GP6" s="5">
        <v>0</v>
      </c>
      <c r="GQ6" s="5">
        <v>0</v>
      </c>
      <c r="GR6" s="5">
        <v>0</v>
      </c>
      <c r="GS6" s="5">
        <v>0.28571428571428598</v>
      </c>
      <c r="GT6" s="5">
        <v>0.214285714285714</v>
      </c>
      <c r="GU6" s="5">
        <v>0</v>
      </c>
      <c r="GV6" s="5">
        <v>7.1428571428571397E-2</v>
      </c>
      <c r="GW6" s="5">
        <v>7.1428571428571397E-2</v>
      </c>
      <c r="GX6" s="5">
        <v>0.57142857142857095</v>
      </c>
      <c r="GY6" s="5">
        <v>0</v>
      </c>
      <c r="GZ6" s="5">
        <v>0</v>
      </c>
      <c r="HA6" s="5">
        <v>0.214285714285714</v>
      </c>
      <c r="HB6" s="5">
        <v>0.14285714285714299</v>
      </c>
      <c r="HC6" s="5">
        <v>7.1428571428571397E-2</v>
      </c>
      <c r="HD6" s="5">
        <v>0</v>
      </c>
      <c r="HE6" s="5">
        <v>0</v>
      </c>
      <c r="HF6" s="5">
        <v>0</v>
      </c>
      <c r="HG6" s="5">
        <v>0.71428571428571397</v>
      </c>
      <c r="HH6" s="5">
        <v>0</v>
      </c>
      <c r="HI6" s="5">
        <v>0</v>
      </c>
      <c r="HJ6" s="5">
        <v>0.64285714285714302</v>
      </c>
      <c r="HK6" s="5">
        <v>0</v>
      </c>
      <c r="HL6" s="5">
        <v>0.14285714285714299</v>
      </c>
      <c r="HM6" s="5">
        <v>0</v>
      </c>
      <c r="HN6" s="5">
        <v>7.1428571428571397E-2</v>
      </c>
      <c r="HO6" s="5">
        <v>0.28571428571428598</v>
      </c>
      <c r="HP6" s="5">
        <v>0.14285714285714299</v>
      </c>
      <c r="HQ6" s="5">
        <v>0</v>
      </c>
      <c r="HR6" s="5">
        <v>0</v>
      </c>
      <c r="HS6" s="5">
        <v>0</v>
      </c>
      <c r="HT6" s="5">
        <v>0.214285714285714</v>
      </c>
      <c r="HU6" s="5">
        <v>7.1428571428571397E-2</v>
      </c>
      <c r="HV6" s="5">
        <v>0</v>
      </c>
      <c r="HW6" s="5">
        <v>0</v>
      </c>
      <c r="HX6" s="5">
        <v>0</v>
      </c>
      <c r="HY6" s="5">
        <v>0</v>
      </c>
      <c r="HZ6" s="5">
        <v>0</v>
      </c>
      <c r="IA6" s="5">
        <v>0</v>
      </c>
      <c r="IB6" s="5">
        <v>0</v>
      </c>
      <c r="IC6" s="5">
        <v>0</v>
      </c>
      <c r="ID6" s="5">
        <v>0</v>
      </c>
      <c r="IE6" s="5">
        <v>0</v>
      </c>
      <c r="IF6" s="5">
        <v>0.35714285714285698</v>
      </c>
      <c r="IG6" s="5"/>
      <c r="IH6" s="5">
        <v>0.57142857142857095</v>
      </c>
      <c r="II6" s="5">
        <v>7.1428571428571397E-2</v>
      </c>
      <c r="IJ6" s="5"/>
      <c r="IK6" s="5"/>
      <c r="IL6" s="5">
        <v>0.35714285714285698</v>
      </c>
      <c r="IM6" s="5"/>
      <c r="IN6" s="5">
        <v>0.64285714285714302</v>
      </c>
      <c r="IO6" s="5"/>
      <c r="IP6" s="5"/>
      <c r="IQ6" s="5">
        <v>0.42857142857142899</v>
      </c>
      <c r="IR6" s="5"/>
      <c r="IS6" s="5"/>
      <c r="IT6" s="5">
        <v>0.5</v>
      </c>
      <c r="IU6" s="5">
        <v>7.1428571428571397E-2</v>
      </c>
      <c r="IV6" s="5">
        <v>0.42857142857142899</v>
      </c>
      <c r="IW6" s="5">
        <v>0</v>
      </c>
      <c r="IX6" s="5">
        <v>7.1428571428571397E-2</v>
      </c>
      <c r="IY6" s="5">
        <v>0</v>
      </c>
      <c r="IZ6" s="5">
        <v>0</v>
      </c>
      <c r="JA6" s="5">
        <v>0</v>
      </c>
      <c r="JB6" s="5">
        <v>0</v>
      </c>
      <c r="JC6" s="5">
        <v>0</v>
      </c>
      <c r="JD6" s="5">
        <v>0.5</v>
      </c>
      <c r="JE6" s="5">
        <v>0</v>
      </c>
      <c r="JF6" s="5">
        <v>0</v>
      </c>
      <c r="JG6" s="5">
        <v>0</v>
      </c>
      <c r="JH6" s="5">
        <v>0</v>
      </c>
      <c r="JI6" s="5">
        <v>0.57142857142857095</v>
      </c>
      <c r="JJ6" s="5">
        <v>0</v>
      </c>
      <c r="JK6" s="5">
        <v>0</v>
      </c>
      <c r="JL6" s="5">
        <v>0</v>
      </c>
      <c r="JM6" s="5">
        <v>0</v>
      </c>
      <c r="JN6" s="5">
        <v>0</v>
      </c>
      <c r="JO6" s="5">
        <v>0</v>
      </c>
      <c r="JP6" s="5">
        <v>0.64285714285714302</v>
      </c>
      <c r="JQ6" s="5"/>
      <c r="JR6" s="5"/>
      <c r="JS6" s="5">
        <v>0.35714285714285698</v>
      </c>
      <c r="JT6" s="5"/>
      <c r="JU6" s="5"/>
      <c r="JV6" s="5">
        <v>0.28571428571428598</v>
      </c>
      <c r="JW6" s="5">
        <v>0.14285714285714299</v>
      </c>
      <c r="JX6" s="5">
        <v>7.1428571428571397E-2</v>
      </c>
      <c r="JY6" s="5">
        <v>0.5</v>
      </c>
      <c r="JZ6" s="5"/>
      <c r="KA6" s="5">
        <v>0.5</v>
      </c>
      <c r="KB6" s="5">
        <v>0.42857142857142899</v>
      </c>
      <c r="KC6" s="5">
        <v>7.1428571428571397E-2</v>
      </c>
      <c r="KD6" s="5"/>
      <c r="KE6" s="5"/>
      <c r="KF6" s="5">
        <v>0.71428571428571397</v>
      </c>
      <c r="KG6" s="5">
        <v>0.14285714285714299</v>
      </c>
      <c r="KH6" s="5">
        <v>0.71428571428571397</v>
      </c>
      <c r="KI6" s="5">
        <v>0.71428571428571397</v>
      </c>
      <c r="KJ6" s="5">
        <v>0.71428571428571397</v>
      </c>
      <c r="KK6" s="5">
        <v>0.42857142857142899</v>
      </c>
      <c r="KL6" s="5">
        <v>1</v>
      </c>
      <c r="KM6" s="5">
        <v>0</v>
      </c>
      <c r="KN6" s="5">
        <v>0</v>
      </c>
      <c r="KO6" s="5">
        <v>0.14285714285714299</v>
      </c>
      <c r="KP6" s="5">
        <v>0.42857142857142899</v>
      </c>
      <c r="KQ6" s="5">
        <v>0</v>
      </c>
      <c r="KR6" s="5">
        <v>0.35714285714285698</v>
      </c>
      <c r="KS6" s="5">
        <v>7.1428571428571397E-2</v>
      </c>
      <c r="KT6" s="5">
        <v>0</v>
      </c>
      <c r="KU6" s="5">
        <v>0</v>
      </c>
      <c r="KV6" s="5">
        <v>0</v>
      </c>
      <c r="KW6" s="5">
        <v>0.28571428571428598</v>
      </c>
      <c r="KX6" s="5">
        <v>0.28571428571428598</v>
      </c>
      <c r="KY6" s="5">
        <v>0.35714285714285698</v>
      </c>
      <c r="KZ6" s="5">
        <v>0.42857142857142899</v>
      </c>
      <c r="LA6" s="5">
        <v>0.5</v>
      </c>
      <c r="LB6" s="5">
        <v>0</v>
      </c>
      <c r="LC6" s="5">
        <v>0</v>
      </c>
      <c r="LD6" s="5">
        <v>1</v>
      </c>
      <c r="LE6" s="5">
        <v>0</v>
      </c>
      <c r="LF6" s="5">
        <v>0</v>
      </c>
      <c r="LG6" s="5">
        <v>0</v>
      </c>
      <c r="LH6" s="5">
        <v>0</v>
      </c>
      <c r="LI6" s="5">
        <v>0</v>
      </c>
      <c r="LJ6" s="5">
        <v>0</v>
      </c>
      <c r="LK6" s="5">
        <v>0</v>
      </c>
      <c r="LL6" s="5">
        <v>0</v>
      </c>
      <c r="LM6" s="5"/>
      <c r="LN6" s="5">
        <v>0.64285714285714302</v>
      </c>
      <c r="LO6" s="5">
        <v>0.35714285714285698</v>
      </c>
      <c r="LP6" s="5"/>
      <c r="LQ6" s="5"/>
      <c r="LR6" s="5">
        <v>0.57142857142857095</v>
      </c>
      <c r="LS6" s="5">
        <v>7.1428571428571397E-2</v>
      </c>
      <c r="LT6" s="5">
        <v>7.1428571428571397E-2</v>
      </c>
      <c r="LU6" s="5">
        <v>0.42857142857142899</v>
      </c>
      <c r="LV6" s="5">
        <v>0.28571428571428598</v>
      </c>
      <c r="LW6" s="5">
        <v>0</v>
      </c>
      <c r="LX6" s="5">
        <v>0</v>
      </c>
      <c r="LY6" s="5">
        <v>0</v>
      </c>
      <c r="LZ6" s="5">
        <v>7.1428571428571397E-2</v>
      </c>
      <c r="MA6" s="5">
        <v>0</v>
      </c>
      <c r="MB6" s="5">
        <v>0</v>
      </c>
      <c r="MC6" s="5">
        <v>7.1428571428571397E-2</v>
      </c>
      <c r="MD6" s="5">
        <v>0</v>
      </c>
      <c r="ME6" s="5">
        <v>0.14285714285714299</v>
      </c>
      <c r="MF6" s="5">
        <v>0.42857142857142899</v>
      </c>
      <c r="MG6" s="5">
        <v>7.1428571428571397E-2</v>
      </c>
      <c r="MH6" s="5">
        <v>0.28571428571428598</v>
      </c>
      <c r="MI6" s="5">
        <v>0</v>
      </c>
      <c r="MJ6" s="5">
        <v>0</v>
      </c>
      <c r="MK6" s="5">
        <v>7.1428571428571397E-2</v>
      </c>
      <c r="ML6" s="5">
        <v>7.1428571428571397E-2</v>
      </c>
      <c r="MM6" s="5">
        <v>0</v>
      </c>
      <c r="MN6" s="5">
        <v>7.1428571428571397E-2</v>
      </c>
      <c r="MO6" s="5">
        <v>0</v>
      </c>
      <c r="MP6" s="5">
        <v>0</v>
      </c>
      <c r="MQ6" s="5">
        <v>7.1428571428571397E-2</v>
      </c>
      <c r="MR6" s="5">
        <v>0</v>
      </c>
      <c r="MS6" s="5">
        <v>0</v>
      </c>
      <c r="MT6" s="5">
        <v>0.14285714285714299</v>
      </c>
      <c r="MU6" s="5">
        <v>0</v>
      </c>
      <c r="MV6" s="5">
        <v>0</v>
      </c>
      <c r="MW6" s="5">
        <v>0</v>
      </c>
      <c r="MX6" s="5">
        <v>0</v>
      </c>
      <c r="MY6" s="5">
        <v>0.14285714285714299</v>
      </c>
      <c r="MZ6" s="5">
        <v>0</v>
      </c>
      <c r="NA6" s="5">
        <v>0</v>
      </c>
      <c r="NB6" s="5">
        <v>0</v>
      </c>
      <c r="NC6" s="5">
        <v>0</v>
      </c>
      <c r="ND6" s="5">
        <v>0.42857142857142899</v>
      </c>
      <c r="NE6" s="5">
        <v>0</v>
      </c>
      <c r="NF6" s="5">
        <v>0.35714285714285698</v>
      </c>
      <c r="NG6" s="5">
        <v>0.42857142857142899</v>
      </c>
      <c r="NH6" s="5">
        <v>0.5</v>
      </c>
      <c r="NI6" s="5">
        <v>0</v>
      </c>
      <c r="NJ6" s="5">
        <v>0</v>
      </c>
      <c r="NK6" s="5">
        <v>0</v>
      </c>
      <c r="NL6" s="5">
        <v>7.1428571428571397E-2</v>
      </c>
      <c r="NM6" s="5">
        <v>0</v>
      </c>
      <c r="NN6" s="5">
        <v>0</v>
      </c>
      <c r="NO6" s="5">
        <v>0</v>
      </c>
      <c r="NP6" s="5">
        <v>0</v>
      </c>
      <c r="NQ6" s="5">
        <v>0</v>
      </c>
      <c r="NR6" s="5">
        <v>0</v>
      </c>
      <c r="NS6" s="5">
        <v>7.1428571428571397E-2</v>
      </c>
      <c r="NT6" s="5">
        <v>7.1428571428571397E-2</v>
      </c>
      <c r="NU6" s="5">
        <v>7.1428571428571397E-2</v>
      </c>
      <c r="NV6" s="5">
        <v>0</v>
      </c>
      <c r="NW6" s="5">
        <v>0</v>
      </c>
      <c r="NX6" s="5">
        <v>0</v>
      </c>
      <c r="NY6" s="5">
        <v>0</v>
      </c>
      <c r="NZ6" s="5">
        <v>0</v>
      </c>
      <c r="OA6" s="5">
        <v>0</v>
      </c>
      <c r="OB6" s="5">
        <v>0</v>
      </c>
      <c r="OC6" s="5">
        <v>0</v>
      </c>
      <c r="OD6" s="5">
        <v>0</v>
      </c>
      <c r="OE6" s="5">
        <v>0</v>
      </c>
      <c r="OF6" s="5">
        <v>0</v>
      </c>
      <c r="OG6" s="5">
        <v>0.42857142857142899</v>
      </c>
      <c r="OH6" s="5">
        <v>0</v>
      </c>
      <c r="OI6" s="5">
        <v>0</v>
      </c>
      <c r="OJ6" s="5">
        <v>0</v>
      </c>
      <c r="OK6" s="5">
        <v>7.1428571428571397E-2</v>
      </c>
      <c r="OL6" s="5">
        <v>0</v>
      </c>
      <c r="OM6" s="5">
        <v>7.1428571428571397E-2</v>
      </c>
      <c r="ON6" s="5">
        <v>0.42857142857142899</v>
      </c>
      <c r="OO6" s="5">
        <v>0.28571428571428598</v>
      </c>
      <c r="OP6" s="5">
        <v>0</v>
      </c>
      <c r="OQ6" s="5">
        <v>0</v>
      </c>
      <c r="OR6" s="5">
        <v>0.42857142857142899</v>
      </c>
      <c r="OS6" s="5">
        <v>0</v>
      </c>
      <c r="OT6" s="5">
        <v>0</v>
      </c>
      <c r="OU6" s="5">
        <v>0</v>
      </c>
      <c r="OV6" s="5">
        <v>0</v>
      </c>
      <c r="OW6" s="5">
        <v>0</v>
      </c>
      <c r="OX6" s="5">
        <v>7.1428571428571397E-2</v>
      </c>
      <c r="OY6" s="5">
        <v>0</v>
      </c>
      <c r="OZ6" s="5">
        <v>7.1428571428571397E-2</v>
      </c>
      <c r="PA6" s="5">
        <v>0</v>
      </c>
      <c r="PB6" s="5">
        <v>0</v>
      </c>
      <c r="PC6" s="5">
        <v>0.14285714285714299</v>
      </c>
      <c r="PD6" s="5">
        <v>0</v>
      </c>
      <c r="PE6" s="5">
        <v>0</v>
      </c>
      <c r="PF6" s="5">
        <v>0</v>
      </c>
      <c r="PG6" s="5">
        <v>0</v>
      </c>
      <c r="PH6" s="5">
        <v>0</v>
      </c>
      <c r="PI6" s="5">
        <v>0</v>
      </c>
      <c r="PJ6" s="5">
        <v>0.42857142857142899</v>
      </c>
      <c r="PK6" s="5">
        <v>0</v>
      </c>
      <c r="PL6" s="5">
        <v>0</v>
      </c>
      <c r="PM6" s="5">
        <v>0</v>
      </c>
      <c r="PN6" s="5">
        <v>0.14285714285714299</v>
      </c>
      <c r="PO6" s="5">
        <v>0</v>
      </c>
      <c r="PP6" s="5">
        <v>0</v>
      </c>
      <c r="PQ6" s="5">
        <v>0.14285714285714299</v>
      </c>
      <c r="PR6" s="5">
        <v>7.1428571428571397E-2</v>
      </c>
      <c r="PS6" s="5">
        <v>0</v>
      </c>
      <c r="PT6" s="5">
        <v>0</v>
      </c>
      <c r="PU6" s="5">
        <v>0.42857142857142899</v>
      </c>
      <c r="PV6" s="5">
        <v>0</v>
      </c>
      <c r="PW6" s="5">
        <v>7.1428571428571397E-2</v>
      </c>
      <c r="PX6" s="5">
        <v>0</v>
      </c>
      <c r="PY6" s="5">
        <v>0</v>
      </c>
      <c r="PZ6" s="5">
        <v>0.35714285714285698</v>
      </c>
      <c r="QA6" s="5">
        <v>0.14285714285714299</v>
      </c>
      <c r="QB6" s="5">
        <v>0</v>
      </c>
      <c r="QC6" s="5">
        <v>0</v>
      </c>
      <c r="QD6" s="5">
        <v>0</v>
      </c>
      <c r="QE6" s="5">
        <v>0</v>
      </c>
      <c r="QF6" s="5">
        <v>7.1428571428571397E-2</v>
      </c>
      <c r="QG6" s="5">
        <v>0</v>
      </c>
      <c r="QH6" s="5">
        <v>7.1428571428571397E-2</v>
      </c>
      <c r="QI6" s="5">
        <v>0</v>
      </c>
      <c r="QJ6" s="5">
        <v>0</v>
      </c>
      <c r="QK6" s="5">
        <v>7.1428571428571397E-2</v>
      </c>
      <c r="QL6" s="5">
        <v>0</v>
      </c>
      <c r="QM6" s="5">
        <v>0.42857142857142899</v>
      </c>
      <c r="QN6" s="5">
        <v>0</v>
      </c>
      <c r="QO6" s="5">
        <v>0</v>
      </c>
      <c r="QP6" s="5">
        <v>7.1428571428571397E-2</v>
      </c>
      <c r="QQ6" s="5">
        <v>0.214285714285714</v>
      </c>
      <c r="QR6" s="5">
        <v>0</v>
      </c>
      <c r="QS6" s="5">
        <v>0</v>
      </c>
      <c r="QT6" s="5">
        <v>0</v>
      </c>
      <c r="QU6" s="5">
        <v>0</v>
      </c>
      <c r="QV6" s="5">
        <v>0</v>
      </c>
      <c r="QW6" s="5">
        <v>0</v>
      </c>
      <c r="QX6" s="5">
        <v>7.1428571428571397E-2</v>
      </c>
      <c r="QY6" s="5">
        <v>0</v>
      </c>
      <c r="QZ6" s="5">
        <v>0</v>
      </c>
      <c r="RA6" s="5">
        <v>0</v>
      </c>
      <c r="RB6" s="5">
        <v>0</v>
      </c>
      <c r="RC6" s="5">
        <v>7.1428571428571397E-2</v>
      </c>
      <c r="RD6" s="5">
        <v>0.35714285714285698</v>
      </c>
      <c r="RE6" s="5">
        <v>0</v>
      </c>
      <c r="RF6" s="5">
        <v>0.35714285714285698</v>
      </c>
      <c r="RG6" s="5">
        <v>0</v>
      </c>
      <c r="RH6" s="5">
        <v>0</v>
      </c>
      <c r="RI6" s="5">
        <v>0.28571428571428598</v>
      </c>
      <c r="RJ6" s="5">
        <v>0</v>
      </c>
      <c r="RK6" s="5">
        <v>7.1428571428571397E-2</v>
      </c>
      <c r="RL6" s="5">
        <v>7.1428571428571397E-2</v>
      </c>
      <c r="RM6" s="5">
        <v>0</v>
      </c>
      <c r="RN6" s="5">
        <v>0</v>
      </c>
      <c r="RO6" s="5">
        <v>0</v>
      </c>
      <c r="RP6" s="5">
        <v>0.42857142857142899</v>
      </c>
      <c r="RQ6" s="5">
        <v>0</v>
      </c>
      <c r="RR6" s="5">
        <v>0</v>
      </c>
      <c r="RS6" s="5">
        <v>0</v>
      </c>
      <c r="RT6" s="5">
        <v>0.14285714285714299</v>
      </c>
      <c r="RU6" s="5">
        <v>0</v>
      </c>
      <c r="RV6" s="5">
        <v>0</v>
      </c>
      <c r="RW6" s="5">
        <v>0</v>
      </c>
      <c r="RX6" s="5">
        <v>7.1428571428571397E-2</v>
      </c>
      <c r="RY6" s="5">
        <v>7.1428571428571397E-2</v>
      </c>
      <c r="RZ6" s="5">
        <v>0</v>
      </c>
      <c r="SA6" s="5">
        <v>0</v>
      </c>
      <c r="SB6" s="5">
        <v>0</v>
      </c>
      <c r="SC6" s="5">
        <v>7.1428571428571397E-2</v>
      </c>
      <c r="SD6" s="5">
        <v>0</v>
      </c>
      <c r="SE6" s="5">
        <v>7.1428571428571397E-2</v>
      </c>
      <c r="SF6" s="5">
        <v>0.14285714285714299</v>
      </c>
      <c r="SG6" s="5">
        <v>0.214285714285714</v>
      </c>
      <c r="SH6" s="5">
        <v>0</v>
      </c>
      <c r="SI6" s="5">
        <v>0.14285714285714299</v>
      </c>
      <c r="SJ6" s="5">
        <v>0</v>
      </c>
      <c r="SK6" s="5">
        <v>0</v>
      </c>
      <c r="SL6" s="5">
        <v>0.42857142857142899</v>
      </c>
      <c r="SM6" s="5">
        <v>0</v>
      </c>
      <c r="SN6" s="5">
        <v>0.214285714285714</v>
      </c>
      <c r="SO6" s="5">
        <v>0</v>
      </c>
      <c r="SP6" s="5">
        <v>0</v>
      </c>
      <c r="SQ6" s="5">
        <v>0</v>
      </c>
      <c r="SR6" s="5">
        <v>0</v>
      </c>
      <c r="SS6" s="5">
        <v>0.42857142857142899</v>
      </c>
      <c r="ST6" s="5">
        <v>0</v>
      </c>
      <c r="SU6" s="5">
        <v>0.78571428571428603</v>
      </c>
      <c r="SV6" s="5">
        <v>0</v>
      </c>
      <c r="SW6" s="5">
        <v>7.1428571428571397E-2</v>
      </c>
      <c r="SX6" s="5">
        <v>0.14285714285714299</v>
      </c>
      <c r="SY6" s="5">
        <v>0.214285714285714</v>
      </c>
      <c r="SZ6" s="5">
        <v>0</v>
      </c>
      <c r="TA6" s="5">
        <v>0.5</v>
      </c>
      <c r="TB6" s="5">
        <v>0</v>
      </c>
      <c r="TC6" s="5">
        <v>0</v>
      </c>
      <c r="TD6" s="5">
        <v>7.1428571428571397E-2</v>
      </c>
      <c r="TE6" s="5">
        <v>0</v>
      </c>
      <c r="TF6" s="5">
        <v>0</v>
      </c>
      <c r="TG6" s="5">
        <v>0</v>
      </c>
      <c r="TH6" s="5">
        <v>0</v>
      </c>
      <c r="TI6" s="5">
        <v>7.1428571428571397E-2</v>
      </c>
      <c r="TJ6" s="5">
        <v>0.28571428571428598</v>
      </c>
      <c r="TK6" s="5">
        <v>0</v>
      </c>
      <c r="TL6" s="5">
        <v>0</v>
      </c>
      <c r="TM6" s="5">
        <v>0</v>
      </c>
      <c r="TN6" s="5">
        <v>0</v>
      </c>
      <c r="TO6" s="5">
        <v>0</v>
      </c>
      <c r="TP6" s="5">
        <v>0</v>
      </c>
      <c r="TQ6" s="5">
        <v>0.64285714285714302</v>
      </c>
      <c r="TR6" s="5">
        <v>0</v>
      </c>
      <c r="TS6" s="5">
        <v>0.35714285714285698</v>
      </c>
      <c r="TT6" s="5">
        <v>0.28571428571428598</v>
      </c>
      <c r="TU6" s="5">
        <v>0</v>
      </c>
      <c r="TV6" s="5">
        <v>0.5</v>
      </c>
      <c r="TW6" s="5">
        <v>0</v>
      </c>
      <c r="TX6" s="5">
        <v>0</v>
      </c>
      <c r="TY6" s="5">
        <v>0</v>
      </c>
      <c r="TZ6" s="5">
        <v>0</v>
      </c>
      <c r="UA6" s="5"/>
      <c r="UB6" s="5"/>
      <c r="UC6" s="5">
        <v>0.35714285714285698</v>
      </c>
      <c r="UD6" s="5">
        <v>0.214285714285714</v>
      </c>
      <c r="UE6" s="5">
        <v>0.14285714285714299</v>
      </c>
      <c r="UF6" s="5"/>
      <c r="UG6" s="5">
        <v>0.214285714285714</v>
      </c>
      <c r="UH6" s="5">
        <v>7.1428571428571397E-2</v>
      </c>
      <c r="UI6" s="5"/>
      <c r="UJ6" s="5"/>
      <c r="UK6" s="5"/>
      <c r="UL6" s="5"/>
      <c r="UM6" s="5">
        <v>7.1428571428571397E-2</v>
      </c>
      <c r="UN6" s="5">
        <v>0.14285714285714299</v>
      </c>
      <c r="UO6" s="5">
        <v>0.14285714285714299</v>
      </c>
      <c r="UP6" s="5">
        <v>0.42857142857142899</v>
      </c>
      <c r="UQ6" s="5"/>
      <c r="UR6" s="5">
        <v>7.1428571428571397E-2</v>
      </c>
      <c r="US6" s="5"/>
      <c r="UT6" s="5">
        <v>7.1428571428571397E-2</v>
      </c>
      <c r="UU6" s="5"/>
      <c r="UV6" s="5">
        <v>7.1428571428571397E-2</v>
      </c>
      <c r="UW6" s="5"/>
      <c r="UX6" s="5"/>
      <c r="UY6" s="5">
        <v>0.214285714285714</v>
      </c>
      <c r="UZ6" s="5"/>
      <c r="VA6" s="5"/>
      <c r="VB6" s="5">
        <v>7.1428571428571397E-2</v>
      </c>
      <c r="VC6" s="5">
        <v>7.1428571428571397E-2</v>
      </c>
      <c r="VD6" s="5">
        <v>0.28571428571428598</v>
      </c>
      <c r="VE6" s="5">
        <v>7.1428571428571397E-2</v>
      </c>
      <c r="VF6" s="5">
        <v>0.14285714285714299</v>
      </c>
      <c r="VG6" s="5">
        <v>0.14285714285714299</v>
      </c>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v>0.33333333333333298</v>
      </c>
      <c r="WS6" s="5">
        <v>0.33333333333333298</v>
      </c>
      <c r="WT6" s="5">
        <v>0.33333333333333298</v>
      </c>
      <c r="WU6" s="5">
        <v>0.66666666666666696</v>
      </c>
      <c r="WV6" s="5">
        <v>0</v>
      </c>
      <c r="WW6" s="5">
        <v>0</v>
      </c>
      <c r="WX6" s="5">
        <v>0</v>
      </c>
      <c r="WY6" s="5">
        <v>0</v>
      </c>
      <c r="WZ6" s="5">
        <v>0</v>
      </c>
      <c r="XA6" s="5">
        <v>0</v>
      </c>
      <c r="XB6" s="5">
        <v>0</v>
      </c>
      <c r="XC6" s="5">
        <v>0.33333333333333298</v>
      </c>
      <c r="XD6" s="5">
        <v>0.66666666666666696</v>
      </c>
      <c r="XE6" s="5">
        <v>0</v>
      </c>
      <c r="XF6" s="5">
        <v>0</v>
      </c>
      <c r="XG6" s="5">
        <v>0</v>
      </c>
      <c r="XH6" s="5">
        <v>0</v>
      </c>
      <c r="XI6" s="5"/>
      <c r="XJ6" s="5"/>
      <c r="XK6" s="5">
        <v>1</v>
      </c>
      <c r="XL6" s="5">
        <v>0.214285714285714</v>
      </c>
      <c r="XM6" s="5">
        <v>0.14285714285714299</v>
      </c>
      <c r="XN6" s="5">
        <v>7.1428571428571397E-2</v>
      </c>
      <c r="XO6" s="5">
        <v>0.71428571428571397</v>
      </c>
      <c r="XP6" s="5">
        <v>7.1428571428571397E-2</v>
      </c>
      <c r="XQ6" s="5">
        <v>0.5</v>
      </c>
      <c r="XR6" s="5">
        <v>0</v>
      </c>
      <c r="XS6" s="5">
        <v>0</v>
      </c>
      <c r="XT6" s="5">
        <v>0</v>
      </c>
      <c r="XU6" s="5">
        <v>7.1428571428571397E-2</v>
      </c>
      <c r="XV6" s="5">
        <v>0</v>
      </c>
      <c r="XW6" s="5">
        <v>0</v>
      </c>
      <c r="XX6" s="5">
        <v>0.214285714285714</v>
      </c>
      <c r="XY6" s="5">
        <v>0</v>
      </c>
      <c r="XZ6" s="5">
        <v>0</v>
      </c>
      <c r="YA6" s="5">
        <v>0</v>
      </c>
      <c r="YB6" s="5">
        <v>0</v>
      </c>
      <c r="YC6" s="5">
        <v>0</v>
      </c>
      <c r="YD6" s="5">
        <v>0.214285714285714</v>
      </c>
      <c r="YE6" s="5">
        <v>0.14285714285714299</v>
      </c>
      <c r="YF6" s="5">
        <v>0</v>
      </c>
      <c r="YG6" s="5">
        <v>0.71428571428571397</v>
      </c>
      <c r="YH6" s="5">
        <v>0</v>
      </c>
      <c r="YI6" s="5">
        <v>0.28571428571428598</v>
      </c>
      <c r="YJ6" s="5">
        <v>0</v>
      </c>
      <c r="YK6" s="5">
        <v>0</v>
      </c>
      <c r="YL6" s="5">
        <v>0</v>
      </c>
      <c r="YM6" s="5">
        <v>7.1428571428571397E-2</v>
      </c>
      <c r="YN6" s="5">
        <v>0</v>
      </c>
      <c r="YO6" s="5">
        <v>0</v>
      </c>
      <c r="YP6" s="5">
        <v>0.214285714285714</v>
      </c>
      <c r="YQ6" s="5">
        <v>0</v>
      </c>
      <c r="YR6" s="5">
        <v>0</v>
      </c>
      <c r="YS6" s="5">
        <v>0</v>
      </c>
      <c r="YT6" s="5">
        <v>0</v>
      </c>
      <c r="YU6" s="5">
        <v>0</v>
      </c>
      <c r="YV6" s="5"/>
      <c r="YW6" s="5"/>
      <c r="YX6" s="5">
        <v>0.85714285714285698</v>
      </c>
      <c r="YY6" s="5"/>
      <c r="YZ6" s="5">
        <v>0.14285714285714299</v>
      </c>
    </row>
    <row r="7" spans="1:676" x14ac:dyDescent="0.35">
      <c r="A7" s="4" t="s">
        <v>420</v>
      </c>
      <c r="B7" s="4">
        <v>3</v>
      </c>
      <c r="C7" s="5">
        <v>1</v>
      </c>
      <c r="D7" s="5"/>
      <c r="E7" s="5"/>
      <c r="F7" s="5"/>
      <c r="G7" s="5"/>
      <c r="H7" s="5"/>
      <c r="I7" s="5"/>
      <c r="J7" s="5"/>
      <c r="K7" s="5"/>
      <c r="L7" s="5"/>
      <c r="M7" s="5">
        <v>0.66666666666666696</v>
      </c>
      <c r="N7" s="5"/>
      <c r="O7" s="5"/>
      <c r="P7" s="5"/>
      <c r="Q7" s="5">
        <v>0.33333333333333298</v>
      </c>
      <c r="R7" s="5"/>
      <c r="S7" s="5"/>
      <c r="T7" s="5"/>
      <c r="U7" s="5"/>
      <c r="V7" s="5"/>
      <c r="W7" s="5"/>
      <c r="X7" s="5"/>
      <c r="Y7" s="5"/>
      <c r="Z7" s="5">
        <v>1</v>
      </c>
      <c r="AA7" s="4">
        <v>42.3333333333333</v>
      </c>
      <c r="AB7" s="4">
        <v>42</v>
      </c>
      <c r="AC7" s="5"/>
      <c r="AD7" s="5">
        <v>1</v>
      </c>
      <c r="AE7" s="5"/>
      <c r="AF7" s="5"/>
      <c r="AG7" s="5">
        <v>1</v>
      </c>
      <c r="AH7" s="5"/>
      <c r="AI7" s="5">
        <v>1</v>
      </c>
      <c r="AJ7" s="5"/>
      <c r="AK7" s="4">
        <v>115000</v>
      </c>
      <c r="AL7" s="4">
        <v>135000</v>
      </c>
      <c r="AM7" s="4">
        <v>575000</v>
      </c>
      <c r="AN7" s="4">
        <v>675000</v>
      </c>
      <c r="AO7" s="4">
        <v>25000</v>
      </c>
      <c r="AP7" s="4">
        <v>23000</v>
      </c>
      <c r="AQ7" s="4">
        <v>125000</v>
      </c>
      <c r="AR7" s="4">
        <v>115000</v>
      </c>
      <c r="AS7" s="5"/>
      <c r="AT7" s="5">
        <v>1</v>
      </c>
      <c r="AU7" s="5"/>
      <c r="AV7" s="5">
        <v>1</v>
      </c>
      <c r="AW7" s="4">
        <v>2541.6666666666702</v>
      </c>
      <c r="AX7" s="4">
        <v>3570</v>
      </c>
      <c r="AY7" s="4">
        <v>18706.666666666701</v>
      </c>
      <c r="AZ7" s="4">
        <v>18270</v>
      </c>
      <c r="BA7" s="4">
        <v>92.3333333333333</v>
      </c>
      <c r="BB7" s="4">
        <v>92</v>
      </c>
      <c r="BC7" s="4">
        <v>401.66666666666703</v>
      </c>
      <c r="BD7" s="4">
        <v>460</v>
      </c>
      <c r="BE7" s="5"/>
      <c r="BF7" s="5">
        <v>1</v>
      </c>
      <c r="BG7" s="4">
        <v>65</v>
      </c>
      <c r="BH7" s="4">
        <v>8.3333333333333304</v>
      </c>
      <c r="BI7" s="4">
        <v>19</v>
      </c>
      <c r="BJ7" s="4">
        <v>0</v>
      </c>
      <c r="BK7" s="4">
        <v>5</v>
      </c>
      <c r="BL7" s="4">
        <v>0</v>
      </c>
      <c r="BM7" s="4">
        <v>0</v>
      </c>
      <c r="BN7" s="4">
        <v>0</v>
      </c>
      <c r="BO7" s="4">
        <v>0</v>
      </c>
      <c r="BP7" s="5"/>
      <c r="BQ7" s="5">
        <v>1</v>
      </c>
      <c r="BR7" s="4">
        <v>58.3333333333333</v>
      </c>
      <c r="BS7" s="4">
        <v>35</v>
      </c>
      <c r="BT7" s="4">
        <v>3.3333333333333299</v>
      </c>
      <c r="BU7" s="4">
        <v>0</v>
      </c>
      <c r="BV7" s="4">
        <v>0</v>
      </c>
      <c r="BW7" s="4">
        <v>0</v>
      </c>
      <c r="BX7" s="4">
        <v>0</v>
      </c>
      <c r="BY7" s="4">
        <v>0</v>
      </c>
      <c r="BZ7" s="4">
        <v>3.6666666666666701</v>
      </c>
      <c r="CA7" s="4">
        <v>5</v>
      </c>
      <c r="CB7" s="4">
        <v>0</v>
      </c>
      <c r="CC7" s="4">
        <v>0</v>
      </c>
      <c r="CD7" s="5">
        <v>1</v>
      </c>
      <c r="CE7" s="5">
        <v>0</v>
      </c>
      <c r="CF7" s="5">
        <v>0</v>
      </c>
      <c r="CG7" s="5">
        <v>0</v>
      </c>
      <c r="CH7" s="5">
        <v>0</v>
      </c>
      <c r="CI7" s="5">
        <v>0</v>
      </c>
      <c r="CJ7" s="5">
        <v>0</v>
      </c>
      <c r="CK7" s="5">
        <v>0</v>
      </c>
      <c r="CL7" s="5">
        <v>0</v>
      </c>
      <c r="CM7" s="5">
        <v>1</v>
      </c>
      <c r="CN7" s="5"/>
      <c r="CO7" s="5">
        <v>1</v>
      </c>
      <c r="CP7" s="5"/>
      <c r="CQ7" s="5"/>
      <c r="CR7" s="4">
        <v>20</v>
      </c>
      <c r="CS7" s="4">
        <v>15</v>
      </c>
      <c r="CT7" s="4">
        <v>40</v>
      </c>
      <c r="CU7" s="4">
        <v>0</v>
      </c>
      <c r="CV7" s="4">
        <v>0</v>
      </c>
      <c r="CW7" s="4">
        <v>0</v>
      </c>
      <c r="CX7" s="4">
        <v>0</v>
      </c>
      <c r="CY7" s="4">
        <v>0</v>
      </c>
      <c r="CZ7" s="4">
        <v>0</v>
      </c>
      <c r="DA7" s="4">
        <v>23.3333333333333</v>
      </c>
      <c r="DB7" s="4">
        <v>20</v>
      </c>
      <c r="DC7" s="4">
        <v>60</v>
      </c>
      <c r="DD7" s="4">
        <v>60</v>
      </c>
      <c r="DE7" s="4">
        <v>16.6666666666667</v>
      </c>
      <c r="DF7" s="4">
        <v>20</v>
      </c>
      <c r="DG7" s="4">
        <v>0</v>
      </c>
      <c r="DH7" s="4">
        <v>0</v>
      </c>
      <c r="DI7" s="5">
        <v>1</v>
      </c>
      <c r="DJ7" s="5">
        <v>0</v>
      </c>
      <c r="DK7" s="5">
        <v>0</v>
      </c>
      <c r="DL7" s="5">
        <v>0</v>
      </c>
      <c r="DM7" s="5">
        <v>0</v>
      </c>
      <c r="DN7" s="5">
        <v>0</v>
      </c>
      <c r="DO7" s="5">
        <v>0</v>
      </c>
      <c r="DP7" s="5">
        <v>0</v>
      </c>
      <c r="DQ7" s="5">
        <v>0</v>
      </c>
      <c r="DR7" s="5">
        <v>0</v>
      </c>
      <c r="DS7" s="5">
        <v>0</v>
      </c>
      <c r="DT7" s="5">
        <v>0</v>
      </c>
      <c r="DU7" s="5">
        <v>0</v>
      </c>
      <c r="DV7" s="5">
        <v>0</v>
      </c>
      <c r="DW7" s="5">
        <v>0</v>
      </c>
      <c r="DX7" s="5">
        <v>0</v>
      </c>
      <c r="DY7" s="5">
        <v>1</v>
      </c>
      <c r="DZ7" s="5"/>
      <c r="EA7" s="5"/>
      <c r="EB7" s="5">
        <v>0</v>
      </c>
      <c r="EC7" s="5">
        <v>0</v>
      </c>
      <c r="ED7" s="5">
        <v>0.66666666666666696</v>
      </c>
      <c r="EE7" s="5">
        <v>1</v>
      </c>
      <c r="EF7" s="5">
        <v>1</v>
      </c>
      <c r="EG7" s="5">
        <v>1</v>
      </c>
      <c r="EH7" s="5">
        <v>0</v>
      </c>
      <c r="EI7" s="5">
        <v>0</v>
      </c>
      <c r="EJ7" s="5">
        <v>0</v>
      </c>
      <c r="EK7" s="5">
        <v>1</v>
      </c>
      <c r="EL7" s="5">
        <v>0</v>
      </c>
      <c r="EM7" s="5">
        <v>0.33333333333333298</v>
      </c>
      <c r="EN7" s="5">
        <v>0</v>
      </c>
      <c r="EO7" s="5">
        <v>0</v>
      </c>
      <c r="EP7" s="5">
        <v>0</v>
      </c>
      <c r="EQ7" s="5">
        <v>0</v>
      </c>
      <c r="ER7" s="5">
        <v>0</v>
      </c>
      <c r="ES7" s="5">
        <v>0</v>
      </c>
      <c r="ET7" s="5">
        <v>0</v>
      </c>
      <c r="EU7" s="5">
        <v>0</v>
      </c>
      <c r="EV7" s="5">
        <v>0</v>
      </c>
      <c r="EW7" s="5">
        <v>0</v>
      </c>
      <c r="EX7" s="5">
        <v>0</v>
      </c>
      <c r="EY7" s="5">
        <v>1</v>
      </c>
      <c r="EZ7" s="5">
        <v>0</v>
      </c>
      <c r="FA7" s="5">
        <v>0</v>
      </c>
      <c r="FB7" s="5">
        <v>0</v>
      </c>
      <c r="FC7" s="5">
        <v>0</v>
      </c>
      <c r="FD7" s="5">
        <v>0</v>
      </c>
      <c r="FE7" s="5">
        <v>0</v>
      </c>
      <c r="FF7" s="5">
        <v>0</v>
      </c>
      <c r="FG7" s="5">
        <v>0</v>
      </c>
      <c r="FH7" s="5">
        <v>0</v>
      </c>
      <c r="FI7" s="5">
        <v>0</v>
      </c>
      <c r="FJ7" s="5">
        <v>0</v>
      </c>
      <c r="FK7" s="4">
        <v>6</v>
      </c>
      <c r="FL7" s="4">
        <v>6</v>
      </c>
      <c r="FM7" s="5">
        <v>0.33333333333333298</v>
      </c>
      <c r="FN7" s="5"/>
      <c r="FO7" s="5">
        <v>0.66666666666666696</v>
      </c>
      <c r="FP7" s="5"/>
      <c r="FQ7" s="5"/>
      <c r="FR7" s="5"/>
      <c r="FS7" s="5"/>
      <c r="FT7" s="5"/>
      <c r="FU7" s="5"/>
      <c r="FV7" s="5"/>
      <c r="FW7" s="5"/>
      <c r="FX7" s="5"/>
      <c r="FY7" s="5"/>
      <c r="FZ7" s="5">
        <v>1</v>
      </c>
      <c r="GA7" s="5">
        <v>0</v>
      </c>
      <c r="GB7" s="5">
        <v>0</v>
      </c>
      <c r="GC7" s="5">
        <v>0.33333333333333298</v>
      </c>
      <c r="GD7" s="5">
        <v>0</v>
      </c>
      <c r="GE7" s="5">
        <v>1</v>
      </c>
      <c r="GF7" s="5">
        <v>0</v>
      </c>
      <c r="GG7" s="5">
        <v>0</v>
      </c>
      <c r="GH7" s="5">
        <v>0.33333333333333298</v>
      </c>
      <c r="GI7" s="5">
        <v>1</v>
      </c>
      <c r="GJ7" s="5">
        <v>0</v>
      </c>
      <c r="GK7" s="5">
        <v>0</v>
      </c>
      <c r="GL7" s="5">
        <v>0.33333333333333298</v>
      </c>
      <c r="GM7" s="5">
        <v>0</v>
      </c>
      <c r="GN7" s="5">
        <v>1</v>
      </c>
      <c r="GO7" s="5">
        <v>0</v>
      </c>
      <c r="GP7" s="5">
        <v>0</v>
      </c>
      <c r="GQ7" s="5">
        <v>0</v>
      </c>
      <c r="GR7" s="5">
        <v>0</v>
      </c>
      <c r="GS7" s="5">
        <v>0</v>
      </c>
      <c r="GT7" s="5">
        <v>0</v>
      </c>
      <c r="GU7" s="5">
        <v>0.66666666666666696</v>
      </c>
      <c r="GV7" s="5">
        <v>0</v>
      </c>
      <c r="GW7" s="5">
        <v>0.33333333333333298</v>
      </c>
      <c r="GX7" s="5">
        <v>0</v>
      </c>
      <c r="GY7" s="5">
        <v>0</v>
      </c>
      <c r="GZ7" s="5">
        <v>0</v>
      </c>
      <c r="HA7" s="5">
        <v>0</v>
      </c>
      <c r="HB7" s="5">
        <v>0</v>
      </c>
      <c r="HC7" s="5">
        <v>1</v>
      </c>
      <c r="HD7" s="5">
        <v>0.66666666666666696</v>
      </c>
      <c r="HE7" s="5">
        <v>0</v>
      </c>
      <c r="HF7" s="5">
        <v>0</v>
      </c>
      <c r="HG7" s="5">
        <v>0</v>
      </c>
      <c r="HH7" s="5">
        <v>0</v>
      </c>
      <c r="HI7" s="5">
        <v>0</v>
      </c>
      <c r="HJ7" s="5">
        <v>1</v>
      </c>
      <c r="HK7" s="5">
        <v>0</v>
      </c>
      <c r="HL7" s="5">
        <v>0</v>
      </c>
      <c r="HM7" s="5">
        <v>0</v>
      </c>
      <c r="HN7" s="5">
        <v>0</v>
      </c>
      <c r="HO7" s="5">
        <v>0</v>
      </c>
      <c r="HP7" s="5">
        <v>0</v>
      </c>
      <c r="HQ7" s="5">
        <v>0</v>
      </c>
      <c r="HR7" s="5">
        <v>0</v>
      </c>
      <c r="HS7" s="5">
        <v>0</v>
      </c>
      <c r="HT7" s="5">
        <v>0</v>
      </c>
      <c r="HU7" s="5">
        <v>0</v>
      </c>
      <c r="HV7" s="5">
        <v>0</v>
      </c>
      <c r="HW7" s="5">
        <v>0</v>
      </c>
      <c r="HX7" s="5">
        <v>0</v>
      </c>
      <c r="HY7" s="5">
        <v>0</v>
      </c>
      <c r="HZ7" s="5">
        <v>0</v>
      </c>
      <c r="IA7" s="5">
        <v>0</v>
      </c>
      <c r="IB7" s="5">
        <v>0</v>
      </c>
      <c r="IC7" s="5">
        <v>0</v>
      </c>
      <c r="ID7" s="5">
        <v>0</v>
      </c>
      <c r="IE7" s="5">
        <v>0</v>
      </c>
      <c r="IF7" s="5"/>
      <c r="IG7" s="5"/>
      <c r="IH7" s="5">
        <v>1</v>
      </c>
      <c r="II7" s="5"/>
      <c r="IJ7" s="5"/>
      <c r="IK7" s="5"/>
      <c r="IL7" s="5"/>
      <c r="IM7" s="5"/>
      <c r="IN7" s="5">
        <v>1</v>
      </c>
      <c r="IO7" s="5"/>
      <c r="IP7" s="5"/>
      <c r="IQ7" s="5"/>
      <c r="IR7" s="5"/>
      <c r="IS7" s="5"/>
      <c r="IT7" s="5">
        <v>1</v>
      </c>
      <c r="IU7" s="5"/>
      <c r="IV7" s="5">
        <v>0</v>
      </c>
      <c r="IW7" s="5">
        <v>0</v>
      </c>
      <c r="IX7" s="5">
        <v>0</v>
      </c>
      <c r="IY7" s="5">
        <v>0</v>
      </c>
      <c r="IZ7" s="5">
        <v>1</v>
      </c>
      <c r="JA7" s="5">
        <v>0</v>
      </c>
      <c r="JB7" s="5">
        <v>0</v>
      </c>
      <c r="JC7" s="5">
        <v>0</v>
      </c>
      <c r="JD7" s="5">
        <v>0</v>
      </c>
      <c r="JE7" s="5">
        <v>0</v>
      </c>
      <c r="JF7" s="5">
        <v>0</v>
      </c>
      <c r="JG7" s="5">
        <v>0</v>
      </c>
      <c r="JH7" s="5">
        <v>0</v>
      </c>
      <c r="JI7" s="5">
        <v>1</v>
      </c>
      <c r="JJ7" s="5">
        <v>0</v>
      </c>
      <c r="JK7" s="5">
        <v>0</v>
      </c>
      <c r="JL7" s="5">
        <v>0</v>
      </c>
      <c r="JM7" s="5">
        <v>0</v>
      </c>
      <c r="JN7" s="5">
        <v>0</v>
      </c>
      <c r="JO7" s="5">
        <v>0</v>
      </c>
      <c r="JP7" s="5">
        <v>1</v>
      </c>
      <c r="JQ7" s="5"/>
      <c r="JR7" s="5"/>
      <c r="JS7" s="5"/>
      <c r="JT7" s="5"/>
      <c r="JU7" s="5"/>
      <c r="JV7" s="5"/>
      <c r="JW7" s="5"/>
      <c r="JX7" s="5"/>
      <c r="JY7" s="5">
        <v>1</v>
      </c>
      <c r="JZ7" s="5"/>
      <c r="KA7" s="5"/>
      <c r="KB7" s="5"/>
      <c r="KC7" s="5">
        <v>0.66666666666666696</v>
      </c>
      <c r="KD7" s="5">
        <v>0.33333333333333298</v>
      </c>
      <c r="KE7" s="5"/>
      <c r="KF7" s="5">
        <v>1</v>
      </c>
      <c r="KG7" s="5">
        <v>0.66666666666666696</v>
      </c>
      <c r="KH7" s="5">
        <v>0.66666666666666696</v>
      </c>
      <c r="KI7" s="5">
        <v>0</v>
      </c>
      <c r="KJ7" s="5">
        <v>1</v>
      </c>
      <c r="KK7" s="5">
        <v>0</v>
      </c>
      <c r="KL7" s="5">
        <v>1</v>
      </c>
      <c r="KM7" s="5">
        <v>0</v>
      </c>
      <c r="KN7" s="5">
        <v>0</v>
      </c>
      <c r="KO7" s="5">
        <v>1</v>
      </c>
      <c r="KP7" s="5">
        <v>1</v>
      </c>
      <c r="KQ7" s="5">
        <v>0</v>
      </c>
      <c r="KR7" s="5">
        <v>0</v>
      </c>
      <c r="KS7" s="5">
        <v>0</v>
      </c>
      <c r="KT7" s="5">
        <v>0</v>
      </c>
      <c r="KU7" s="5">
        <v>0</v>
      </c>
      <c r="KV7" s="5">
        <v>0</v>
      </c>
      <c r="KW7" s="5">
        <v>0</v>
      </c>
      <c r="KX7" s="5">
        <v>0</v>
      </c>
      <c r="KY7" s="5">
        <v>0</v>
      </c>
      <c r="KZ7" s="5">
        <v>0</v>
      </c>
      <c r="LA7" s="5">
        <v>1</v>
      </c>
      <c r="LB7" s="5">
        <v>0</v>
      </c>
      <c r="LC7" s="5">
        <v>0</v>
      </c>
      <c r="LD7" s="5">
        <v>1</v>
      </c>
      <c r="LE7" s="5">
        <v>0</v>
      </c>
      <c r="LF7" s="5">
        <v>0</v>
      </c>
      <c r="LG7" s="5">
        <v>0</v>
      </c>
      <c r="LH7" s="5">
        <v>0</v>
      </c>
      <c r="LI7" s="5">
        <v>0</v>
      </c>
      <c r="LJ7" s="5">
        <v>0</v>
      </c>
      <c r="LK7" s="5">
        <v>0</v>
      </c>
      <c r="LL7" s="5">
        <v>0</v>
      </c>
      <c r="LM7" s="5"/>
      <c r="LN7" s="5">
        <v>1</v>
      </c>
      <c r="LO7" s="5"/>
      <c r="LP7" s="5"/>
      <c r="LQ7" s="5"/>
      <c r="LR7" s="5">
        <v>1</v>
      </c>
      <c r="LS7" s="5">
        <v>0</v>
      </c>
      <c r="LT7" s="5">
        <v>0</v>
      </c>
      <c r="LU7" s="5">
        <v>0</v>
      </c>
      <c r="LV7" s="5">
        <v>0</v>
      </c>
      <c r="LW7" s="5">
        <v>0</v>
      </c>
      <c r="LX7" s="5">
        <v>0</v>
      </c>
      <c r="LY7" s="5">
        <v>0</v>
      </c>
      <c r="LZ7" s="5">
        <v>0</v>
      </c>
      <c r="MA7" s="5">
        <v>0</v>
      </c>
      <c r="MB7" s="5">
        <v>0</v>
      </c>
      <c r="MC7" s="5">
        <v>0</v>
      </c>
      <c r="MD7" s="5">
        <v>0</v>
      </c>
      <c r="ME7" s="5">
        <v>0</v>
      </c>
      <c r="MF7" s="5">
        <v>0</v>
      </c>
      <c r="MG7" s="5">
        <v>0</v>
      </c>
      <c r="MH7" s="5">
        <v>0</v>
      </c>
      <c r="MI7" s="5">
        <v>0</v>
      </c>
      <c r="MJ7" s="5">
        <v>0</v>
      </c>
      <c r="MK7" s="5">
        <v>0</v>
      </c>
      <c r="ML7" s="5">
        <v>0</v>
      </c>
      <c r="MM7" s="5">
        <v>0</v>
      </c>
      <c r="MN7" s="5">
        <v>0</v>
      </c>
      <c r="MO7" s="5">
        <v>0</v>
      </c>
      <c r="MP7" s="5">
        <v>0</v>
      </c>
      <c r="MQ7" s="5">
        <v>0</v>
      </c>
      <c r="MR7" s="5">
        <v>0</v>
      </c>
      <c r="MS7" s="5">
        <v>0</v>
      </c>
      <c r="MT7" s="5">
        <v>0</v>
      </c>
      <c r="MU7" s="5">
        <v>0</v>
      </c>
      <c r="MV7" s="5">
        <v>0</v>
      </c>
      <c r="MW7" s="5">
        <v>0</v>
      </c>
      <c r="MX7" s="5">
        <v>0</v>
      </c>
      <c r="MY7" s="5">
        <v>0</v>
      </c>
      <c r="MZ7" s="5">
        <v>0</v>
      </c>
      <c r="NA7" s="5">
        <v>0</v>
      </c>
      <c r="NB7" s="5">
        <v>0</v>
      </c>
      <c r="NC7" s="5">
        <v>0</v>
      </c>
      <c r="ND7" s="5">
        <v>0</v>
      </c>
      <c r="NE7" s="5">
        <v>1</v>
      </c>
      <c r="NF7" s="5">
        <v>0</v>
      </c>
      <c r="NG7" s="5">
        <v>0</v>
      </c>
      <c r="NH7" s="5">
        <v>0</v>
      </c>
      <c r="NI7" s="5">
        <v>0</v>
      </c>
      <c r="NJ7" s="5">
        <v>0</v>
      </c>
      <c r="NK7" s="5">
        <v>0</v>
      </c>
      <c r="NL7" s="5">
        <v>0</v>
      </c>
      <c r="NM7" s="5">
        <v>0</v>
      </c>
      <c r="NN7" s="5">
        <v>0</v>
      </c>
      <c r="NO7" s="5">
        <v>0</v>
      </c>
      <c r="NP7" s="5">
        <v>0</v>
      </c>
      <c r="NQ7" s="5">
        <v>0</v>
      </c>
      <c r="NR7" s="5">
        <v>0</v>
      </c>
      <c r="NS7" s="5">
        <v>0</v>
      </c>
      <c r="NT7" s="5">
        <v>0</v>
      </c>
      <c r="NU7" s="5">
        <v>0</v>
      </c>
      <c r="NV7" s="5">
        <v>0</v>
      </c>
      <c r="NW7" s="5">
        <v>0</v>
      </c>
      <c r="NX7" s="5">
        <v>0</v>
      </c>
      <c r="NY7" s="5">
        <v>0</v>
      </c>
      <c r="NZ7" s="5">
        <v>0</v>
      </c>
      <c r="OA7" s="5">
        <v>0</v>
      </c>
      <c r="OB7" s="5">
        <v>0</v>
      </c>
      <c r="OC7" s="5">
        <v>0</v>
      </c>
      <c r="OD7" s="5">
        <v>0</v>
      </c>
      <c r="OE7" s="5">
        <v>0</v>
      </c>
      <c r="OF7" s="5">
        <v>0</v>
      </c>
      <c r="OG7" s="5">
        <v>0</v>
      </c>
      <c r="OH7" s="5">
        <v>1</v>
      </c>
      <c r="OI7" s="5">
        <v>0</v>
      </c>
      <c r="OJ7" s="5">
        <v>0</v>
      </c>
      <c r="OK7" s="5">
        <v>0</v>
      </c>
      <c r="OL7" s="5">
        <v>0</v>
      </c>
      <c r="OM7" s="5">
        <v>0</v>
      </c>
      <c r="ON7" s="5">
        <v>0</v>
      </c>
      <c r="OO7" s="5">
        <v>0</v>
      </c>
      <c r="OP7" s="5">
        <v>0</v>
      </c>
      <c r="OQ7" s="5">
        <v>0</v>
      </c>
      <c r="OR7" s="5">
        <v>0</v>
      </c>
      <c r="OS7" s="5">
        <v>0</v>
      </c>
      <c r="OT7" s="5">
        <v>0</v>
      </c>
      <c r="OU7" s="5">
        <v>0</v>
      </c>
      <c r="OV7" s="5">
        <v>0</v>
      </c>
      <c r="OW7" s="5">
        <v>0</v>
      </c>
      <c r="OX7" s="5">
        <v>0</v>
      </c>
      <c r="OY7" s="5">
        <v>0</v>
      </c>
      <c r="OZ7" s="5">
        <v>0</v>
      </c>
      <c r="PA7" s="5">
        <v>0</v>
      </c>
      <c r="PB7" s="5">
        <v>0</v>
      </c>
      <c r="PC7" s="5">
        <v>0</v>
      </c>
      <c r="PD7" s="5">
        <v>0</v>
      </c>
      <c r="PE7" s="5">
        <v>0</v>
      </c>
      <c r="PF7" s="5">
        <v>0</v>
      </c>
      <c r="PG7" s="5">
        <v>0</v>
      </c>
      <c r="PH7" s="5">
        <v>0</v>
      </c>
      <c r="PI7" s="5">
        <v>0</v>
      </c>
      <c r="PJ7" s="5">
        <v>0</v>
      </c>
      <c r="PK7" s="5">
        <v>1</v>
      </c>
      <c r="PL7" s="5">
        <v>0</v>
      </c>
      <c r="PM7" s="5">
        <v>0</v>
      </c>
      <c r="PN7" s="5">
        <v>0</v>
      </c>
      <c r="PO7" s="5">
        <v>0</v>
      </c>
      <c r="PP7" s="5">
        <v>0</v>
      </c>
      <c r="PQ7" s="5">
        <v>0</v>
      </c>
      <c r="PR7" s="5">
        <v>0</v>
      </c>
      <c r="PS7" s="5">
        <v>0</v>
      </c>
      <c r="PT7" s="5">
        <v>0</v>
      </c>
      <c r="PU7" s="5">
        <v>0</v>
      </c>
      <c r="PV7" s="5">
        <v>0</v>
      </c>
      <c r="PW7" s="5">
        <v>0</v>
      </c>
      <c r="PX7" s="5">
        <v>0</v>
      </c>
      <c r="PY7" s="5">
        <v>0</v>
      </c>
      <c r="PZ7" s="5">
        <v>0</v>
      </c>
      <c r="QA7" s="5">
        <v>0</v>
      </c>
      <c r="QB7" s="5">
        <v>0</v>
      </c>
      <c r="QC7" s="5">
        <v>0</v>
      </c>
      <c r="QD7" s="5">
        <v>0</v>
      </c>
      <c r="QE7" s="5">
        <v>0</v>
      </c>
      <c r="QF7" s="5">
        <v>0</v>
      </c>
      <c r="QG7" s="5">
        <v>0</v>
      </c>
      <c r="QH7" s="5">
        <v>0</v>
      </c>
      <c r="QI7" s="5">
        <v>0</v>
      </c>
      <c r="QJ7" s="5">
        <v>0</v>
      </c>
      <c r="QK7" s="5">
        <v>0</v>
      </c>
      <c r="QL7" s="5">
        <v>0</v>
      </c>
      <c r="QM7" s="5">
        <v>0</v>
      </c>
      <c r="QN7" s="5">
        <v>1</v>
      </c>
      <c r="QO7" s="5">
        <v>0</v>
      </c>
      <c r="QP7" s="5">
        <v>0</v>
      </c>
      <c r="QQ7" s="5">
        <v>0</v>
      </c>
      <c r="QR7" s="5">
        <v>0</v>
      </c>
      <c r="QS7" s="5">
        <v>0</v>
      </c>
      <c r="QT7" s="5">
        <v>0</v>
      </c>
      <c r="QU7" s="5">
        <v>0</v>
      </c>
      <c r="QV7" s="5">
        <v>0</v>
      </c>
      <c r="QW7" s="5">
        <v>0</v>
      </c>
      <c r="QX7" s="5">
        <v>0</v>
      </c>
      <c r="QY7" s="5">
        <v>0</v>
      </c>
      <c r="QZ7" s="5">
        <v>0</v>
      </c>
      <c r="RA7" s="5">
        <v>0</v>
      </c>
      <c r="RB7" s="5">
        <v>0</v>
      </c>
      <c r="RC7" s="5">
        <v>0</v>
      </c>
      <c r="RD7" s="5">
        <v>0</v>
      </c>
      <c r="RE7" s="5">
        <v>0</v>
      </c>
      <c r="RF7" s="5">
        <v>0</v>
      </c>
      <c r="RG7" s="5">
        <v>0</v>
      </c>
      <c r="RH7" s="5">
        <v>0</v>
      </c>
      <c r="RI7" s="5">
        <v>0</v>
      </c>
      <c r="RJ7" s="5">
        <v>0</v>
      </c>
      <c r="RK7" s="5">
        <v>0</v>
      </c>
      <c r="RL7" s="5">
        <v>0</v>
      </c>
      <c r="RM7" s="5">
        <v>0</v>
      </c>
      <c r="RN7" s="5">
        <v>0</v>
      </c>
      <c r="RO7" s="5">
        <v>0</v>
      </c>
      <c r="RP7" s="5">
        <v>0</v>
      </c>
      <c r="RQ7" s="5">
        <v>1</v>
      </c>
      <c r="RR7" s="5">
        <v>0</v>
      </c>
      <c r="RS7" s="5">
        <v>0</v>
      </c>
      <c r="RT7" s="5">
        <v>0</v>
      </c>
      <c r="RU7" s="5">
        <v>0</v>
      </c>
      <c r="RV7" s="5">
        <v>0</v>
      </c>
      <c r="RW7" s="5">
        <v>0</v>
      </c>
      <c r="RX7" s="5">
        <v>0</v>
      </c>
      <c r="RY7" s="5">
        <v>0</v>
      </c>
      <c r="RZ7" s="5">
        <v>0</v>
      </c>
      <c r="SA7" s="5">
        <v>0</v>
      </c>
      <c r="SB7" s="5">
        <v>0</v>
      </c>
      <c r="SC7" s="5">
        <v>0</v>
      </c>
      <c r="SD7" s="5">
        <v>0</v>
      </c>
      <c r="SE7" s="5">
        <v>0</v>
      </c>
      <c r="SF7" s="5">
        <v>0</v>
      </c>
      <c r="SG7" s="5">
        <v>0</v>
      </c>
      <c r="SH7" s="5">
        <v>0</v>
      </c>
      <c r="SI7" s="5">
        <v>0</v>
      </c>
      <c r="SJ7" s="5">
        <v>0</v>
      </c>
      <c r="SK7" s="5">
        <v>0</v>
      </c>
      <c r="SL7" s="5">
        <v>0</v>
      </c>
      <c r="SM7" s="5">
        <v>0</v>
      </c>
      <c r="SN7" s="5">
        <v>0</v>
      </c>
      <c r="SO7" s="5">
        <v>0</v>
      </c>
      <c r="SP7" s="5">
        <v>0</v>
      </c>
      <c r="SQ7" s="5">
        <v>0</v>
      </c>
      <c r="SR7" s="5">
        <v>0</v>
      </c>
      <c r="SS7" s="5">
        <v>0</v>
      </c>
      <c r="ST7" s="5">
        <v>1</v>
      </c>
      <c r="SU7" s="5">
        <v>1</v>
      </c>
      <c r="SV7" s="5">
        <v>0</v>
      </c>
      <c r="SW7" s="5">
        <v>0.33333333333333298</v>
      </c>
      <c r="SX7" s="5">
        <v>0.66666666666666696</v>
      </c>
      <c r="SY7" s="5">
        <v>0.33333333333333298</v>
      </c>
      <c r="SZ7" s="5">
        <v>0</v>
      </c>
      <c r="TA7" s="5">
        <v>0.66666666666666696</v>
      </c>
      <c r="TB7" s="5">
        <v>0</v>
      </c>
      <c r="TC7" s="5">
        <v>0</v>
      </c>
      <c r="TD7" s="5">
        <v>0</v>
      </c>
      <c r="TE7" s="5">
        <v>0</v>
      </c>
      <c r="TF7" s="5">
        <v>0</v>
      </c>
      <c r="TG7" s="5">
        <v>0</v>
      </c>
      <c r="TH7" s="5">
        <v>0</v>
      </c>
      <c r="TI7" s="5">
        <v>0</v>
      </c>
      <c r="TJ7" s="5">
        <v>0</v>
      </c>
      <c r="TK7" s="5">
        <v>0</v>
      </c>
      <c r="TL7" s="5">
        <v>0</v>
      </c>
      <c r="TM7" s="5">
        <v>0</v>
      </c>
      <c r="TN7" s="5">
        <v>0</v>
      </c>
      <c r="TO7" s="5">
        <v>0</v>
      </c>
      <c r="TP7" s="5">
        <v>0</v>
      </c>
      <c r="TQ7" s="5">
        <v>1</v>
      </c>
      <c r="TR7" s="5">
        <v>0</v>
      </c>
      <c r="TS7" s="5">
        <v>0</v>
      </c>
      <c r="TT7" s="5">
        <v>0</v>
      </c>
      <c r="TU7" s="5">
        <v>0</v>
      </c>
      <c r="TV7" s="5">
        <v>0</v>
      </c>
      <c r="TW7" s="5">
        <v>0</v>
      </c>
      <c r="TX7" s="5">
        <v>0</v>
      </c>
      <c r="TY7" s="5">
        <v>0</v>
      </c>
      <c r="TZ7" s="5">
        <v>0</v>
      </c>
      <c r="UA7" s="5">
        <v>0.33333333333333298</v>
      </c>
      <c r="UB7" s="5"/>
      <c r="UC7" s="5">
        <v>0.66666666666666696</v>
      </c>
      <c r="UD7" s="5"/>
      <c r="UE7" s="5"/>
      <c r="UF7" s="5"/>
      <c r="UG7" s="5"/>
      <c r="UH7" s="5"/>
      <c r="UI7" s="5"/>
      <c r="UJ7" s="5">
        <v>0.66666666666666696</v>
      </c>
      <c r="UK7" s="5"/>
      <c r="UL7" s="5"/>
      <c r="UM7" s="5"/>
      <c r="UN7" s="5">
        <v>0.33333333333333298</v>
      </c>
      <c r="UO7" s="5"/>
      <c r="UP7" s="5"/>
      <c r="UQ7" s="5"/>
      <c r="UR7" s="5"/>
      <c r="US7" s="5"/>
      <c r="UT7" s="5"/>
      <c r="UU7" s="5"/>
      <c r="UV7" s="5"/>
      <c r="UW7" s="5"/>
      <c r="UX7" s="5"/>
      <c r="UY7" s="5">
        <v>0.33333333333333298</v>
      </c>
      <c r="UZ7" s="5"/>
      <c r="VA7" s="5"/>
      <c r="VB7" s="5">
        <v>0.33333333333333298</v>
      </c>
      <c r="VC7" s="5"/>
      <c r="VD7" s="5"/>
      <c r="VE7" s="5"/>
      <c r="VF7" s="5">
        <v>0.33333333333333298</v>
      </c>
      <c r="VG7" s="5"/>
      <c r="VH7" s="5"/>
      <c r="VI7" s="5"/>
      <c r="VJ7" s="5"/>
      <c r="VK7" s="5"/>
      <c r="VL7" s="5"/>
      <c r="VM7" s="5"/>
      <c r="VN7" s="5"/>
      <c r="VO7" s="5"/>
      <c r="VP7" s="5"/>
      <c r="VQ7" s="5">
        <v>1</v>
      </c>
      <c r="VR7" s="5">
        <v>0</v>
      </c>
      <c r="VS7" s="5">
        <v>0</v>
      </c>
      <c r="VT7" s="5">
        <v>0.66666666666666696</v>
      </c>
      <c r="VU7" s="5">
        <v>0</v>
      </c>
      <c r="VV7" s="5">
        <v>0</v>
      </c>
      <c r="VW7" s="5">
        <v>0.66666666666666696</v>
      </c>
      <c r="VX7" s="5">
        <v>0</v>
      </c>
      <c r="VY7" s="5">
        <v>0</v>
      </c>
      <c r="VZ7" s="5">
        <v>0</v>
      </c>
      <c r="WA7" s="5">
        <v>0</v>
      </c>
      <c r="WB7" s="5">
        <v>0</v>
      </c>
      <c r="WC7" s="5"/>
      <c r="WD7" s="5"/>
      <c r="WE7" s="5"/>
      <c r="WF7" s="5"/>
      <c r="WG7" s="5"/>
      <c r="WH7" s="5"/>
      <c r="WI7" s="5"/>
      <c r="WJ7" s="5"/>
      <c r="WK7" s="5"/>
      <c r="WL7" s="5"/>
      <c r="WM7" s="5"/>
      <c r="WN7" s="5"/>
      <c r="WO7" s="5"/>
      <c r="WP7" s="5"/>
      <c r="WQ7" s="5"/>
      <c r="WR7" s="5">
        <v>1</v>
      </c>
      <c r="WS7" s="5">
        <v>0</v>
      </c>
      <c r="WT7" s="5">
        <v>1</v>
      </c>
      <c r="WU7" s="5">
        <v>1</v>
      </c>
      <c r="WV7" s="5">
        <v>0</v>
      </c>
      <c r="WW7" s="5">
        <v>0</v>
      </c>
      <c r="WX7" s="5">
        <v>0</v>
      </c>
      <c r="WY7" s="5">
        <v>0</v>
      </c>
      <c r="WZ7" s="5">
        <v>0</v>
      </c>
      <c r="XA7" s="5">
        <v>0</v>
      </c>
      <c r="XB7" s="5">
        <v>0</v>
      </c>
      <c r="XC7" s="5">
        <v>0</v>
      </c>
      <c r="XD7" s="5">
        <v>0</v>
      </c>
      <c r="XE7" s="5">
        <v>0</v>
      </c>
      <c r="XF7" s="5">
        <v>0</v>
      </c>
      <c r="XG7" s="5">
        <v>0</v>
      </c>
      <c r="XH7" s="5">
        <v>0</v>
      </c>
      <c r="XI7" s="5"/>
      <c r="XJ7" s="5"/>
      <c r="XK7" s="5">
        <v>1</v>
      </c>
      <c r="XL7" s="5">
        <v>0.66666666666666696</v>
      </c>
      <c r="XM7" s="5">
        <v>0.33333333333333298</v>
      </c>
      <c r="XN7" s="5">
        <v>0</v>
      </c>
      <c r="XO7" s="5">
        <v>1</v>
      </c>
      <c r="XP7" s="5">
        <v>0</v>
      </c>
      <c r="XQ7" s="5">
        <v>0</v>
      </c>
      <c r="XR7" s="5">
        <v>0.66666666666666696</v>
      </c>
      <c r="XS7" s="5">
        <v>0</v>
      </c>
      <c r="XT7" s="5">
        <v>0</v>
      </c>
      <c r="XU7" s="5">
        <v>0</v>
      </c>
      <c r="XV7" s="5">
        <v>0</v>
      </c>
      <c r="XW7" s="5">
        <v>0.33333333333333298</v>
      </c>
      <c r="XX7" s="5">
        <v>0</v>
      </c>
      <c r="XY7" s="5">
        <v>0</v>
      </c>
      <c r="XZ7" s="5">
        <v>0</v>
      </c>
      <c r="YA7" s="5">
        <v>0</v>
      </c>
      <c r="YB7" s="5">
        <v>0</v>
      </c>
      <c r="YC7" s="5">
        <v>0</v>
      </c>
      <c r="YD7" s="5">
        <v>0</v>
      </c>
      <c r="YE7" s="5">
        <v>0.33333333333333298</v>
      </c>
      <c r="YF7" s="5">
        <v>0</v>
      </c>
      <c r="YG7" s="5">
        <v>1</v>
      </c>
      <c r="YH7" s="5">
        <v>0</v>
      </c>
      <c r="YI7" s="5">
        <v>0</v>
      </c>
      <c r="YJ7" s="5">
        <v>0.66666666666666696</v>
      </c>
      <c r="YK7" s="5">
        <v>0</v>
      </c>
      <c r="YL7" s="5">
        <v>0</v>
      </c>
      <c r="YM7" s="5">
        <v>0</v>
      </c>
      <c r="YN7" s="5">
        <v>0</v>
      </c>
      <c r="YO7" s="5">
        <v>0</v>
      </c>
      <c r="YP7" s="5">
        <v>0</v>
      </c>
      <c r="YQ7" s="5">
        <v>0</v>
      </c>
      <c r="YR7" s="5">
        <v>0</v>
      </c>
      <c r="YS7" s="5">
        <v>0</v>
      </c>
      <c r="YT7" s="5">
        <v>0</v>
      </c>
      <c r="YU7" s="5">
        <v>0</v>
      </c>
      <c r="YV7" s="5"/>
      <c r="YW7" s="5"/>
      <c r="YX7" s="5">
        <v>1</v>
      </c>
      <c r="YY7" s="5"/>
      <c r="YZ7" s="5"/>
    </row>
    <row r="8" spans="1:676" x14ac:dyDescent="0.35">
      <c r="A8" s="4" t="s">
        <v>421</v>
      </c>
      <c r="B8" s="4">
        <v>3</v>
      </c>
      <c r="C8" s="5"/>
      <c r="D8" s="5">
        <v>1</v>
      </c>
      <c r="E8" s="5">
        <v>1</v>
      </c>
      <c r="F8" s="5"/>
      <c r="G8" s="5"/>
      <c r="H8" s="5"/>
      <c r="I8" s="5">
        <v>1</v>
      </c>
      <c r="J8" s="5"/>
      <c r="K8" s="5"/>
      <c r="L8" s="5">
        <v>0.66666666666666696</v>
      </c>
      <c r="M8" s="5"/>
      <c r="N8" s="5"/>
      <c r="O8" s="5"/>
      <c r="P8" s="5"/>
      <c r="Q8" s="5">
        <v>0.33333333333333298</v>
      </c>
      <c r="R8" s="5"/>
      <c r="S8" s="5"/>
      <c r="T8" s="5"/>
      <c r="U8" s="5"/>
      <c r="V8" s="5"/>
      <c r="W8" s="5"/>
      <c r="X8" s="5"/>
      <c r="Y8" s="5"/>
      <c r="Z8" s="5">
        <v>1</v>
      </c>
      <c r="AA8" s="4">
        <v>41.3333333333333</v>
      </c>
      <c r="AB8" s="4">
        <v>41</v>
      </c>
      <c r="AC8" s="5"/>
      <c r="AD8" s="5">
        <v>1</v>
      </c>
      <c r="AE8" s="5"/>
      <c r="AF8" s="5">
        <v>0.66666666666666696</v>
      </c>
      <c r="AG8" s="5">
        <v>0.33333333333333298</v>
      </c>
      <c r="AH8" s="5">
        <v>0.33333333333333298</v>
      </c>
      <c r="AI8" s="5"/>
      <c r="AJ8" s="5">
        <v>0.66666666666666696</v>
      </c>
      <c r="AK8" s="4">
        <v>40000</v>
      </c>
      <c r="AL8" s="4">
        <v>40000</v>
      </c>
      <c r="AM8" s="4">
        <v>200000</v>
      </c>
      <c r="AN8" s="4">
        <v>200000</v>
      </c>
      <c r="AO8" s="4">
        <v>17000</v>
      </c>
      <c r="AP8" s="4">
        <v>17000</v>
      </c>
      <c r="AQ8" s="4">
        <v>85000</v>
      </c>
      <c r="AR8" s="4">
        <v>85000</v>
      </c>
      <c r="AS8" s="5"/>
      <c r="AT8" s="5">
        <v>1</v>
      </c>
      <c r="AU8" s="5"/>
      <c r="AV8" s="5">
        <v>1</v>
      </c>
      <c r="AW8" s="4">
        <v>95</v>
      </c>
      <c r="AX8" s="4">
        <v>130</v>
      </c>
      <c r="AY8" s="4">
        <v>561.66666666666697</v>
      </c>
      <c r="AZ8" s="4">
        <v>780</v>
      </c>
      <c r="BA8" s="4">
        <v>35</v>
      </c>
      <c r="BB8" s="4">
        <v>45</v>
      </c>
      <c r="BC8" s="4">
        <v>171.666666666667</v>
      </c>
      <c r="BD8" s="4">
        <v>220</v>
      </c>
      <c r="BE8" s="5"/>
      <c r="BF8" s="5">
        <v>1</v>
      </c>
      <c r="BG8" s="4">
        <v>0</v>
      </c>
      <c r="BH8" s="4">
        <v>100</v>
      </c>
      <c r="BI8" s="4">
        <v>0</v>
      </c>
      <c r="BJ8" s="4">
        <v>0</v>
      </c>
      <c r="BK8" s="4">
        <v>0</v>
      </c>
      <c r="BL8" s="4">
        <v>0</v>
      </c>
      <c r="BM8" s="4">
        <v>0</v>
      </c>
      <c r="BN8" s="4">
        <v>0</v>
      </c>
      <c r="BO8" s="4">
        <v>100</v>
      </c>
      <c r="BP8" s="5">
        <v>0.66666666666666696</v>
      </c>
      <c r="BQ8" s="5">
        <v>0.33333333333333298</v>
      </c>
      <c r="BR8" s="4">
        <v>10</v>
      </c>
      <c r="BS8" s="4">
        <v>20</v>
      </c>
      <c r="BT8" s="4">
        <v>40</v>
      </c>
      <c r="BU8" s="4">
        <v>30</v>
      </c>
      <c r="BV8" s="4">
        <v>20</v>
      </c>
      <c r="BW8" s="4">
        <v>20</v>
      </c>
      <c r="BX8" s="4">
        <v>50</v>
      </c>
      <c r="BY8" s="4">
        <v>50</v>
      </c>
      <c r="BZ8" s="4">
        <v>100</v>
      </c>
      <c r="CA8" s="4">
        <v>100</v>
      </c>
      <c r="CB8" s="4">
        <v>25</v>
      </c>
      <c r="CC8" s="4">
        <v>25</v>
      </c>
      <c r="CD8" s="5">
        <v>1</v>
      </c>
      <c r="CE8" s="5">
        <v>0</v>
      </c>
      <c r="CF8" s="5">
        <v>0</v>
      </c>
      <c r="CG8" s="5">
        <v>0.33333333333333298</v>
      </c>
      <c r="CH8" s="5">
        <v>0</v>
      </c>
      <c r="CI8" s="5">
        <v>0.33333333333333298</v>
      </c>
      <c r="CJ8" s="5">
        <v>0</v>
      </c>
      <c r="CK8" s="5">
        <v>0</v>
      </c>
      <c r="CL8" s="5">
        <v>0</v>
      </c>
      <c r="CM8" s="5">
        <v>1</v>
      </c>
      <c r="CN8" s="5"/>
      <c r="CO8" s="5"/>
      <c r="CP8" s="5"/>
      <c r="CQ8" s="5">
        <v>1</v>
      </c>
      <c r="CR8" s="4">
        <v>0</v>
      </c>
      <c r="CS8" s="4">
        <v>1.6666666666666701</v>
      </c>
      <c r="CT8" s="4">
        <v>85</v>
      </c>
      <c r="CU8" s="4">
        <v>0</v>
      </c>
      <c r="CV8" s="4">
        <v>0</v>
      </c>
      <c r="CW8" s="4">
        <v>33.3333333333333</v>
      </c>
      <c r="CX8" s="4">
        <v>0</v>
      </c>
      <c r="CY8" s="4">
        <v>66.6666666666667</v>
      </c>
      <c r="CZ8" s="4">
        <v>100</v>
      </c>
      <c r="DA8" s="4">
        <v>0</v>
      </c>
      <c r="DB8" s="4">
        <v>0</v>
      </c>
      <c r="DC8" s="4">
        <v>0</v>
      </c>
      <c r="DD8" s="4">
        <v>0</v>
      </c>
      <c r="DE8" s="4">
        <v>0</v>
      </c>
      <c r="DF8" s="4">
        <v>0</v>
      </c>
      <c r="DG8" s="4">
        <v>0</v>
      </c>
      <c r="DH8" s="4">
        <v>0</v>
      </c>
      <c r="DI8" s="5">
        <v>0</v>
      </c>
      <c r="DJ8" s="5">
        <v>0</v>
      </c>
      <c r="DK8" s="5">
        <v>1</v>
      </c>
      <c r="DL8" s="5">
        <v>0.33333333333333298</v>
      </c>
      <c r="DM8" s="5">
        <v>0</v>
      </c>
      <c r="DN8" s="5">
        <v>0</v>
      </c>
      <c r="DO8" s="5">
        <v>0.66666666666666696</v>
      </c>
      <c r="DP8" s="5">
        <v>0</v>
      </c>
      <c r="DQ8" s="5">
        <v>0</v>
      </c>
      <c r="DR8" s="5">
        <v>0</v>
      </c>
      <c r="DS8" s="5">
        <v>0.66666666666666696</v>
      </c>
      <c r="DT8" s="5">
        <v>0.33333333333333298</v>
      </c>
      <c r="DU8" s="5">
        <v>0</v>
      </c>
      <c r="DV8" s="5">
        <v>0</v>
      </c>
      <c r="DW8" s="5">
        <v>0</v>
      </c>
      <c r="DX8" s="5">
        <v>0</v>
      </c>
      <c r="DY8" s="5">
        <v>1</v>
      </c>
      <c r="DZ8" s="5"/>
      <c r="EA8" s="5"/>
      <c r="EB8" s="5">
        <v>0</v>
      </c>
      <c r="EC8" s="5">
        <v>0</v>
      </c>
      <c r="ED8" s="5">
        <v>0</v>
      </c>
      <c r="EE8" s="5">
        <v>0</v>
      </c>
      <c r="EF8" s="5">
        <v>0</v>
      </c>
      <c r="EG8" s="5">
        <v>1</v>
      </c>
      <c r="EH8" s="5">
        <v>0</v>
      </c>
      <c r="EI8" s="5">
        <v>0</v>
      </c>
      <c r="EJ8" s="5">
        <v>0.33333333333333298</v>
      </c>
      <c r="EK8" s="5">
        <v>1</v>
      </c>
      <c r="EL8" s="5">
        <v>0.33333333333333298</v>
      </c>
      <c r="EM8" s="5">
        <v>0</v>
      </c>
      <c r="EN8" s="5">
        <v>1</v>
      </c>
      <c r="EO8" s="5">
        <v>0.33333333333333298</v>
      </c>
      <c r="EP8" s="5">
        <v>0</v>
      </c>
      <c r="EQ8" s="5">
        <v>0</v>
      </c>
      <c r="ER8" s="5">
        <v>0</v>
      </c>
      <c r="ES8" s="5">
        <v>0.66666666666666696</v>
      </c>
      <c r="ET8" s="5">
        <v>0</v>
      </c>
      <c r="EU8" s="5">
        <v>0</v>
      </c>
      <c r="EV8" s="5">
        <v>0</v>
      </c>
      <c r="EW8" s="5">
        <v>0</v>
      </c>
      <c r="EX8" s="5">
        <v>0</v>
      </c>
      <c r="EY8" s="5">
        <v>0</v>
      </c>
      <c r="EZ8" s="5">
        <v>0</v>
      </c>
      <c r="FA8" s="5">
        <v>0</v>
      </c>
      <c r="FB8" s="5">
        <v>0</v>
      </c>
      <c r="FC8" s="5">
        <v>0</v>
      </c>
      <c r="FD8" s="5">
        <v>0.66666666666666696</v>
      </c>
      <c r="FE8" s="5">
        <v>0</v>
      </c>
      <c r="FF8" s="5">
        <v>0.66666666666666696</v>
      </c>
      <c r="FG8" s="5">
        <v>0.66666666666666696</v>
      </c>
      <c r="FH8" s="5">
        <v>0.33333333333333298</v>
      </c>
      <c r="FI8" s="5">
        <v>0</v>
      </c>
      <c r="FJ8" s="5">
        <v>0</v>
      </c>
      <c r="FK8" s="4">
        <v>1</v>
      </c>
      <c r="FL8" s="4">
        <v>1</v>
      </c>
      <c r="FM8" s="5"/>
      <c r="FN8" s="5"/>
      <c r="FO8" s="5">
        <v>1</v>
      </c>
      <c r="FP8" s="5"/>
      <c r="FQ8" s="5"/>
      <c r="FR8" s="5"/>
      <c r="FS8" s="5"/>
      <c r="FT8" s="5"/>
      <c r="FU8" s="5"/>
      <c r="FV8" s="5"/>
      <c r="FW8" s="5"/>
      <c r="FX8" s="5"/>
      <c r="FY8" s="5"/>
      <c r="FZ8" s="5">
        <v>0</v>
      </c>
      <c r="GA8" s="5">
        <v>1</v>
      </c>
      <c r="GB8" s="5">
        <v>0</v>
      </c>
      <c r="GC8" s="5">
        <v>0</v>
      </c>
      <c r="GD8" s="5">
        <v>0</v>
      </c>
      <c r="GE8" s="5">
        <v>0</v>
      </c>
      <c r="GF8" s="5">
        <v>0</v>
      </c>
      <c r="GG8" s="5">
        <v>0</v>
      </c>
      <c r="GH8" s="5">
        <v>0</v>
      </c>
      <c r="GI8" s="5">
        <v>0</v>
      </c>
      <c r="GJ8" s="5">
        <v>0.33333333333333298</v>
      </c>
      <c r="GK8" s="5">
        <v>0</v>
      </c>
      <c r="GL8" s="5">
        <v>0</v>
      </c>
      <c r="GM8" s="5">
        <v>0</v>
      </c>
      <c r="GN8" s="5">
        <v>0</v>
      </c>
      <c r="GO8" s="5">
        <v>0.66666666666666696</v>
      </c>
      <c r="GP8" s="5">
        <v>0</v>
      </c>
      <c r="GQ8" s="5">
        <v>0</v>
      </c>
      <c r="GR8" s="5">
        <v>0</v>
      </c>
      <c r="GS8" s="5">
        <v>0.66666666666666696</v>
      </c>
      <c r="GT8" s="5">
        <v>0</v>
      </c>
      <c r="GU8" s="5">
        <v>0</v>
      </c>
      <c r="GV8" s="5">
        <v>0</v>
      </c>
      <c r="GW8" s="5">
        <v>0</v>
      </c>
      <c r="GX8" s="5">
        <v>0.33333333333333298</v>
      </c>
      <c r="GY8" s="5">
        <v>0</v>
      </c>
      <c r="GZ8" s="5">
        <v>0</v>
      </c>
      <c r="HA8" s="5">
        <v>0</v>
      </c>
      <c r="HB8" s="5">
        <v>0</v>
      </c>
      <c r="HC8" s="5">
        <v>1</v>
      </c>
      <c r="HD8" s="5">
        <v>0</v>
      </c>
      <c r="HE8" s="5">
        <v>0</v>
      </c>
      <c r="HF8" s="5">
        <v>0</v>
      </c>
      <c r="HG8" s="5">
        <v>0</v>
      </c>
      <c r="HH8" s="5">
        <v>0</v>
      </c>
      <c r="HI8" s="5">
        <v>0</v>
      </c>
      <c r="HJ8" s="5">
        <v>0</v>
      </c>
      <c r="HK8" s="5">
        <v>0</v>
      </c>
      <c r="HL8" s="5">
        <v>0</v>
      </c>
      <c r="HM8" s="5">
        <v>1</v>
      </c>
      <c r="HN8" s="5">
        <v>0.66666666666666696</v>
      </c>
      <c r="HO8" s="5">
        <v>0.33333333333333298</v>
      </c>
      <c r="HP8" s="5">
        <v>0</v>
      </c>
      <c r="HQ8" s="5">
        <v>0</v>
      </c>
      <c r="HR8" s="5">
        <v>0</v>
      </c>
      <c r="HS8" s="5">
        <v>0</v>
      </c>
      <c r="HT8" s="5">
        <v>0.33333333333333298</v>
      </c>
      <c r="HU8" s="5">
        <v>0.33333333333333298</v>
      </c>
      <c r="HV8" s="5">
        <v>0</v>
      </c>
      <c r="HW8" s="5">
        <v>0</v>
      </c>
      <c r="HX8" s="5">
        <v>0</v>
      </c>
      <c r="HY8" s="5">
        <v>0</v>
      </c>
      <c r="HZ8" s="5">
        <v>0</v>
      </c>
      <c r="IA8" s="5">
        <v>0</v>
      </c>
      <c r="IB8" s="5">
        <v>0</v>
      </c>
      <c r="IC8" s="5">
        <v>0</v>
      </c>
      <c r="ID8" s="5">
        <v>0</v>
      </c>
      <c r="IE8" s="5">
        <v>0</v>
      </c>
      <c r="IF8" s="5">
        <v>0.33333333333333298</v>
      </c>
      <c r="IG8" s="5"/>
      <c r="IH8" s="5">
        <v>0.66666666666666696</v>
      </c>
      <c r="II8" s="5"/>
      <c r="IJ8" s="5"/>
      <c r="IK8" s="5"/>
      <c r="IL8" s="5">
        <v>0.33333333333333298</v>
      </c>
      <c r="IM8" s="5"/>
      <c r="IN8" s="5">
        <v>0.66666666666666696</v>
      </c>
      <c r="IO8" s="5"/>
      <c r="IP8" s="5"/>
      <c r="IQ8" s="5">
        <v>0.66666666666666696</v>
      </c>
      <c r="IR8" s="5">
        <v>0.33333333333333298</v>
      </c>
      <c r="IS8" s="5"/>
      <c r="IT8" s="5"/>
      <c r="IU8" s="5"/>
      <c r="IV8" s="5">
        <v>0</v>
      </c>
      <c r="IW8" s="5">
        <v>0</v>
      </c>
      <c r="IX8" s="5">
        <v>0</v>
      </c>
      <c r="IY8" s="5">
        <v>0</v>
      </c>
      <c r="IZ8" s="5">
        <v>0</v>
      </c>
      <c r="JA8" s="5">
        <v>0</v>
      </c>
      <c r="JB8" s="5">
        <v>0</v>
      </c>
      <c r="JC8" s="5">
        <v>0</v>
      </c>
      <c r="JD8" s="5">
        <v>0</v>
      </c>
      <c r="JE8" s="5">
        <v>0</v>
      </c>
      <c r="JF8" s="5">
        <v>0</v>
      </c>
      <c r="JG8" s="5">
        <v>0</v>
      </c>
      <c r="JH8" s="5">
        <v>0</v>
      </c>
      <c r="JI8" s="5">
        <v>1</v>
      </c>
      <c r="JJ8" s="5">
        <v>0</v>
      </c>
      <c r="JK8" s="5">
        <v>0</v>
      </c>
      <c r="JL8" s="5">
        <v>0</v>
      </c>
      <c r="JM8" s="5">
        <v>0</v>
      </c>
      <c r="JN8" s="5">
        <v>0</v>
      </c>
      <c r="JO8" s="5">
        <v>0</v>
      </c>
      <c r="JP8" s="5">
        <v>1</v>
      </c>
      <c r="JQ8" s="5"/>
      <c r="JR8" s="5"/>
      <c r="JS8" s="5"/>
      <c r="JT8" s="5"/>
      <c r="JU8" s="5"/>
      <c r="JV8" s="5">
        <v>1</v>
      </c>
      <c r="JW8" s="5"/>
      <c r="JX8" s="5"/>
      <c r="JY8" s="5"/>
      <c r="JZ8" s="5"/>
      <c r="KA8" s="5"/>
      <c r="KB8" s="5">
        <v>0.66666666666666696</v>
      </c>
      <c r="KC8" s="5"/>
      <c r="KD8" s="5">
        <v>0.33333333333333298</v>
      </c>
      <c r="KE8" s="5"/>
      <c r="KF8" s="5">
        <v>0.66666666666666696</v>
      </c>
      <c r="KG8" s="5">
        <v>0.33333333333333298</v>
      </c>
      <c r="KH8" s="5">
        <v>1</v>
      </c>
      <c r="KI8" s="5">
        <v>0</v>
      </c>
      <c r="KJ8" s="5">
        <v>0.66666666666666696</v>
      </c>
      <c r="KK8" s="5">
        <v>0</v>
      </c>
      <c r="KL8" s="5">
        <v>1</v>
      </c>
      <c r="KM8" s="5">
        <v>0</v>
      </c>
      <c r="KN8" s="5">
        <v>0</v>
      </c>
      <c r="KO8" s="5">
        <v>0</v>
      </c>
      <c r="KP8" s="5">
        <v>0.33333333333333298</v>
      </c>
      <c r="KQ8" s="5">
        <v>0</v>
      </c>
      <c r="KR8" s="5">
        <v>1</v>
      </c>
      <c r="KS8" s="5">
        <v>0</v>
      </c>
      <c r="KT8" s="5">
        <v>0</v>
      </c>
      <c r="KU8" s="5">
        <v>0</v>
      </c>
      <c r="KV8" s="5">
        <v>0</v>
      </c>
      <c r="KW8" s="5">
        <v>0</v>
      </c>
      <c r="KX8" s="5">
        <v>0.66666666666666696</v>
      </c>
      <c r="KY8" s="5">
        <v>0.33333333333333298</v>
      </c>
      <c r="KZ8" s="5">
        <v>0</v>
      </c>
      <c r="LA8" s="5">
        <v>0</v>
      </c>
      <c r="LB8" s="5">
        <v>0.33333333333333298</v>
      </c>
      <c r="LC8" s="5">
        <v>0</v>
      </c>
      <c r="LD8" s="5">
        <v>0</v>
      </c>
      <c r="LE8" s="5">
        <v>0</v>
      </c>
      <c r="LF8" s="5">
        <v>0</v>
      </c>
      <c r="LG8" s="5">
        <v>0</v>
      </c>
      <c r="LH8" s="5">
        <v>0.66666666666666696</v>
      </c>
      <c r="LI8" s="5">
        <v>0</v>
      </c>
      <c r="LJ8" s="5">
        <v>0.33333333333333298</v>
      </c>
      <c r="LK8" s="5">
        <v>0</v>
      </c>
      <c r="LL8" s="5">
        <v>0</v>
      </c>
      <c r="LM8" s="5"/>
      <c r="LN8" s="5"/>
      <c r="LO8" s="5">
        <v>0.66666666666666696</v>
      </c>
      <c r="LP8" s="5">
        <v>0.33333333333333298</v>
      </c>
      <c r="LQ8" s="5"/>
      <c r="LR8" s="5">
        <v>0</v>
      </c>
      <c r="LS8" s="5">
        <v>0</v>
      </c>
      <c r="LT8" s="5">
        <v>0</v>
      </c>
      <c r="LU8" s="5">
        <v>1</v>
      </c>
      <c r="LV8" s="5">
        <v>0.33333333333333298</v>
      </c>
      <c r="LW8" s="5">
        <v>0</v>
      </c>
      <c r="LX8" s="5">
        <v>0</v>
      </c>
      <c r="LY8" s="5">
        <v>0</v>
      </c>
      <c r="LZ8" s="5">
        <v>0</v>
      </c>
      <c r="MA8" s="5">
        <v>0</v>
      </c>
      <c r="MB8" s="5">
        <v>0</v>
      </c>
      <c r="MC8" s="5">
        <v>0</v>
      </c>
      <c r="MD8" s="5">
        <v>0</v>
      </c>
      <c r="ME8" s="5">
        <v>0.66666666666666696</v>
      </c>
      <c r="MF8" s="5">
        <v>0.66666666666666696</v>
      </c>
      <c r="MG8" s="5">
        <v>0.33333333333333298</v>
      </c>
      <c r="MH8" s="5">
        <v>0</v>
      </c>
      <c r="MI8" s="5">
        <v>0</v>
      </c>
      <c r="MJ8" s="5">
        <v>0</v>
      </c>
      <c r="MK8" s="5">
        <v>0</v>
      </c>
      <c r="ML8" s="5">
        <v>0</v>
      </c>
      <c r="MM8" s="5">
        <v>0</v>
      </c>
      <c r="MN8" s="5">
        <v>0</v>
      </c>
      <c r="MO8" s="5">
        <v>0</v>
      </c>
      <c r="MP8" s="5">
        <v>0</v>
      </c>
      <c r="MQ8" s="5">
        <v>0</v>
      </c>
      <c r="MR8" s="5">
        <v>0.66666666666666696</v>
      </c>
      <c r="MS8" s="5">
        <v>0</v>
      </c>
      <c r="MT8" s="5">
        <v>0</v>
      </c>
      <c r="MU8" s="5">
        <v>0</v>
      </c>
      <c r="MV8" s="5">
        <v>0</v>
      </c>
      <c r="MW8" s="5">
        <v>0</v>
      </c>
      <c r="MX8" s="5">
        <v>0</v>
      </c>
      <c r="MY8" s="5">
        <v>0</v>
      </c>
      <c r="MZ8" s="5">
        <v>0</v>
      </c>
      <c r="NA8" s="5">
        <v>0</v>
      </c>
      <c r="NB8" s="5">
        <v>0</v>
      </c>
      <c r="NC8" s="5">
        <v>0</v>
      </c>
      <c r="ND8" s="5">
        <v>0</v>
      </c>
      <c r="NE8" s="5">
        <v>0</v>
      </c>
      <c r="NF8" s="5">
        <v>0</v>
      </c>
      <c r="NG8" s="5">
        <v>0</v>
      </c>
      <c r="NH8" s="5">
        <v>1</v>
      </c>
      <c r="NI8" s="5">
        <v>0</v>
      </c>
      <c r="NJ8" s="5">
        <v>0</v>
      </c>
      <c r="NK8" s="5">
        <v>0</v>
      </c>
      <c r="NL8" s="5">
        <v>0</v>
      </c>
      <c r="NM8" s="5">
        <v>0</v>
      </c>
      <c r="NN8" s="5">
        <v>0</v>
      </c>
      <c r="NO8" s="5">
        <v>0</v>
      </c>
      <c r="NP8" s="5">
        <v>0</v>
      </c>
      <c r="NQ8" s="5">
        <v>0</v>
      </c>
      <c r="NR8" s="5">
        <v>0</v>
      </c>
      <c r="NS8" s="5">
        <v>0</v>
      </c>
      <c r="NT8" s="5">
        <v>0.33333333333333298</v>
      </c>
      <c r="NU8" s="5">
        <v>0.33333333333333298</v>
      </c>
      <c r="NV8" s="5">
        <v>0</v>
      </c>
      <c r="NW8" s="5">
        <v>0</v>
      </c>
      <c r="NX8" s="5">
        <v>0</v>
      </c>
      <c r="NY8" s="5">
        <v>0</v>
      </c>
      <c r="NZ8" s="5">
        <v>0</v>
      </c>
      <c r="OA8" s="5">
        <v>0</v>
      </c>
      <c r="OB8" s="5">
        <v>0.66666666666666696</v>
      </c>
      <c r="OC8" s="5">
        <v>0</v>
      </c>
      <c r="OD8" s="5">
        <v>0</v>
      </c>
      <c r="OE8" s="5">
        <v>0</v>
      </c>
      <c r="OF8" s="5">
        <v>0</v>
      </c>
      <c r="OG8" s="5">
        <v>0</v>
      </c>
      <c r="OH8" s="5">
        <v>0</v>
      </c>
      <c r="OI8" s="5">
        <v>0</v>
      </c>
      <c r="OJ8" s="5">
        <v>0</v>
      </c>
      <c r="OK8" s="5">
        <v>0.66666666666666696</v>
      </c>
      <c r="OL8" s="5">
        <v>0</v>
      </c>
      <c r="OM8" s="5">
        <v>0</v>
      </c>
      <c r="ON8" s="5">
        <v>0</v>
      </c>
      <c r="OO8" s="5">
        <v>0</v>
      </c>
      <c r="OP8" s="5">
        <v>0</v>
      </c>
      <c r="OQ8" s="5">
        <v>0</v>
      </c>
      <c r="OR8" s="5">
        <v>0</v>
      </c>
      <c r="OS8" s="5">
        <v>0</v>
      </c>
      <c r="OT8" s="5">
        <v>0</v>
      </c>
      <c r="OU8" s="5">
        <v>0</v>
      </c>
      <c r="OV8" s="5">
        <v>0.66666666666666696</v>
      </c>
      <c r="OW8" s="5">
        <v>0</v>
      </c>
      <c r="OX8" s="5">
        <v>0.33333333333333298</v>
      </c>
      <c r="OY8" s="5">
        <v>0</v>
      </c>
      <c r="OZ8" s="5">
        <v>0</v>
      </c>
      <c r="PA8" s="5">
        <v>0</v>
      </c>
      <c r="PB8" s="5">
        <v>0</v>
      </c>
      <c r="PC8" s="5">
        <v>0</v>
      </c>
      <c r="PD8" s="5">
        <v>0</v>
      </c>
      <c r="PE8" s="5">
        <v>0.33333333333333298</v>
      </c>
      <c r="PF8" s="5">
        <v>0</v>
      </c>
      <c r="PG8" s="5">
        <v>0</v>
      </c>
      <c r="PH8" s="5">
        <v>0</v>
      </c>
      <c r="PI8" s="5">
        <v>0.33333333333333298</v>
      </c>
      <c r="PJ8" s="5">
        <v>0</v>
      </c>
      <c r="PK8" s="5">
        <v>0</v>
      </c>
      <c r="PL8" s="5">
        <v>0</v>
      </c>
      <c r="PM8" s="5">
        <v>0</v>
      </c>
      <c r="PN8" s="5">
        <v>0.33333333333333298</v>
      </c>
      <c r="PO8" s="5">
        <v>0</v>
      </c>
      <c r="PP8" s="5">
        <v>0.33333333333333298</v>
      </c>
      <c r="PQ8" s="5">
        <v>0</v>
      </c>
      <c r="PR8" s="5">
        <v>0</v>
      </c>
      <c r="PS8" s="5">
        <v>0</v>
      </c>
      <c r="PT8" s="5">
        <v>0</v>
      </c>
      <c r="PU8" s="5">
        <v>0</v>
      </c>
      <c r="PV8" s="5">
        <v>0</v>
      </c>
      <c r="PW8" s="5">
        <v>0</v>
      </c>
      <c r="PX8" s="5">
        <v>0</v>
      </c>
      <c r="PY8" s="5">
        <v>0.33333333333333298</v>
      </c>
      <c r="PZ8" s="5">
        <v>0</v>
      </c>
      <c r="QA8" s="5">
        <v>0.33333333333333298</v>
      </c>
      <c r="QB8" s="5">
        <v>0</v>
      </c>
      <c r="QC8" s="5">
        <v>0</v>
      </c>
      <c r="QD8" s="5">
        <v>0</v>
      </c>
      <c r="QE8" s="5">
        <v>0</v>
      </c>
      <c r="QF8" s="5">
        <v>0.33333333333333298</v>
      </c>
      <c r="QG8" s="5">
        <v>0</v>
      </c>
      <c r="QH8" s="5">
        <v>0.33333333333333298</v>
      </c>
      <c r="QI8" s="5">
        <v>0</v>
      </c>
      <c r="QJ8" s="5">
        <v>0</v>
      </c>
      <c r="QK8" s="5">
        <v>0</v>
      </c>
      <c r="QL8" s="5">
        <v>0.33333333333333298</v>
      </c>
      <c r="QM8" s="5">
        <v>0</v>
      </c>
      <c r="QN8" s="5">
        <v>0</v>
      </c>
      <c r="QO8" s="5">
        <v>0</v>
      </c>
      <c r="QP8" s="5">
        <v>0</v>
      </c>
      <c r="QQ8" s="5">
        <v>0.33333333333333298</v>
      </c>
      <c r="QR8" s="5">
        <v>0</v>
      </c>
      <c r="QS8" s="5">
        <v>0</v>
      </c>
      <c r="QT8" s="5">
        <v>0</v>
      </c>
      <c r="QU8" s="5">
        <v>0</v>
      </c>
      <c r="QV8" s="5">
        <v>0</v>
      </c>
      <c r="QW8" s="5">
        <v>0</v>
      </c>
      <c r="QX8" s="5">
        <v>0</v>
      </c>
      <c r="QY8" s="5">
        <v>0</v>
      </c>
      <c r="QZ8" s="5">
        <v>0</v>
      </c>
      <c r="RA8" s="5">
        <v>0</v>
      </c>
      <c r="RB8" s="5">
        <v>0</v>
      </c>
      <c r="RC8" s="5">
        <v>0.33333333333333298</v>
      </c>
      <c r="RD8" s="5">
        <v>0</v>
      </c>
      <c r="RE8" s="5">
        <v>0</v>
      </c>
      <c r="RF8" s="5">
        <v>0</v>
      </c>
      <c r="RG8" s="5">
        <v>0</v>
      </c>
      <c r="RH8" s="5">
        <v>0</v>
      </c>
      <c r="RI8" s="5">
        <v>0</v>
      </c>
      <c r="RJ8" s="5">
        <v>0</v>
      </c>
      <c r="RK8" s="5">
        <v>0.66666666666666696</v>
      </c>
      <c r="RL8" s="5">
        <v>0</v>
      </c>
      <c r="RM8" s="5">
        <v>0</v>
      </c>
      <c r="RN8" s="5">
        <v>0</v>
      </c>
      <c r="RO8" s="5">
        <v>0.33333333333333298</v>
      </c>
      <c r="RP8" s="5">
        <v>0</v>
      </c>
      <c r="RQ8" s="5">
        <v>0</v>
      </c>
      <c r="RR8" s="5">
        <v>0</v>
      </c>
      <c r="RS8" s="5">
        <v>0</v>
      </c>
      <c r="RT8" s="5">
        <v>0</v>
      </c>
      <c r="RU8" s="5">
        <v>0</v>
      </c>
      <c r="RV8" s="5">
        <v>0</v>
      </c>
      <c r="RW8" s="5">
        <v>0</v>
      </c>
      <c r="RX8" s="5">
        <v>0</v>
      </c>
      <c r="RY8" s="5">
        <v>0</v>
      </c>
      <c r="RZ8" s="5">
        <v>0</v>
      </c>
      <c r="SA8" s="5">
        <v>0</v>
      </c>
      <c r="SB8" s="5">
        <v>0</v>
      </c>
      <c r="SC8" s="5">
        <v>0</v>
      </c>
      <c r="SD8" s="5">
        <v>0</v>
      </c>
      <c r="SE8" s="5">
        <v>0</v>
      </c>
      <c r="SF8" s="5">
        <v>0</v>
      </c>
      <c r="SG8" s="5">
        <v>0</v>
      </c>
      <c r="SH8" s="5">
        <v>0</v>
      </c>
      <c r="SI8" s="5">
        <v>0</v>
      </c>
      <c r="SJ8" s="5">
        <v>0</v>
      </c>
      <c r="SK8" s="5">
        <v>0</v>
      </c>
      <c r="SL8" s="5">
        <v>0</v>
      </c>
      <c r="SM8" s="5">
        <v>0</v>
      </c>
      <c r="SN8" s="5">
        <v>0.66666666666666696</v>
      </c>
      <c r="SO8" s="5">
        <v>0</v>
      </c>
      <c r="SP8" s="5">
        <v>0</v>
      </c>
      <c r="SQ8" s="5">
        <v>0</v>
      </c>
      <c r="SR8" s="5">
        <v>0</v>
      </c>
      <c r="SS8" s="5">
        <v>0.33333333333333298</v>
      </c>
      <c r="ST8" s="5">
        <v>0</v>
      </c>
      <c r="SU8" s="5">
        <v>0</v>
      </c>
      <c r="SV8" s="5">
        <v>0</v>
      </c>
      <c r="SW8" s="5">
        <v>0.33333333333333298</v>
      </c>
      <c r="SX8" s="5">
        <v>1</v>
      </c>
      <c r="SY8" s="5">
        <v>0</v>
      </c>
      <c r="SZ8" s="5">
        <v>0</v>
      </c>
      <c r="TA8" s="5">
        <v>0.33333333333333298</v>
      </c>
      <c r="TB8" s="5">
        <v>0</v>
      </c>
      <c r="TC8" s="5">
        <v>0</v>
      </c>
      <c r="TD8" s="5">
        <v>0.33333333333333298</v>
      </c>
      <c r="TE8" s="5">
        <v>0</v>
      </c>
      <c r="TF8" s="5">
        <v>0</v>
      </c>
      <c r="TG8" s="5">
        <v>0</v>
      </c>
      <c r="TH8" s="5">
        <v>0</v>
      </c>
      <c r="TI8" s="5">
        <v>0.33333333333333298</v>
      </c>
      <c r="TJ8" s="5">
        <v>0</v>
      </c>
      <c r="TK8" s="5">
        <v>0</v>
      </c>
      <c r="TL8" s="5">
        <v>0</v>
      </c>
      <c r="TM8" s="5">
        <v>0</v>
      </c>
      <c r="TN8" s="5">
        <v>0</v>
      </c>
      <c r="TO8" s="5">
        <v>0</v>
      </c>
      <c r="TP8" s="5">
        <v>0</v>
      </c>
      <c r="TQ8" s="5">
        <v>1</v>
      </c>
      <c r="TR8" s="5">
        <v>0.33333333333333298</v>
      </c>
      <c r="TS8" s="5">
        <v>0</v>
      </c>
      <c r="TT8" s="5">
        <v>0</v>
      </c>
      <c r="TU8" s="5">
        <v>0</v>
      </c>
      <c r="TV8" s="5">
        <v>0</v>
      </c>
      <c r="TW8" s="5">
        <v>0</v>
      </c>
      <c r="TX8" s="5">
        <v>0.33333333333333298</v>
      </c>
      <c r="TY8" s="5">
        <v>0</v>
      </c>
      <c r="TZ8" s="5">
        <v>0</v>
      </c>
      <c r="UA8" s="5"/>
      <c r="UB8" s="5"/>
      <c r="UC8" s="5">
        <v>0.33333333333333298</v>
      </c>
      <c r="UD8" s="5"/>
      <c r="UE8" s="5">
        <v>0.66666666666666696</v>
      </c>
      <c r="UF8" s="5"/>
      <c r="UG8" s="5"/>
      <c r="UH8" s="5"/>
      <c r="UI8" s="5"/>
      <c r="UJ8" s="5">
        <v>0.33333333333333298</v>
      </c>
      <c r="UK8" s="5"/>
      <c r="UL8" s="5"/>
      <c r="UM8" s="5"/>
      <c r="UN8" s="5"/>
      <c r="UO8" s="5">
        <v>0.66666666666666696</v>
      </c>
      <c r="UP8" s="5"/>
      <c r="UQ8" s="5"/>
      <c r="UR8" s="5"/>
      <c r="US8" s="5"/>
      <c r="UT8" s="5"/>
      <c r="UU8" s="5"/>
      <c r="UV8" s="5"/>
      <c r="UW8" s="5">
        <v>0.33333333333333298</v>
      </c>
      <c r="UX8" s="5"/>
      <c r="UY8" s="5"/>
      <c r="UZ8" s="5"/>
      <c r="VA8" s="5"/>
      <c r="VB8" s="5">
        <v>0.33333333333333298</v>
      </c>
      <c r="VC8" s="5"/>
      <c r="VD8" s="5"/>
      <c r="VE8" s="5"/>
      <c r="VF8" s="5">
        <v>0.33333333333333298</v>
      </c>
      <c r="VG8" s="5"/>
      <c r="VH8" s="5"/>
      <c r="VI8" s="5"/>
      <c r="VJ8" s="5"/>
      <c r="VK8" s="5"/>
      <c r="VL8" s="5"/>
      <c r="VM8" s="5"/>
      <c r="VN8" s="5"/>
      <c r="VO8" s="5"/>
      <c r="VP8" s="5"/>
      <c r="VQ8" s="5">
        <v>0.5</v>
      </c>
      <c r="VR8" s="5">
        <v>1</v>
      </c>
      <c r="VS8" s="5">
        <v>0</v>
      </c>
      <c r="VT8" s="5">
        <v>0</v>
      </c>
      <c r="VU8" s="5">
        <v>0</v>
      </c>
      <c r="VV8" s="5">
        <v>0</v>
      </c>
      <c r="VW8" s="5">
        <v>1</v>
      </c>
      <c r="VX8" s="5">
        <v>0</v>
      </c>
      <c r="VY8" s="5">
        <v>0.5</v>
      </c>
      <c r="VZ8" s="5">
        <v>0</v>
      </c>
      <c r="WA8" s="5">
        <v>0</v>
      </c>
      <c r="WB8" s="5">
        <v>0</v>
      </c>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v>1</v>
      </c>
      <c r="XL8" s="5">
        <v>0</v>
      </c>
      <c r="XM8" s="5">
        <v>0.66666666666666696</v>
      </c>
      <c r="XN8" s="5">
        <v>0.66666666666666696</v>
      </c>
      <c r="XO8" s="5">
        <v>1</v>
      </c>
      <c r="XP8" s="5">
        <v>0</v>
      </c>
      <c r="XQ8" s="5">
        <v>0</v>
      </c>
      <c r="XR8" s="5">
        <v>0</v>
      </c>
      <c r="XS8" s="5">
        <v>0</v>
      </c>
      <c r="XT8" s="5">
        <v>0</v>
      </c>
      <c r="XU8" s="5">
        <v>0</v>
      </c>
      <c r="XV8" s="5">
        <v>0</v>
      </c>
      <c r="XW8" s="5">
        <v>0</v>
      </c>
      <c r="XX8" s="5">
        <v>0</v>
      </c>
      <c r="XY8" s="5">
        <v>0</v>
      </c>
      <c r="XZ8" s="5">
        <v>0</v>
      </c>
      <c r="YA8" s="5">
        <v>0</v>
      </c>
      <c r="YB8" s="5">
        <v>0</v>
      </c>
      <c r="YC8" s="5">
        <v>0</v>
      </c>
      <c r="YD8" s="5">
        <v>0</v>
      </c>
      <c r="YE8" s="5">
        <v>0.33333333333333298</v>
      </c>
      <c r="YF8" s="5">
        <v>0.66666666666666696</v>
      </c>
      <c r="YG8" s="5">
        <v>0</v>
      </c>
      <c r="YH8" s="5">
        <v>0</v>
      </c>
      <c r="YI8" s="5">
        <v>0</v>
      </c>
      <c r="YJ8" s="5">
        <v>0</v>
      </c>
      <c r="YK8" s="5">
        <v>0</v>
      </c>
      <c r="YL8" s="5">
        <v>0</v>
      </c>
      <c r="YM8" s="5">
        <v>0</v>
      </c>
      <c r="YN8" s="5">
        <v>0</v>
      </c>
      <c r="YO8" s="5">
        <v>0</v>
      </c>
      <c r="YP8" s="5">
        <v>0</v>
      </c>
      <c r="YQ8" s="5">
        <v>0</v>
      </c>
      <c r="YR8" s="5">
        <v>0</v>
      </c>
      <c r="YS8" s="5">
        <v>0</v>
      </c>
      <c r="YT8" s="5">
        <v>0</v>
      </c>
      <c r="YU8" s="5">
        <v>0</v>
      </c>
      <c r="YV8" s="5"/>
      <c r="YW8" s="5"/>
      <c r="YX8" s="5">
        <v>0.66666666666666696</v>
      </c>
      <c r="YY8" s="5"/>
      <c r="YZ8" s="5">
        <v>0.33333333333333298</v>
      </c>
    </row>
    <row r="9" spans="1:676" x14ac:dyDescent="0.35">
      <c r="A9" s="4" t="s">
        <v>422</v>
      </c>
      <c r="B9" s="4">
        <v>5</v>
      </c>
      <c r="C9" s="5">
        <v>1</v>
      </c>
      <c r="D9" s="5"/>
      <c r="E9" s="5"/>
      <c r="F9" s="5"/>
      <c r="G9" s="5"/>
      <c r="H9" s="5"/>
      <c r="I9" s="5"/>
      <c r="J9" s="5"/>
      <c r="K9" s="5"/>
      <c r="L9" s="5"/>
      <c r="M9" s="5">
        <v>0.6</v>
      </c>
      <c r="N9" s="5"/>
      <c r="O9" s="5"/>
      <c r="P9" s="5"/>
      <c r="Q9" s="5"/>
      <c r="R9" s="5">
        <v>0.4</v>
      </c>
      <c r="S9" s="5"/>
      <c r="T9" s="5"/>
      <c r="U9" s="5"/>
      <c r="V9" s="5"/>
      <c r="W9" s="5"/>
      <c r="X9" s="5"/>
      <c r="Y9" s="5"/>
      <c r="Z9" s="5">
        <v>1</v>
      </c>
      <c r="AA9" s="4">
        <v>48.8</v>
      </c>
      <c r="AB9" s="4">
        <v>41</v>
      </c>
      <c r="AC9" s="5"/>
      <c r="AD9" s="5">
        <v>1</v>
      </c>
      <c r="AE9" s="5"/>
      <c r="AF9" s="5"/>
      <c r="AG9" s="5">
        <v>1</v>
      </c>
      <c r="AH9" s="5"/>
      <c r="AI9" s="5">
        <v>1</v>
      </c>
      <c r="AJ9" s="5"/>
      <c r="AK9" s="4">
        <v>33600</v>
      </c>
      <c r="AL9" s="4">
        <v>30000</v>
      </c>
      <c r="AM9" s="4">
        <v>134400</v>
      </c>
      <c r="AN9" s="4">
        <v>120000</v>
      </c>
      <c r="AO9" s="4">
        <v>17200</v>
      </c>
      <c r="AP9" s="4">
        <v>17000</v>
      </c>
      <c r="AQ9" s="4">
        <v>68800</v>
      </c>
      <c r="AR9" s="4">
        <v>68000</v>
      </c>
      <c r="AS9" s="5">
        <v>0.8</v>
      </c>
      <c r="AT9" s="5">
        <v>0.2</v>
      </c>
      <c r="AU9" s="5"/>
      <c r="AV9" s="5">
        <v>1</v>
      </c>
      <c r="AW9" s="4">
        <v>2454</v>
      </c>
      <c r="AX9" s="4">
        <v>3000</v>
      </c>
      <c r="AY9" s="4">
        <v>9816</v>
      </c>
      <c r="AZ9" s="4">
        <v>12000</v>
      </c>
      <c r="BA9" s="4">
        <v>162</v>
      </c>
      <c r="BB9" s="4">
        <v>200</v>
      </c>
      <c r="BC9" s="4">
        <v>648</v>
      </c>
      <c r="BD9" s="4">
        <v>800</v>
      </c>
      <c r="BE9" s="5"/>
      <c r="BF9" s="5">
        <v>1</v>
      </c>
      <c r="BG9" s="4">
        <v>86</v>
      </c>
      <c r="BH9" s="4">
        <v>0</v>
      </c>
      <c r="BI9" s="4">
        <v>14</v>
      </c>
      <c r="BJ9" s="4">
        <v>0</v>
      </c>
      <c r="BK9" s="4">
        <v>0</v>
      </c>
      <c r="BL9" s="4">
        <v>0</v>
      </c>
      <c r="BM9" s="4">
        <v>0</v>
      </c>
      <c r="BN9" s="4">
        <v>0</v>
      </c>
      <c r="BO9" s="4">
        <v>0</v>
      </c>
      <c r="BP9" s="5"/>
      <c r="BQ9" s="5">
        <v>1</v>
      </c>
      <c r="BR9" s="4">
        <v>73</v>
      </c>
      <c r="BS9" s="4">
        <v>19</v>
      </c>
      <c r="BT9" s="4">
        <v>8</v>
      </c>
      <c r="BU9" s="4">
        <v>0</v>
      </c>
      <c r="BV9" s="4">
        <v>0</v>
      </c>
      <c r="BW9" s="4">
        <v>0</v>
      </c>
      <c r="BX9" s="4">
        <v>0</v>
      </c>
      <c r="BY9" s="4">
        <v>0</v>
      </c>
      <c r="BZ9" s="4">
        <v>0</v>
      </c>
      <c r="CA9" s="4">
        <v>0</v>
      </c>
      <c r="CB9" s="4">
        <v>0</v>
      </c>
      <c r="CC9" s="4">
        <v>0</v>
      </c>
      <c r="CD9" s="5">
        <v>1</v>
      </c>
      <c r="CE9" s="5">
        <v>0</v>
      </c>
      <c r="CF9" s="5">
        <v>0</v>
      </c>
      <c r="CG9" s="5">
        <v>0</v>
      </c>
      <c r="CH9" s="5">
        <v>0</v>
      </c>
      <c r="CI9" s="5">
        <v>0</v>
      </c>
      <c r="CJ9" s="5">
        <v>0</v>
      </c>
      <c r="CK9" s="5">
        <v>0</v>
      </c>
      <c r="CL9" s="5">
        <v>0</v>
      </c>
      <c r="CM9" s="5">
        <v>1</v>
      </c>
      <c r="CN9" s="5"/>
      <c r="CO9" s="5">
        <v>1</v>
      </c>
      <c r="CP9" s="5"/>
      <c r="CQ9" s="5"/>
      <c r="CR9" s="4">
        <v>5</v>
      </c>
      <c r="CS9" s="4">
        <v>5</v>
      </c>
      <c r="CT9" s="4">
        <v>75</v>
      </c>
      <c r="CU9" s="4">
        <v>0</v>
      </c>
      <c r="CV9" s="4">
        <v>0</v>
      </c>
      <c r="CW9" s="4">
        <v>0</v>
      </c>
      <c r="CX9" s="4">
        <v>0</v>
      </c>
      <c r="CY9" s="4">
        <v>0</v>
      </c>
      <c r="CZ9" s="4">
        <v>0</v>
      </c>
      <c r="DA9" s="4">
        <v>10</v>
      </c>
      <c r="DB9" s="4">
        <v>10</v>
      </c>
      <c r="DC9" s="4">
        <v>90</v>
      </c>
      <c r="DD9" s="4">
        <v>90</v>
      </c>
      <c r="DE9" s="4">
        <v>0</v>
      </c>
      <c r="DF9" s="4">
        <v>0</v>
      </c>
      <c r="DG9" s="4">
        <v>0</v>
      </c>
      <c r="DH9" s="4">
        <v>0</v>
      </c>
      <c r="DI9" s="5">
        <v>1</v>
      </c>
      <c r="DJ9" s="5">
        <v>0</v>
      </c>
      <c r="DK9" s="5">
        <v>0</v>
      </c>
      <c r="DL9" s="5">
        <v>0</v>
      </c>
      <c r="DM9" s="5">
        <v>0</v>
      </c>
      <c r="DN9" s="5">
        <v>0</v>
      </c>
      <c r="DO9" s="5">
        <v>0</v>
      </c>
      <c r="DP9" s="5">
        <v>0</v>
      </c>
      <c r="DQ9" s="5">
        <v>0</v>
      </c>
      <c r="DR9" s="5">
        <v>0</v>
      </c>
      <c r="DS9" s="5">
        <v>0</v>
      </c>
      <c r="DT9" s="5">
        <v>0</v>
      </c>
      <c r="DU9" s="5">
        <v>0</v>
      </c>
      <c r="DV9" s="5">
        <v>0</v>
      </c>
      <c r="DW9" s="5">
        <v>0</v>
      </c>
      <c r="DX9" s="5">
        <v>0</v>
      </c>
      <c r="DY9" s="5">
        <v>0.8</v>
      </c>
      <c r="DZ9" s="5"/>
      <c r="EA9" s="5">
        <v>0.2</v>
      </c>
      <c r="EB9" s="5">
        <v>0</v>
      </c>
      <c r="EC9" s="5">
        <v>0</v>
      </c>
      <c r="ED9" s="5">
        <v>1</v>
      </c>
      <c r="EE9" s="5">
        <v>1</v>
      </c>
      <c r="EF9" s="5">
        <v>1</v>
      </c>
      <c r="EG9" s="5">
        <v>0.6</v>
      </c>
      <c r="EH9" s="5">
        <v>0</v>
      </c>
      <c r="EI9" s="5">
        <v>0</v>
      </c>
      <c r="EJ9" s="5">
        <v>0.2</v>
      </c>
      <c r="EK9" s="5">
        <v>1</v>
      </c>
      <c r="EL9" s="5">
        <v>0</v>
      </c>
      <c r="EM9" s="5">
        <v>0.2</v>
      </c>
      <c r="EN9" s="5">
        <v>0</v>
      </c>
      <c r="EO9" s="5">
        <v>0</v>
      </c>
      <c r="EP9" s="5">
        <v>0</v>
      </c>
      <c r="EQ9" s="5">
        <v>0</v>
      </c>
      <c r="ER9" s="5">
        <v>0</v>
      </c>
      <c r="ES9" s="5">
        <v>0</v>
      </c>
      <c r="ET9" s="5">
        <v>0</v>
      </c>
      <c r="EU9" s="5">
        <v>0</v>
      </c>
      <c r="EV9" s="5">
        <v>0</v>
      </c>
      <c r="EW9" s="5">
        <v>0</v>
      </c>
      <c r="EX9" s="5">
        <v>0</v>
      </c>
      <c r="EY9" s="5">
        <v>1</v>
      </c>
      <c r="EZ9" s="5">
        <v>0</v>
      </c>
      <c r="FA9" s="5">
        <v>0</v>
      </c>
      <c r="FB9" s="5">
        <v>0</v>
      </c>
      <c r="FC9" s="5">
        <v>0</v>
      </c>
      <c r="FD9" s="5">
        <v>0</v>
      </c>
      <c r="FE9" s="5">
        <v>0</v>
      </c>
      <c r="FF9" s="5">
        <v>0</v>
      </c>
      <c r="FG9" s="5">
        <v>0</v>
      </c>
      <c r="FH9" s="5">
        <v>0</v>
      </c>
      <c r="FI9" s="5">
        <v>0</v>
      </c>
      <c r="FJ9" s="5">
        <v>0</v>
      </c>
      <c r="FK9" s="4">
        <v>3</v>
      </c>
      <c r="FL9" s="4">
        <v>3</v>
      </c>
      <c r="FM9" s="5">
        <v>1</v>
      </c>
      <c r="FN9" s="5"/>
      <c r="FO9" s="5"/>
      <c r="FP9" s="5"/>
      <c r="FQ9" s="5"/>
      <c r="FR9" s="5"/>
      <c r="FS9" s="5"/>
      <c r="FT9" s="5"/>
      <c r="FU9" s="5"/>
      <c r="FV9" s="5"/>
      <c r="FW9" s="5"/>
      <c r="FX9" s="5"/>
      <c r="FY9" s="5"/>
      <c r="FZ9" s="5">
        <v>1</v>
      </c>
      <c r="GA9" s="5">
        <v>0</v>
      </c>
      <c r="GB9" s="5">
        <v>0</v>
      </c>
      <c r="GC9" s="5">
        <v>0.2</v>
      </c>
      <c r="GD9" s="5">
        <v>0</v>
      </c>
      <c r="GE9" s="5">
        <v>0</v>
      </c>
      <c r="GF9" s="5">
        <v>0</v>
      </c>
      <c r="GG9" s="5">
        <v>0</v>
      </c>
      <c r="GH9" s="5">
        <v>0</v>
      </c>
      <c r="GI9" s="5">
        <v>1</v>
      </c>
      <c r="GJ9" s="5">
        <v>0</v>
      </c>
      <c r="GK9" s="5">
        <v>0</v>
      </c>
      <c r="GL9" s="5">
        <v>0</v>
      </c>
      <c r="GM9" s="5">
        <v>0</v>
      </c>
      <c r="GN9" s="5">
        <v>0</v>
      </c>
      <c r="GO9" s="5">
        <v>0</v>
      </c>
      <c r="GP9" s="5">
        <v>0</v>
      </c>
      <c r="GQ9" s="5">
        <v>0</v>
      </c>
      <c r="GR9" s="5">
        <v>0.8</v>
      </c>
      <c r="GS9" s="5">
        <v>0</v>
      </c>
      <c r="GT9" s="5">
        <v>0.2</v>
      </c>
      <c r="GU9" s="5">
        <v>0</v>
      </c>
      <c r="GV9" s="5">
        <v>0</v>
      </c>
      <c r="GW9" s="5">
        <v>0</v>
      </c>
      <c r="GX9" s="5">
        <v>0</v>
      </c>
      <c r="GY9" s="5">
        <v>0</v>
      </c>
      <c r="GZ9" s="5">
        <v>0</v>
      </c>
      <c r="HA9" s="5">
        <v>0.2</v>
      </c>
      <c r="HB9" s="5">
        <v>0.2</v>
      </c>
      <c r="HC9" s="5">
        <v>0.8</v>
      </c>
      <c r="HD9" s="5">
        <v>0.6</v>
      </c>
      <c r="HE9" s="5">
        <v>0.6</v>
      </c>
      <c r="HF9" s="5">
        <v>0.4</v>
      </c>
      <c r="HG9" s="5">
        <v>0</v>
      </c>
      <c r="HH9" s="5">
        <v>0</v>
      </c>
      <c r="HI9" s="5">
        <v>0</v>
      </c>
      <c r="HJ9" s="5">
        <v>0.2</v>
      </c>
      <c r="HK9" s="5">
        <v>0</v>
      </c>
      <c r="HL9" s="5">
        <v>0</v>
      </c>
      <c r="HM9" s="5">
        <v>0.8</v>
      </c>
      <c r="HN9" s="5">
        <v>0.4</v>
      </c>
      <c r="HO9" s="5">
        <v>0.8</v>
      </c>
      <c r="HP9" s="5">
        <v>0.2</v>
      </c>
      <c r="HQ9" s="5">
        <v>0</v>
      </c>
      <c r="HR9" s="5">
        <v>0</v>
      </c>
      <c r="HS9" s="5">
        <v>0</v>
      </c>
      <c r="HT9" s="5">
        <v>0</v>
      </c>
      <c r="HU9" s="5">
        <v>0</v>
      </c>
      <c r="HV9" s="5">
        <v>0</v>
      </c>
      <c r="HW9" s="5">
        <v>0</v>
      </c>
      <c r="HX9" s="5">
        <v>0</v>
      </c>
      <c r="HY9" s="5">
        <v>0</v>
      </c>
      <c r="HZ9" s="5">
        <v>0</v>
      </c>
      <c r="IA9" s="5">
        <v>0</v>
      </c>
      <c r="IB9" s="5">
        <v>0</v>
      </c>
      <c r="IC9" s="5">
        <v>0</v>
      </c>
      <c r="ID9" s="5">
        <v>0</v>
      </c>
      <c r="IE9" s="5">
        <v>0</v>
      </c>
      <c r="IF9" s="5">
        <v>1</v>
      </c>
      <c r="IG9" s="5"/>
      <c r="IH9" s="5"/>
      <c r="II9" s="5"/>
      <c r="IJ9" s="5"/>
      <c r="IK9" s="5"/>
      <c r="IL9" s="5"/>
      <c r="IM9" s="5"/>
      <c r="IN9" s="5">
        <v>1</v>
      </c>
      <c r="IO9" s="5"/>
      <c r="IP9" s="5"/>
      <c r="IQ9" s="5">
        <v>0.8</v>
      </c>
      <c r="IR9" s="5"/>
      <c r="IS9" s="5"/>
      <c r="IT9" s="5">
        <v>0.2</v>
      </c>
      <c r="IU9" s="5"/>
      <c r="IV9" s="5">
        <v>0</v>
      </c>
      <c r="IW9" s="5">
        <v>0</v>
      </c>
      <c r="IX9" s="5">
        <v>0</v>
      </c>
      <c r="IY9" s="5">
        <v>0</v>
      </c>
      <c r="IZ9" s="5">
        <v>1</v>
      </c>
      <c r="JA9" s="5">
        <v>0</v>
      </c>
      <c r="JB9" s="5">
        <v>0</v>
      </c>
      <c r="JC9" s="5">
        <v>0</v>
      </c>
      <c r="JD9" s="5">
        <v>0</v>
      </c>
      <c r="JE9" s="5">
        <v>0</v>
      </c>
      <c r="JF9" s="5">
        <v>0</v>
      </c>
      <c r="JG9" s="5">
        <v>0</v>
      </c>
      <c r="JH9" s="5">
        <v>0</v>
      </c>
      <c r="JI9" s="5">
        <v>1</v>
      </c>
      <c r="JJ9" s="5">
        <v>0</v>
      </c>
      <c r="JK9" s="5">
        <v>0</v>
      </c>
      <c r="JL9" s="5">
        <v>0</v>
      </c>
      <c r="JM9" s="5">
        <v>0</v>
      </c>
      <c r="JN9" s="5">
        <v>0</v>
      </c>
      <c r="JO9" s="5">
        <v>0</v>
      </c>
      <c r="JP9" s="5">
        <v>1</v>
      </c>
      <c r="JQ9" s="5"/>
      <c r="JR9" s="5"/>
      <c r="JS9" s="5"/>
      <c r="JT9" s="5"/>
      <c r="JU9" s="5"/>
      <c r="JV9" s="5"/>
      <c r="JW9" s="5"/>
      <c r="JX9" s="5"/>
      <c r="JY9" s="5">
        <v>1</v>
      </c>
      <c r="JZ9" s="5"/>
      <c r="KA9" s="5"/>
      <c r="KB9" s="5">
        <v>0.2</v>
      </c>
      <c r="KC9" s="5">
        <v>0.8</v>
      </c>
      <c r="KD9" s="5"/>
      <c r="KE9" s="5"/>
      <c r="KF9" s="5">
        <v>1</v>
      </c>
      <c r="KG9" s="5">
        <v>0.2</v>
      </c>
      <c r="KH9" s="5">
        <v>0.4</v>
      </c>
      <c r="KI9" s="5">
        <v>0</v>
      </c>
      <c r="KJ9" s="5">
        <v>0.8</v>
      </c>
      <c r="KK9" s="5">
        <v>0</v>
      </c>
      <c r="KL9" s="5">
        <v>1</v>
      </c>
      <c r="KM9" s="5">
        <v>0</v>
      </c>
      <c r="KN9" s="5">
        <v>0</v>
      </c>
      <c r="KO9" s="5">
        <v>0.2</v>
      </c>
      <c r="KP9" s="5">
        <v>0</v>
      </c>
      <c r="KQ9" s="5">
        <v>0.4</v>
      </c>
      <c r="KR9" s="5">
        <v>0.2</v>
      </c>
      <c r="KS9" s="5">
        <v>0</v>
      </c>
      <c r="KT9" s="5">
        <v>0</v>
      </c>
      <c r="KU9" s="5">
        <v>0</v>
      </c>
      <c r="KV9" s="5">
        <v>0</v>
      </c>
      <c r="KW9" s="5">
        <v>0</v>
      </c>
      <c r="KX9" s="5">
        <v>0</v>
      </c>
      <c r="KY9" s="5">
        <v>0</v>
      </c>
      <c r="KZ9" s="5">
        <v>0</v>
      </c>
      <c r="LA9" s="5">
        <v>1</v>
      </c>
      <c r="LB9" s="5">
        <v>0</v>
      </c>
      <c r="LC9" s="5">
        <v>0</v>
      </c>
      <c r="LD9" s="5">
        <v>1</v>
      </c>
      <c r="LE9" s="5">
        <v>0</v>
      </c>
      <c r="LF9" s="5">
        <v>0</v>
      </c>
      <c r="LG9" s="5">
        <v>0</v>
      </c>
      <c r="LH9" s="5">
        <v>0</v>
      </c>
      <c r="LI9" s="5">
        <v>0</v>
      </c>
      <c r="LJ9" s="5">
        <v>0</v>
      </c>
      <c r="LK9" s="5">
        <v>0</v>
      </c>
      <c r="LL9" s="5">
        <v>0</v>
      </c>
      <c r="LM9" s="5"/>
      <c r="LN9" s="5">
        <v>1</v>
      </c>
      <c r="LO9" s="5"/>
      <c r="LP9" s="5"/>
      <c r="LQ9" s="5"/>
      <c r="LR9" s="5">
        <v>1</v>
      </c>
      <c r="LS9" s="5">
        <v>0</v>
      </c>
      <c r="LT9" s="5">
        <v>0</v>
      </c>
      <c r="LU9" s="5">
        <v>0</v>
      </c>
      <c r="LV9" s="5">
        <v>0</v>
      </c>
      <c r="LW9" s="5">
        <v>0</v>
      </c>
      <c r="LX9" s="5">
        <v>0</v>
      </c>
      <c r="LY9" s="5">
        <v>0</v>
      </c>
      <c r="LZ9" s="5">
        <v>0</v>
      </c>
      <c r="MA9" s="5">
        <v>0</v>
      </c>
      <c r="MB9" s="5">
        <v>0</v>
      </c>
      <c r="MC9" s="5">
        <v>0</v>
      </c>
      <c r="MD9" s="5">
        <v>0</v>
      </c>
      <c r="ME9" s="5">
        <v>0</v>
      </c>
      <c r="MF9" s="5">
        <v>0</v>
      </c>
      <c r="MG9" s="5">
        <v>0</v>
      </c>
      <c r="MH9" s="5">
        <v>0</v>
      </c>
      <c r="MI9" s="5">
        <v>0</v>
      </c>
      <c r="MJ9" s="5">
        <v>0</v>
      </c>
      <c r="MK9" s="5">
        <v>0</v>
      </c>
      <c r="ML9" s="5">
        <v>0</v>
      </c>
      <c r="MM9" s="5">
        <v>0</v>
      </c>
      <c r="MN9" s="5">
        <v>0</v>
      </c>
      <c r="MO9" s="5">
        <v>0</v>
      </c>
      <c r="MP9" s="5">
        <v>0</v>
      </c>
      <c r="MQ9" s="5">
        <v>0</v>
      </c>
      <c r="MR9" s="5">
        <v>0</v>
      </c>
      <c r="MS9" s="5">
        <v>0</v>
      </c>
      <c r="MT9" s="5">
        <v>0</v>
      </c>
      <c r="MU9" s="5">
        <v>0</v>
      </c>
      <c r="MV9" s="5">
        <v>0</v>
      </c>
      <c r="MW9" s="5">
        <v>0</v>
      </c>
      <c r="MX9" s="5">
        <v>0</v>
      </c>
      <c r="MY9" s="5">
        <v>0</v>
      </c>
      <c r="MZ9" s="5">
        <v>0</v>
      </c>
      <c r="NA9" s="5">
        <v>0</v>
      </c>
      <c r="NB9" s="5">
        <v>0</v>
      </c>
      <c r="NC9" s="5">
        <v>0</v>
      </c>
      <c r="ND9" s="5">
        <v>0</v>
      </c>
      <c r="NE9" s="5">
        <v>1</v>
      </c>
      <c r="NF9" s="5">
        <v>0</v>
      </c>
      <c r="NG9" s="5">
        <v>0</v>
      </c>
      <c r="NH9" s="5">
        <v>0</v>
      </c>
      <c r="NI9" s="5">
        <v>0</v>
      </c>
      <c r="NJ9" s="5">
        <v>0</v>
      </c>
      <c r="NK9" s="5">
        <v>0</v>
      </c>
      <c r="NL9" s="5">
        <v>0</v>
      </c>
      <c r="NM9" s="5">
        <v>0</v>
      </c>
      <c r="NN9" s="5">
        <v>0</v>
      </c>
      <c r="NO9" s="5">
        <v>0</v>
      </c>
      <c r="NP9" s="5">
        <v>0</v>
      </c>
      <c r="NQ9" s="5">
        <v>0</v>
      </c>
      <c r="NR9" s="5">
        <v>0</v>
      </c>
      <c r="NS9" s="5">
        <v>0</v>
      </c>
      <c r="NT9" s="5">
        <v>0</v>
      </c>
      <c r="NU9" s="5">
        <v>0</v>
      </c>
      <c r="NV9" s="5">
        <v>0</v>
      </c>
      <c r="NW9" s="5">
        <v>0</v>
      </c>
      <c r="NX9" s="5">
        <v>0</v>
      </c>
      <c r="NY9" s="5">
        <v>0</v>
      </c>
      <c r="NZ9" s="5">
        <v>0</v>
      </c>
      <c r="OA9" s="5">
        <v>0</v>
      </c>
      <c r="OB9" s="5">
        <v>0</v>
      </c>
      <c r="OC9" s="5">
        <v>0</v>
      </c>
      <c r="OD9" s="5">
        <v>0</v>
      </c>
      <c r="OE9" s="5">
        <v>0</v>
      </c>
      <c r="OF9" s="5">
        <v>0</v>
      </c>
      <c r="OG9" s="5">
        <v>0</v>
      </c>
      <c r="OH9" s="5">
        <v>1</v>
      </c>
      <c r="OI9" s="5">
        <v>0</v>
      </c>
      <c r="OJ9" s="5">
        <v>0</v>
      </c>
      <c r="OK9" s="5">
        <v>0</v>
      </c>
      <c r="OL9" s="5">
        <v>0</v>
      </c>
      <c r="OM9" s="5">
        <v>0</v>
      </c>
      <c r="ON9" s="5">
        <v>0</v>
      </c>
      <c r="OO9" s="5">
        <v>0</v>
      </c>
      <c r="OP9" s="5">
        <v>0</v>
      </c>
      <c r="OQ9" s="5">
        <v>0</v>
      </c>
      <c r="OR9" s="5">
        <v>0</v>
      </c>
      <c r="OS9" s="5">
        <v>0</v>
      </c>
      <c r="OT9" s="5">
        <v>0</v>
      </c>
      <c r="OU9" s="5">
        <v>0</v>
      </c>
      <c r="OV9" s="5">
        <v>0</v>
      </c>
      <c r="OW9" s="5">
        <v>0</v>
      </c>
      <c r="OX9" s="5">
        <v>0</v>
      </c>
      <c r="OY9" s="5">
        <v>0</v>
      </c>
      <c r="OZ9" s="5">
        <v>0</v>
      </c>
      <c r="PA9" s="5">
        <v>0</v>
      </c>
      <c r="PB9" s="5">
        <v>0</v>
      </c>
      <c r="PC9" s="5">
        <v>0</v>
      </c>
      <c r="PD9" s="5">
        <v>0</v>
      </c>
      <c r="PE9" s="5">
        <v>0</v>
      </c>
      <c r="PF9" s="5">
        <v>0</v>
      </c>
      <c r="PG9" s="5">
        <v>0</v>
      </c>
      <c r="PH9" s="5">
        <v>0</v>
      </c>
      <c r="PI9" s="5">
        <v>0</v>
      </c>
      <c r="PJ9" s="5">
        <v>0</v>
      </c>
      <c r="PK9" s="5">
        <v>1</v>
      </c>
      <c r="PL9" s="5">
        <v>0</v>
      </c>
      <c r="PM9" s="5">
        <v>0</v>
      </c>
      <c r="PN9" s="5">
        <v>0</v>
      </c>
      <c r="PO9" s="5">
        <v>0</v>
      </c>
      <c r="PP9" s="5">
        <v>0</v>
      </c>
      <c r="PQ9" s="5">
        <v>0</v>
      </c>
      <c r="PR9" s="5">
        <v>0</v>
      </c>
      <c r="PS9" s="5">
        <v>0</v>
      </c>
      <c r="PT9" s="5">
        <v>0</v>
      </c>
      <c r="PU9" s="5">
        <v>0</v>
      </c>
      <c r="PV9" s="5">
        <v>0</v>
      </c>
      <c r="PW9" s="5">
        <v>0</v>
      </c>
      <c r="PX9" s="5">
        <v>0</v>
      </c>
      <c r="PY9" s="5">
        <v>0</v>
      </c>
      <c r="PZ9" s="5">
        <v>0</v>
      </c>
      <c r="QA9" s="5">
        <v>0</v>
      </c>
      <c r="QB9" s="5">
        <v>0</v>
      </c>
      <c r="QC9" s="5">
        <v>0</v>
      </c>
      <c r="QD9" s="5">
        <v>0</v>
      </c>
      <c r="QE9" s="5">
        <v>0</v>
      </c>
      <c r="QF9" s="5">
        <v>0</v>
      </c>
      <c r="QG9" s="5">
        <v>0</v>
      </c>
      <c r="QH9" s="5">
        <v>0</v>
      </c>
      <c r="QI9" s="5">
        <v>0</v>
      </c>
      <c r="QJ9" s="5">
        <v>0</v>
      </c>
      <c r="QK9" s="5">
        <v>0</v>
      </c>
      <c r="QL9" s="5">
        <v>0</v>
      </c>
      <c r="QM9" s="5">
        <v>0</v>
      </c>
      <c r="QN9" s="5">
        <v>1</v>
      </c>
      <c r="QO9" s="5">
        <v>0</v>
      </c>
      <c r="QP9" s="5">
        <v>0</v>
      </c>
      <c r="QQ9" s="5">
        <v>0</v>
      </c>
      <c r="QR9" s="5">
        <v>0</v>
      </c>
      <c r="QS9" s="5">
        <v>0</v>
      </c>
      <c r="QT9" s="5">
        <v>0</v>
      </c>
      <c r="QU9" s="5">
        <v>0</v>
      </c>
      <c r="QV9" s="5">
        <v>0</v>
      </c>
      <c r="QW9" s="5">
        <v>0</v>
      </c>
      <c r="QX9" s="5">
        <v>0</v>
      </c>
      <c r="QY9" s="5">
        <v>0</v>
      </c>
      <c r="QZ9" s="5">
        <v>0</v>
      </c>
      <c r="RA9" s="5">
        <v>0</v>
      </c>
      <c r="RB9" s="5">
        <v>0</v>
      </c>
      <c r="RC9" s="5">
        <v>0</v>
      </c>
      <c r="RD9" s="5">
        <v>0</v>
      </c>
      <c r="RE9" s="5">
        <v>0</v>
      </c>
      <c r="RF9" s="5">
        <v>0</v>
      </c>
      <c r="RG9" s="5">
        <v>0</v>
      </c>
      <c r="RH9" s="5">
        <v>0</v>
      </c>
      <c r="RI9" s="5">
        <v>0</v>
      </c>
      <c r="RJ9" s="5">
        <v>0</v>
      </c>
      <c r="RK9" s="5">
        <v>0</v>
      </c>
      <c r="RL9" s="5">
        <v>0</v>
      </c>
      <c r="RM9" s="5">
        <v>0</v>
      </c>
      <c r="RN9" s="5">
        <v>0</v>
      </c>
      <c r="RO9" s="5">
        <v>0</v>
      </c>
      <c r="RP9" s="5">
        <v>0</v>
      </c>
      <c r="RQ9" s="5">
        <v>1</v>
      </c>
      <c r="RR9" s="5">
        <v>0</v>
      </c>
      <c r="RS9" s="5">
        <v>0</v>
      </c>
      <c r="RT9" s="5">
        <v>0</v>
      </c>
      <c r="RU9" s="5">
        <v>0</v>
      </c>
      <c r="RV9" s="5">
        <v>0</v>
      </c>
      <c r="RW9" s="5">
        <v>0</v>
      </c>
      <c r="RX9" s="5">
        <v>0</v>
      </c>
      <c r="RY9" s="5">
        <v>0</v>
      </c>
      <c r="RZ9" s="5">
        <v>0</v>
      </c>
      <c r="SA9" s="5">
        <v>0</v>
      </c>
      <c r="SB9" s="5">
        <v>0</v>
      </c>
      <c r="SC9" s="5">
        <v>0</v>
      </c>
      <c r="SD9" s="5">
        <v>0</v>
      </c>
      <c r="SE9" s="5">
        <v>0</v>
      </c>
      <c r="SF9" s="5">
        <v>0</v>
      </c>
      <c r="SG9" s="5">
        <v>0</v>
      </c>
      <c r="SH9" s="5">
        <v>0</v>
      </c>
      <c r="SI9" s="5">
        <v>0</v>
      </c>
      <c r="SJ9" s="5">
        <v>0</v>
      </c>
      <c r="SK9" s="5">
        <v>0</v>
      </c>
      <c r="SL9" s="5">
        <v>0</v>
      </c>
      <c r="SM9" s="5">
        <v>0</v>
      </c>
      <c r="SN9" s="5">
        <v>0</v>
      </c>
      <c r="SO9" s="5">
        <v>0</v>
      </c>
      <c r="SP9" s="5">
        <v>0</v>
      </c>
      <c r="SQ9" s="5">
        <v>0</v>
      </c>
      <c r="SR9" s="5">
        <v>0</v>
      </c>
      <c r="SS9" s="5">
        <v>0</v>
      </c>
      <c r="ST9" s="5">
        <v>1</v>
      </c>
      <c r="SU9" s="5">
        <v>1</v>
      </c>
      <c r="SV9" s="5">
        <v>0</v>
      </c>
      <c r="SW9" s="5">
        <v>0.4</v>
      </c>
      <c r="SX9" s="5">
        <v>1</v>
      </c>
      <c r="SY9" s="5">
        <v>0</v>
      </c>
      <c r="SZ9" s="5">
        <v>0</v>
      </c>
      <c r="TA9" s="5">
        <v>0.6</v>
      </c>
      <c r="TB9" s="5">
        <v>0</v>
      </c>
      <c r="TC9" s="5">
        <v>0</v>
      </c>
      <c r="TD9" s="5">
        <v>0</v>
      </c>
      <c r="TE9" s="5">
        <v>0</v>
      </c>
      <c r="TF9" s="5">
        <v>0</v>
      </c>
      <c r="TG9" s="5">
        <v>0</v>
      </c>
      <c r="TH9" s="5">
        <v>0</v>
      </c>
      <c r="TI9" s="5">
        <v>0</v>
      </c>
      <c r="TJ9" s="5">
        <v>0</v>
      </c>
      <c r="TK9" s="5">
        <v>0</v>
      </c>
      <c r="TL9" s="5">
        <v>0</v>
      </c>
      <c r="TM9" s="5">
        <v>0</v>
      </c>
      <c r="TN9" s="5">
        <v>0</v>
      </c>
      <c r="TO9" s="5">
        <v>0</v>
      </c>
      <c r="TP9" s="5">
        <v>0</v>
      </c>
      <c r="TQ9" s="5">
        <v>1</v>
      </c>
      <c r="TR9" s="5">
        <v>0</v>
      </c>
      <c r="TS9" s="5">
        <v>0</v>
      </c>
      <c r="TT9" s="5">
        <v>0</v>
      </c>
      <c r="TU9" s="5">
        <v>0</v>
      </c>
      <c r="TV9" s="5">
        <v>0</v>
      </c>
      <c r="TW9" s="5">
        <v>0</v>
      </c>
      <c r="TX9" s="5">
        <v>0</v>
      </c>
      <c r="TY9" s="5">
        <v>0</v>
      </c>
      <c r="TZ9" s="5">
        <v>0</v>
      </c>
      <c r="UA9" s="5">
        <v>0.8</v>
      </c>
      <c r="UB9" s="5"/>
      <c r="UC9" s="5">
        <v>0.2</v>
      </c>
      <c r="UD9" s="5"/>
      <c r="UE9" s="5"/>
      <c r="UF9" s="5"/>
      <c r="UG9" s="5"/>
      <c r="UH9" s="5"/>
      <c r="UI9" s="5"/>
      <c r="UJ9" s="5">
        <v>0.2</v>
      </c>
      <c r="UK9" s="5"/>
      <c r="UL9" s="5"/>
      <c r="UM9" s="5"/>
      <c r="UN9" s="5">
        <v>0.4</v>
      </c>
      <c r="UO9" s="5"/>
      <c r="UP9" s="5">
        <v>0.4</v>
      </c>
      <c r="UQ9" s="5"/>
      <c r="UR9" s="5"/>
      <c r="US9" s="5"/>
      <c r="UT9" s="5"/>
      <c r="UU9" s="5"/>
      <c r="UV9" s="5"/>
      <c r="UW9" s="5"/>
      <c r="UX9" s="5"/>
      <c r="UY9" s="5"/>
      <c r="UZ9" s="5"/>
      <c r="VA9" s="5"/>
      <c r="VB9" s="5"/>
      <c r="VC9" s="5">
        <v>0.4</v>
      </c>
      <c r="VD9" s="5"/>
      <c r="VE9" s="5"/>
      <c r="VF9" s="5">
        <v>0.2</v>
      </c>
      <c r="VG9" s="5">
        <v>0.2</v>
      </c>
      <c r="VH9" s="5"/>
      <c r="VI9" s="5">
        <v>0.2</v>
      </c>
      <c r="VJ9" s="5"/>
      <c r="VK9" s="5"/>
      <c r="VL9" s="5"/>
      <c r="VM9" s="5"/>
      <c r="VN9" s="5"/>
      <c r="VO9" s="5"/>
      <c r="VP9" s="5"/>
      <c r="VQ9" s="5">
        <v>1</v>
      </c>
      <c r="VR9" s="5">
        <v>0</v>
      </c>
      <c r="VS9" s="5">
        <v>0</v>
      </c>
      <c r="VT9" s="5">
        <v>0.2</v>
      </c>
      <c r="VU9" s="5">
        <v>0</v>
      </c>
      <c r="VV9" s="5">
        <v>0</v>
      </c>
      <c r="VW9" s="5">
        <v>0.4</v>
      </c>
      <c r="VX9" s="5">
        <v>0</v>
      </c>
      <c r="VY9" s="5">
        <v>0</v>
      </c>
      <c r="VZ9" s="5">
        <v>0</v>
      </c>
      <c r="WA9" s="5">
        <v>0.2</v>
      </c>
      <c r="WB9" s="5">
        <v>0</v>
      </c>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v>1</v>
      </c>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v>0.6</v>
      </c>
      <c r="YY9" s="5"/>
      <c r="YZ9" s="5">
        <v>0.4</v>
      </c>
    </row>
    <row r="10" spans="1:676" x14ac:dyDescent="0.35">
      <c r="A10" s="4" t="s">
        <v>423</v>
      </c>
      <c r="B10" s="4">
        <v>1</v>
      </c>
      <c r="C10" s="5">
        <v>1</v>
      </c>
      <c r="D10" s="5"/>
      <c r="E10" s="5"/>
      <c r="F10" s="5"/>
      <c r="G10" s="5"/>
      <c r="H10" s="5"/>
      <c r="I10" s="5"/>
      <c r="J10" s="5"/>
      <c r="K10" s="5"/>
      <c r="L10" s="5"/>
      <c r="M10" s="5">
        <v>1</v>
      </c>
      <c r="N10" s="5"/>
      <c r="O10" s="5"/>
      <c r="P10" s="5"/>
      <c r="Q10" s="5"/>
      <c r="R10" s="5"/>
      <c r="S10" s="5"/>
      <c r="T10" s="5"/>
      <c r="U10" s="5"/>
      <c r="V10" s="5"/>
      <c r="W10" s="5"/>
      <c r="X10" s="5"/>
      <c r="Y10" s="5"/>
      <c r="Z10" s="5">
        <v>1</v>
      </c>
      <c r="AA10" s="4">
        <v>35</v>
      </c>
      <c r="AB10" s="4">
        <v>35</v>
      </c>
      <c r="AC10" s="5"/>
      <c r="AD10" s="5">
        <v>1</v>
      </c>
      <c r="AE10" s="5"/>
      <c r="AF10" s="5"/>
      <c r="AG10" s="5">
        <v>1</v>
      </c>
      <c r="AH10" s="5"/>
      <c r="AI10" s="5">
        <v>1</v>
      </c>
      <c r="AJ10" s="5"/>
      <c r="AK10" s="4">
        <v>35000</v>
      </c>
      <c r="AL10" s="4">
        <v>35000</v>
      </c>
      <c r="AM10" s="4">
        <v>120000</v>
      </c>
      <c r="AN10" s="4">
        <v>120000</v>
      </c>
      <c r="AO10" s="4">
        <v>16000</v>
      </c>
      <c r="AP10" s="4">
        <v>16000</v>
      </c>
      <c r="AQ10" s="4">
        <v>64000</v>
      </c>
      <c r="AR10" s="4">
        <v>64000</v>
      </c>
      <c r="AS10" s="5">
        <v>1</v>
      </c>
      <c r="AT10" s="5"/>
      <c r="AU10" s="5"/>
      <c r="AV10" s="5">
        <v>1</v>
      </c>
      <c r="AW10" s="4">
        <v>3000</v>
      </c>
      <c r="AX10" s="4">
        <v>3000</v>
      </c>
      <c r="AY10" s="4">
        <v>12000</v>
      </c>
      <c r="AZ10" s="4">
        <v>12000</v>
      </c>
      <c r="BA10" s="4">
        <v>200</v>
      </c>
      <c r="BB10" s="4">
        <v>200</v>
      </c>
      <c r="BC10" s="4">
        <v>800</v>
      </c>
      <c r="BD10" s="4">
        <v>800</v>
      </c>
      <c r="BE10" s="5"/>
      <c r="BF10" s="5">
        <v>1</v>
      </c>
      <c r="BG10" s="4">
        <v>90</v>
      </c>
      <c r="BH10" s="4">
        <v>0</v>
      </c>
      <c r="BI10" s="4">
        <v>10</v>
      </c>
      <c r="BJ10" s="4">
        <v>0</v>
      </c>
      <c r="BK10" s="4">
        <v>0</v>
      </c>
      <c r="BL10" s="4">
        <v>0</v>
      </c>
      <c r="BM10" s="4">
        <v>0</v>
      </c>
      <c r="BN10" s="4">
        <v>0</v>
      </c>
      <c r="BO10" s="4">
        <v>0</v>
      </c>
      <c r="BP10" s="5"/>
      <c r="BQ10" s="5">
        <v>1</v>
      </c>
      <c r="BR10" s="4">
        <v>80</v>
      </c>
      <c r="BS10" s="4">
        <v>20</v>
      </c>
      <c r="BT10" s="4">
        <v>0</v>
      </c>
      <c r="BU10" s="4">
        <v>0</v>
      </c>
      <c r="BV10" s="4"/>
      <c r="BW10" s="4"/>
      <c r="BX10" s="4"/>
      <c r="BY10" s="4"/>
      <c r="BZ10" s="4"/>
      <c r="CA10" s="4"/>
      <c r="CB10" s="4"/>
      <c r="CC10" s="4"/>
      <c r="CD10" s="5">
        <v>1</v>
      </c>
      <c r="CE10" s="5">
        <v>0</v>
      </c>
      <c r="CF10" s="5">
        <v>0</v>
      </c>
      <c r="CG10" s="5">
        <v>0</v>
      </c>
      <c r="CH10" s="5">
        <v>0</v>
      </c>
      <c r="CI10" s="5">
        <v>0</v>
      </c>
      <c r="CJ10" s="5">
        <v>0</v>
      </c>
      <c r="CK10" s="5">
        <v>0</v>
      </c>
      <c r="CL10" s="5">
        <v>0</v>
      </c>
      <c r="CM10" s="5">
        <v>1</v>
      </c>
      <c r="CN10" s="5"/>
      <c r="CO10" s="5">
        <v>1</v>
      </c>
      <c r="CP10" s="5"/>
      <c r="CQ10" s="5"/>
      <c r="CR10" s="4"/>
      <c r="CS10" s="4"/>
      <c r="CT10" s="4"/>
      <c r="CU10" s="4"/>
      <c r="CV10" s="4"/>
      <c r="CW10" s="4"/>
      <c r="CX10" s="4"/>
      <c r="CY10" s="4"/>
      <c r="CZ10" s="4"/>
      <c r="DA10" s="4"/>
      <c r="DB10" s="4"/>
      <c r="DC10" s="4"/>
      <c r="DD10" s="4"/>
      <c r="DE10" s="4"/>
      <c r="DF10" s="4"/>
      <c r="DG10" s="4"/>
      <c r="DH10" s="4"/>
      <c r="DI10" s="5">
        <v>1</v>
      </c>
      <c r="DJ10" s="5">
        <v>0</v>
      </c>
      <c r="DK10" s="5">
        <v>0</v>
      </c>
      <c r="DL10" s="5">
        <v>0</v>
      </c>
      <c r="DM10" s="5">
        <v>0</v>
      </c>
      <c r="DN10" s="5">
        <v>0</v>
      </c>
      <c r="DO10" s="5">
        <v>0</v>
      </c>
      <c r="DP10" s="5">
        <v>0</v>
      </c>
      <c r="DQ10" s="5">
        <v>0</v>
      </c>
      <c r="DR10" s="5">
        <v>0</v>
      </c>
      <c r="DS10" s="5">
        <v>0</v>
      </c>
      <c r="DT10" s="5">
        <v>0</v>
      </c>
      <c r="DU10" s="5">
        <v>0</v>
      </c>
      <c r="DV10" s="5">
        <v>0</v>
      </c>
      <c r="DW10" s="5">
        <v>0</v>
      </c>
      <c r="DX10" s="5">
        <v>0</v>
      </c>
      <c r="DY10" s="5">
        <v>1</v>
      </c>
      <c r="DZ10" s="5"/>
      <c r="EA10" s="5"/>
      <c r="EB10" s="5">
        <v>0</v>
      </c>
      <c r="EC10" s="5">
        <v>0</v>
      </c>
      <c r="ED10" s="5">
        <v>1</v>
      </c>
      <c r="EE10" s="5">
        <v>1</v>
      </c>
      <c r="EF10" s="5">
        <v>1</v>
      </c>
      <c r="EG10" s="5">
        <v>1</v>
      </c>
      <c r="EH10" s="5">
        <v>0</v>
      </c>
      <c r="EI10" s="5">
        <v>0</v>
      </c>
      <c r="EJ10" s="5">
        <v>0</v>
      </c>
      <c r="EK10" s="5">
        <v>1</v>
      </c>
      <c r="EL10" s="5">
        <v>0</v>
      </c>
      <c r="EM10" s="5">
        <v>0</v>
      </c>
      <c r="EN10" s="5">
        <v>0</v>
      </c>
      <c r="EO10" s="5">
        <v>0</v>
      </c>
      <c r="EP10" s="5">
        <v>0</v>
      </c>
      <c r="EQ10" s="5">
        <v>0</v>
      </c>
      <c r="ER10" s="5">
        <v>0</v>
      </c>
      <c r="ES10" s="5">
        <v>0</v>
      </c>
      <c r="ET10" s="5">
        <v>0</v>
      </c>
      <c r="EU10" s="5">
        <v>0</v>
      </c>
      <c r="EV10" s="5">
        <v>0</v>
      </c>
      <c r="EW10" s="5">
        <v>0</v>
      </c>
      <c r="EX10" s="5">
        <v>0</v>
      </c>
      <c r="EY10" s="5">
        <v>1</v>
      </c>
      <c r="EZ10" s="5">
        <v>0</v>
      </c>
      <c r="FA10" s="5">
        <v>0</v>
      </c>
      <c r="FB10" s="5">
        <v>0</v>
      </c>
      <c r="FC10" s="5">
        <v>0</v>
      </c>
      <c r="FD10" s="5">
        <v>0</v>
      </c>
      <c r="FE10" s="5">
        <v>0</v>
      </c>
      <c r="FF10" s="5">
        <v>0</v>
      </c>
      <c r="FG10" s="5">
        <v>0</v>
      </c>
      <c r="FH10" s="5">
        <v>0</v>
      </c>
      <c r="FI10" s="5">
        <v>0</v>
      </c>
      <c r="FJ10" s="5">
        <v>0</v>
      </c>
      <c r="FK10" s="4">
        <v>3</v>
      </c>
      <c r="FL10" s="4">
        <v>3</v>
      </c>
      <c r="FM10" s="5">
        <v>1</v>
      </c>
      <c r="FN10" s="5"/>
      <c r="FO10" s="5"/>
      <c r="FP10" s="5"/>
      <c r="FQ10" s="5"/>
      <c r="FR10" s="5"/>
      <c r="FS10" s="5"/>
      <c r="FT10" s="5"/>
      <c r="FU10" s="5"/>
      <c r="FV10" s="5"/>
      <c r="FW10" s="5"/>
      <c r="FX10" s="5"/>
      <c r="FY10" s="5"/>
      <c r="FZ10" s="5">
        <v>1</v>
      </c>
      <c r="GA10" s="5">
        <v>0</v>
      </c>
      <c r="GB10" s="5">
        <v>0</v>
      </c>
      <c r="GC10" s="5">
        <v>0</v>
      </c>
      <c r="GD10" s="5">
        <v>0</v>
      </c>
      <c r="GE10" s="5">
        <v>0</v>
      </c>
      <c r="GF10" s="5">
        <v>0</v>
      </c>
      <c r="GG10" s="5">
        <v>0</v>
      </c>
      <c r="GH10" s="5">
        <v>0</v>
      </c>
      <c r="GI10" s="5">
        <v>1</v>
      </c>
      <c r="GJ10" s="5">
        <v>0</v>
      </c>
      <c r="GK10" s="5">
        <v>0</v>
      </c>
      <c r="GL10" s="5">
        <v>0</v>
      </c>
      <c r="GM10" s="5">
        <v>0</v>
      </c>
      <c r="GN10" s="5">
        <v>0</v>
      </c>
      <c r="GO10" s="5">
        <v>0</v>
      </c>
      <c r="GP10" s="5">
        <v>0</v>
      </c>
      <c r="GQ10" s="5">
        <v>0</v>
      </c>
      <c r="GR10" s="5">
        <v>1</v>
      </c>
      <c r="GS10" s="5">
        <v>0</v>
      </c>
      <c r="GT10" s="5">
        <v>0</v>
      </c>
      <c r="GU10" s="5">
        <v>0</v>
      </c>
      <c r="GV10" s="5">
        <v>0</v>
      </c>
      <c r="GW10" s="5">
        <v>0</v>
      </c>
      <c r="GX10" s="5">
        <v>0</v>
      </c>
      <c r="GY10" s="5">
        <v>0</v>
      </c>
      <c r="GZ10" s="5">
        <v>0</v>
      </c>
      <c r="HA10" s="5">
        <v>0</v>
      </c>
      <c r="HB10" s="5">
        <v>0</v>
      </c>
      <c r="HC10" s="5">
        <v>1</v>
      </c>
      <c r="HD10" s="5">
        <v>1</v>
      </c>
      <c r="HE10" s="5">
        <v>0</v>
      </c>
      <c r="HF10" s="5">
        <v>0</v>
      </c>
      <c r="HG10" s="5">
        <v>0</v>
      </c>
      <c r="HH10" s="5">
        <v>0</v>
      </c>
      <c r="HI10" s="5">
        <v>0</v>
      </c>
      <c r="HJ10" s="5">
        <v>1</v>
      </c>
      <c r="HK10" s="5">
        <v>0</v>
      </c>
      <c r="HL10" s="5">
        <v>0</v>
      </c>
      <c r="HM10" s="5">
        <v>0</v>
      </c>
      <c r="HN10" s="5">
        <v>0</v>
      </c>
      <c r="HO10" s="5">
        <v>0</v>
      </c>
      <c r="HP10" s="5">
        <v>0</v>
      </c>
      <c r="HQ10" s="5">
        <v>0</v>
      </c>
      <c r="HR10" s="5">
        <v>0</v>
      </c>
      <c r="HS10" s="5">
        <v>0</v>
      </c>
      <c r="HT10" s="5">
        <v>0</v>
      </c>
      <c r="HU10" s="5">
        <v>0</v>
      </c>
      <c r="HV10" s="5">
        <v>0</v>
      </c>
      <c r="HW10" s="5">
        <v>0</v>
      </c>
      <c r="HX10" s="5">
        <v>0</v>
      </c>
      <c r="HY10" s="5">
        <v>0</v>
      </c>
      <c r="HZ10" s="5">
        <v>0</v>
      </c>
      <c r="IA10" s="5">
        <v>0</v>
      </c>
      <c r="IB10" s="5">
        <v>0</v>
      </c>
      <c r="IC10" s="5">
        <v>0</v>
      </c>
      <c r="ID10" s="5">
        <v>0</v>
      </c>
      <c r="IE10" s="5">
        <v>0</v>
      </c>
      <c r="IF10" s="5"/>
      <c r="IG10" s="5"/>
      <c r="IH10" s="5">
        <v>1</v>
      </c>
      <c r="II10" s="5"/>
      <c r="IJ10" s="5"/>
      <c r="IK10" s="5"/>
      <c r="IL10" s="5"/>
      <c r="IM10" s="5"/>
      <c r="IN10" s="5">
        <v>1</v>
      </c>
      <c r="IO10" s="5"/>
      <c r="IP10" s="5"/>
      <c r="IQ10" s="5">
        <v>1</v>
      </c>
      <c r="IR10" s="5"/>
      <c r="IS10" s="5"/>
      <c r="IT10" s="5"/>
      <c r="IU10" s="5"/>
      <c r="IV10" s="5">
        <v>0</v>
      </c>
      <c r="IW10" s="5">
        <v>0</v>
      </c>
      <c r="IX10" s="5">
        <v>0</v>
      </c>
      <c r="IY10" s="5">
        <v>0</v>
      </c>
      <c r="IZ10" s="5">
        <v>1</v>
      </c>
      <c r="JA10" s="5">
        <v>0</v>
      </c>
      <c r="JB10" s="5">
        <v>0</v>
      </c>
      <c r="JC10" s="5">
        <v>0</v>
      </c>
      <c r="JD10" s="5">
        <v>0</v>
      </c>
      <c r="JE10" s="5">
        <v>0</v>
      </c>
      <c r="JF10" s="5">
        <v>0</v>
      </c>
      <c r="JG10" s="5">
        <v>0</v>
      </c>
      <c r="JH10" s="5">
        <v>0</v>
      </c>
      <c r="JI10" s="5">
        <v>1</v>
      </c>
      <c r="JJ10" s="5">
        <v>0</v>
      </c>
      <c r="JK10" s="5">
        <v>0</v>
      </c>
      <c r="JL10" s="5">
        <v>0</v>
      </c>
      <c r="JM10" s="5">
        <v>0</v>
      </c>
      <c r="JN10" s="5">
        <v>0</v>
      </c>
      <c r="JO10" s="5">
        <v>0</v>
      </c>
      <c r="JP10" s="5">
        <v>1</v>
      </c>
      <c r="JQ10" s="5"/>
      <c r="JR10" s="5"/>
      <c r="JS10" s="5"/>
      <c r="JT10" s="5"/>
      <c r="JU10" s="5"/>
      <c r="JV10" s="5"/>
      <c r="JW10" s="5"/>
      <c r="JX10" s="5"/>
      <c r="JY10" s="5">
        <v>1</v>
      </c>
      <c r="JZ10" s="5"/>
      <c r="KA10" s="5"/>
      <c r="KB10" s="5"/>
      <c r="KC10" s="5">
        <v>1</v>
      </c>
      <c r="KD10" s="5"/>
      <c r="KE10" s="5"/>
      <c r="KF10" s="5">
        <v>1</v>
      </c>
      <c r="KG10" s="5">
        <v>0</v>
      </c>
      <c r="KH10" s="5">
        <v>0</v>
      </c>
      <c r="KI10" s="5">
        <v>0</v>
      </c>
      <c r="KJ10" s="5">
        <v>1</v>
      </c>
      <c r="KK10" s="5">
        <v>0</v>
      </c>
      <c r="KL10" s="5">
        <v>1</v>
      </c>
      <c r="KM10" s="5">
        <v>0</v>
      </c>
      <c r="KN10" s="5">
        <v>0</v>
      </c>
      <c r="KO10" s="5">
        <v>0</v>
      </c>
      <c r="KP10" s="5">
        <v>0</v>
      </c>
      <c r="KQ10" s="5">
        <v>1</v>
      </c>
      <c r="KR10" s="5">
        <v>0</v>
      </c>
      <c r="KS10" s="5">
        <v>0</v>
      </c>
      <c r="KT10" s="5">
        <v>0</v>
      </c>
      <c r="KU10" s="5">
        <v>0</v>
      </c>
      <c r="KV10" s="5">
        <v>0</v>
      </c>
      <c r="KW10" s="5">
        <v>0</v>
      </c>
      <c r="KX10" s="5">
        <v>0</v>
      </c>
      <c r="KY10" s="5">
        <v>0</v>
      </c>
      <c r="KZ10" s="5">
        <v>0</v>
      </c>
      <c r="LA10" s="5">
        <v>1</v>
      </c>
      <c r="LB10" s="5">
        <v>0</v>
      </c>
      <c r="LC10" s="5">
        <v>0</v>
      </c>
      <c r="LD10" s="5">
        <v>1</v>
      </c>
      <c r="LE10" s="5">
        <v>0</v>
      </c>
      <c r="LF10" s="5">
        <v>0</v>
      </c>
      <c r="LG10" s="5">
        <v>0</v>
      </c>
      <c r="LH10" s="5">
        <v>0</v>
      </c>
      <c r="LI10" s="5">
        <v>0</v>
      </c>
      <c r="LJ10" s="5">
        <v>0</v>
      </c>
      <c r="LK10" s="5">
        <v>0</v>
      </c>
      <c r="LL10" s="5">
        <v>0</v>
      </c>
      <c r="LM10" s="5"/>
      <c r="LN10" s="5">
        <v>1</v>
      </c>
      <c r="LO10" s="5"/>
      <c r="LP10" s="5"/>
      <c r="LQ10" s="5"/>
      <c r="LR10" s="5">
        <v>1</v>
      </c>
      <c r="LS10" s="5">
        <v>0</v>
      </c>
      <c r="LT10" s="5">
        <v>0</v>
      </c>
      <c r="LU10" s="5">
        <v>0</v>
      </c>
      <c r="LV10" s="5">
        <v>0</v>
      </c>
      <c r="LW10" s="5">
        <v>0</v>
      </c>
      <c r="LX10" s="5">
        <v>0</v>
      </c>
      <c r="LY10" s="5">
        <v>0</v>
      </c>
      <c r="LZ10" s="5">
        <v>0</v>
      </c>
      <c r="MA10" s="5">
        <v>0</v>
      </c>
      <c r="MB10" s="5">
        <v>0</v>
      </c>
      <c r="MC10" s="5">
        <v>0</v>
      </c>
      <c r="MD10" s="5">
        <v>0</v>
      </c>
      <c r="ME10" s="5">
        <v>0</v>
      </c>
      <c r="MF10" s="5">
        <v>0</v>
      </c>
      <c r="MG10" s="5">
        <v>0</v>
      </c>
      <c r="MH10" s="5">
        <v>0</v>
      </c>
      <c r="MI10" s="5">
        <v>0</v>
      </c>
      <c r="MJ10" s="5">
        <v>0</v>
      </c>
      <c r="MK10" s="5">
        <v>0</v>
      </c>
      <c r="ML10" s="5">
        <v>0</v>
      </c>
      <c r="MM10" s="5">
        <v>0</v>
      </c>
      <c r="MN10" s="5">
        <v>0</v>
      </c>
      <c r="MO10" s="5">
        <v>0</v>
      </c>
      <c r="MP10" s="5">
        <v>0</v>
      </c>
      <c r="MQ10" s="5">
        <v>0</v>
      </c>
      <c r="MR10" s="5">
        <v>0</v>
      </c>
      <c r="MS10" s="5">
        <v>0</v>
      </c>
      <c r="MT10" s="5">
        <v>0</v>
      </c>
      <c r="MU10" s="5">
        <v>0</v>
      </c>
      <c r="MV10" s="5">
        <v>0</v>
      </c>
      <c r="MW10" s="5">
        <v>0</v>
      </c>
      <c r="MX10" s="5">
        <v>0</v>
      </c>
      <c r="MY10" s="5">
        <v>0</v>
      </c>
      <c r="MZ10" s="5">
        <v>0</v>
      </c>
      <c r="NA10" s="5">
        <v>0</v>
      </c>
      <c r="NB10" s="5">
        <v>0</v>
      </c>
      <c r="NC10" s="5">
        <v>0</v>
      </c>
      <c r="ND10" s="5">
        <v>0</v>
      </c>
      <c r="NE10" s="5">
        <v>1</v>
      </c>
      <c r="NF10" s="5">
        <v>0</v>
      </c>
      <c r="NG10" s="5">
        <v>0</v>
      </c>
      <c r="NH10" s="5">
        <v>0</v>
      </c>
      <c r="NI10" s="5">
        <v>0</v>
      </c>
      <c r="NJ10" s="5">
        <v>0</v>
      </c>
      <c r="NK10" s="5">
        <v>0</v>
      </c>
      <c r="NL10" s="5">
        <v>0</v>
      </c>
      <c r="NM10" s="5">
        <v>0</v>
      </c>
      <c r="NN10" s="5">
        <v>0</v>
      </c>
      <c r="NO10" s="5">
        <v>0</v>
      </c>
      <c r="NP10" s="5">
        <v>0</v>
      </c>
      <c r="NQ10" s="5">
        <v>0</v>
      </c>
      <c r="NR10" s="5">
        <v>0</v>
      </c>
      <c r="NS10" s="5">
        <v>0</v>
      </c>
      <c r="NT10" s="5">
        <v>0</v>
      </c>
      <c r="NU10" s="5">
        <v>0</v>
      </c>
      <c r="NV10" s="5">
        <v>0</v>
      </c>
      <c r="NW10" s="5">
        <v>0</v>
      </c>
      <c r="NX10" s="5">
        <v>0</v>
      </c>
      <c r="NY10" s="5">
        <v>0</v>
      </c>
      <c r="NZ10" s="5">
        <v>0</v>
      </c>
      <c r="OA10" s="5">
        <v>0</v>
      </c>
      <c r="OB10" s="5">
        <v>0</v>
      </c>
      <c r="OC10" s="5">
        <v>0</v>
      </c>
      <c r="OD10" s="5">
        <v>0</v>
      </c>
      <c r="OE10" s="5">
        <v>0</v>
      </c>
      <c r="OF10" s="5">
        <v>0</v>
      </c>
      <c r="OG10" s="5">
        <v>0</v>
      </c>
      <c r="OH10" s="5">
        <v>1</v>
      </c>
      <c r="OI10" s="5">
        <v>0</v>
      </c>
      <c r="OJ10" s="5">
        <v>0</v>
      </c>
      <c r="OK10" s="5">
        <v>0</v>
      </c>
      <c r="OL10" s="5">
        <v>0</v>
      </c>
      <c r="OM10" s="5">
        <v>0</v>
      </c>
      <c r="ON10" s="5">
        <v>0</v>
      </c>
      <c r="OO10" s="5">
        <v>0</v>
      </c>
      <c r="OP10" s="5">
        <v>0</v>
      </c>
      <c r="OQ10" s="5">
        <v>0</v>
      </c>
      <c r="OR10" s="5">
        <v>0</v>
      </c>
      <c r="OS10" s="5">
        <v>0</v>
      </c>
      <c r="OT10" s="5">
        <v>0</v>
      </c>
      <c r="OU10" s="5">
        <v>0</v>
      </c>
      <c r="OV10" s="5">
        <v>0</v>
      </c>
      <c r="OW10" s="5">
        <v>0</v>
      </c>
      <c r="OX10" s="5">
        <v>0</v>
      </c>
      <c r="OY10" s="5">
        <v>0</v>
      </c>
      <c r="OZ10" s="5">
        <v>0</v>
      </c>
      <c r="PA10" s="5">
        <v>0</v>
      </c>
      <c r="PB10" s="5">
        <v>0</v>
      </c>
      <c r="PC10" s="5">
        <v>0</v>
      </c>
      <c r="PD10" s="5">
        <v>0</v>
      </c>
      <c r="PE10" s="5">
        <v>0</v>
      </c>
      <c r="PF10" s="5">
        <v>0</v>
      </c>
      <c r="PG10" s="5">
        <v>0</v>
      </c>
      <c r="PH10" s="5">
        <v>0</v>
      </c>
      <c r="PI10" s="5">
        <v>0</v>
      </c>
      <c r="PJ10" s="5">
        <v>0</v>
      </c>
      <c r="PK10" s="5">
        <v>1</v>
      </c>
      <c r="PL10" s="5">
        <v>0</v>
      </c>
      <c r="PM10" s="5">
        <v>0</v>
      </c>
      <c r="PN10" s="5">
        <v>0</v>
      </c>
      <c r="PO10" s="5">
        <v>0</v>
      </c>
      <c r="PP10" s="5">
        <v>0</v>
      </c>
      <c r="PQ10" s="5">
        <v>0</v>
      </c>
      <c r="PR10" s="5">
        <v>0</v>
      </c>
      <c r="PS10" s="5">
        <v>0</v>
      </c>
      <c r="PT10" s="5">
        <v>0</v>
      </c>
      <c r="PU10" s="5">
        <v>0</v>
      </c>
      <c r="PV10" s="5">
        <v>0</v>
      </c>
      <c r="PW10" s="5">
        <v>0</v>
      </c>
      <c r="PX10" s="5">
        <v>0</v>
      </c>
      <c r="PY10" s="5">
        <v>0</v>
      </c>
      <c r="PZ10" s="5">
        <v>0</v>
      </c>
      <c r="QA10" s="5">
        <v>0</v>
      </c>
      <c r="QB10" s="5">
        <v>0</v>
      </c>
      <c r="QC10" s="5">
        <v>0</v>
      </c>
      <c r="QD10" s="5">
        <v>0</v>
      </c>
      <c r="QE10" s="5">
        <v>0</v>
      </c>
      <c r="QF10" s="5">
        <v>0</v>
      </c>
      <c r="QG10" s="5">
        <v>0</v>
      </c>
      <c r="QH10" s="5">
        <v>0</v>
      </c>
      <c r="QI10" s="5">
        <v>0</v>
      </c>
      <c r="QJ10" s="5">
        <v>0</v>
      </c>
      <c r="QK10" s="5">
        <v>0</v>
      </c>
      <c r="QL10" s="5">
        <v>0</v>
      </c>
      <c r="QM10" s="5">
        <v>0</v>
      </c>
      <c r="QN10" s="5">
        <v>1</v>
      </c>
      <c r="QO10" s="5">
        <v>0</v>
      </c>
      <c r="QP10" s="5">
        <v>0</v>
      </c>
      <c r="QQ10" s="5">
        <v>0</v>
      </c>
      <c r="QR10" s="5">
        <v>0</v>
      </c>
      <c r="QS10" s="5">
        <v>0</v>
      </c>
      <c r="QT10" s="5">
        <v>0</v>
      </c>
      <c r="QU10" s="5">
        <v>0</v>
      </c>
      <c r="QV10" s="5">
        <v>0</v>
      </c>
      <c r="QW10" s="5">
        <v>0</v>
      </c>
      <c r="QX10" s="5">
        <v>0</v>
      </c>
      <c r="QY10" s="5">
        <v>0</v>
      </c>
      <c r="QZ10" s="5">
        <v>0</v>
      </c>
      <c r="RA10" s="5">
        <v>0</v>
      </c>
      <c r="RB10" s="5">
        <v>0</v>
      </c>
      <c r="RC10" s="5">
        <v>0</v>
      </c>
      <c r="RD10" s="5">
        <v>0</v>
      </c>
      <c r="RE10" s="5">
        <v>0</v>
      </c>
      <c r="RF10" s="5">
        <v>0</v>
      </c>
      <c r="RG10" s="5">
        <v>0</v>
      </c>
      <c r="RH10" s="5">
        <v>0</v>
      </c>
      <c r="RI10" s="5">
        <v>0</v>
      </c>
      <c r="RJ10" s="5">
        <v>0</v>
      </c>
      <c r="RK10" s="5">
        <v>0</v>
      </c>
      <c r="RL10" s="5">
        <v>0</v>
      </c>
      <c r="RM10" s="5">
        <v>0</v>
      </c>
      <c r="RN10" s="5">
        <v>0</v>
      </c>
      <c r="RO10" s="5">
        <v>0</v>
      </c>
      <c r="RP10" s="5">
        <v>0</v>
      </c>
      <c r="RQ10" s="5">
        <v>1</v>
      </c>
      <c r="RR10" s="5">
        <v>0</v>
      </c>
      <c r="RS10" s="5">
        <v>0</v>
      </c>
      <c r="RT10" s="5">
        <v>0</v>
      </c>
      <c r="RU10" s="5">
        <v>0</v>
      </c>
      <c r="RV10" s="5">
        <v>0</v>
      </c>
      <c r="RW10" s="5">
        <v>0</v>
      </c>
      <c r="RX10" s="5">
        <v>0</v>
      </c>
      <c r="RY10" s="5">
        <v>0</v>
      </c>
      <c r="RZ10" s="5">
        <v>0</v>
      </c>
      <c r="SA10" s="5">
        <v>0</v>
      </c>
      <c r="SB10" s="5">
        <v>0</v>
      </c>
      <c r="SC10" s="5">
        <v>0</v>
      </c>
      <c r="SD10" s="5">
        <v>0</v>
      </c>
      <c r="SE10" s="5">
        <v>0</v>
      </c>
      <c r="SF10" s="5">
        <v>0</v>
      </c>
      <c r="SG10" s="5">
        <v>0</v>
      </c>
      <c r="SH10" s="5">
        <v>0</v>
      </c>
      <c r="SI10" s="5">
        <v>0</v>
      </c>
      <c r="SJ10" s="5">
        <v>0</v>
      </c>
      <c r="SK10" s="5">
        <v>0</v>
      </c>
      <c r="SL10" s="5">
        <v>0</v>
      </c>
      <c r="SM10" s="5">
        <v>0</v>
      </c>
      <c r="SN10" s="5">
        <v>0</v>
      </c>
      <c r="SO10" s="5">
        <v>0</v>
      </c>
      <c r="SP10" s="5">
        <v>0</v>
      </c>
      <c r="SQ10" s="5">
        <v>0</v>
      </c>
      <c r="SR10" s="5">
        <v>0</v>
      </c>
      <c r="SS10" s="5">
        <v>0</v>
      </c>
      <c r="ST10" s="5">
        <v>1</v>
      </c>
      <c r="SU10" s="5">
        <v>1</v>
      </c>
      <c r="SV10" s="5">
        <v>0</v>
      </c>
      <c r="SW10" s="5">
        <v>1</v>
      </c>
      <c r="SX10" s="5">
        <v>1</v>
      </c>
      <c r="SY10" s="5">
        <v>0</v>
      </c>
      <c r="SZ10" s="5">
        <v>0</v>
      </c>
      <c r="TA10" s="5">
        <v>0</v>
      </c>
      <c r="TB10" s="5">
        <v>0</v>
      </c>
      <c r="TC10" s="5">
        <v>0</v>
      </c>
      <c r="TD10" s="5">
        <v>0</v>
      </c>
      <c r="TE10" s="5">
        <v>0</v>
      </c>
      <c r="TF10" s="5">
        <v>0</v>
      </c>
      <c r="TG10" s="5">
        <v>0</v>
      </c>
      <c r="TH10" s="5">
        <v>0</v>
      </c>
      <c r="TI10" s="5">
        <v>0</v>
      </c>
      <c r="TJ10" s="5">
        <v>0</v>
      </c>
      <c r="TK10" s="5">
        <v>0</v>
      </c>
      <c r="TL10" s="5">
        <v>0</v>
      </c>
      <c r="TM10" s="5">
        <v>0</v>
      </c>
      <c r="TN10" s="5">
        <v>0</v>
      </c>
      <c r="TO10" s="5">
        <v>0</v>
      </c>
      <c r="TP10" s="5">
        <v>0</v>
      </c>
      <c r="TQ10" s="5">
        <v>1</v>
      </c>
      <c r="TR10" s="5">
        <v>0</v>
      </c>
      <c r="TS10" s="5">
        <v>0</v>
      </c>
      <c r="TT10" s="5">
        <v>0</v>
      </c>
      <c r="TU10" s="5">
        <v>0</v>
      </c>
      <c r="TV10" s="5">
        <v>0</v>
      </c>
      <c r="TW10" s="5">
        <v>0</v>
      </c>
      <c r="TX10" s="5">
        <v>0</v>
      </c>
      <c r="TY10" s="5">
        <v>0</v>
      </c>
      <c r="TZ10" s="5">
        <v>0</v>
      </c>
      <c r="UA10" s="5">
        <v>1</v>
      </c>
      <c r="UB10" s="5"/>
      <c r="UC10" s="5"/>
      <c r="UD10" s="5"/>
      <c r="UE10" s="5"/>
      <c r="UF10" s="5"/>
      <c r="UG10" s="5"/>
      <c r="UH10" s="5"/>
      <c r="UI10" s="5"/>
      <c r="UJ10" s="5"/>
      <c r="UK10" s="5"/>
      <c r="UL10" s="5"/>
      <c r="UM10" s="5"/>
      <c r="UN10" s="5"/>
      <c r="UO10" s="5"/>
      <c r="UP10" s="5">
        <v>1</v>
      </c>
      <c r="UQ10" s="5"/>
      <c r="UR10" s="5"/>
      <c r="US10" s="5"/>
      <c r="UT10" s="5"/>
      <c r="UU10" s="5"/>
      <c r="UV10" s="5"/>
      <c r="UW10" s="5"/>
      <c r="UX10" s="5"/>
      <c r="UY10" s="5"/>
      <c r="UZ10" s="5"/>
      <c r="VA10" s="5"/>
      <c r="VB10" s="5"/>
      <c r="VC10" s="5">
        <v>1</v>
      </c>
      <c r="VD10" s="5"/>
      <c r="VE10" s="5"/>
      <c r="VF10" s="5"/>
      <c r="VG10" s="5"/>
      <c r="VH10" s="5"/>
      <c r="VI10" s="5"/>
      <c r="VJ10" s="5"/>
      <c r="VK10" s="5"/>
      <c r="VL10" s="5"/>
      <c r="VM10" s="5"/>
      <c r="VN10" s="5"/>
      <c r="VO10" s="5"/>
      <c r="VP10" s="5"/>
      <c r="VQ10" s="5">
        <v>1</v>
      </c>
      <c r="VR10" s="5">
        <v>0</v>
      </c>
      <c r="VS10" s="5">
        <v>0</v>
      </c>
      <c r="VT10" s="5">
        <v>0</v>
      </c>
      <c r="VU10" s="5">
        <v>0</v>
      </c>
      <c r="VV10" s="5">
        <v>0</v>
      </c>
      <c r="VW10" s="5">
        <v>0</v>
      </c>
      <c r="VX10" s="5">
        <v>0</v>
      </c>
      <c r="VY10" s="5">
        <v>0</v>
      </c>
      <c r="VZ10" s="5">
        <v>0</v>
      </c>
      <c r="WA10" s="5">
        <v>0</v>
      </c>
      <c r="WB10" s="5">
        <v>0</v>
      </c>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v>1</v>
      </c>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v>1</v>
      </c>
      <c r="YY10" s="5"/>
      <c r="YZ10" s="5"/>
    </row>
    <row r="11" spans="1:676" x14ac:dyDescent="0.35">
      <c r="A11" s="4" t="s">
        <v>424</v>
      </c>
      <c r="B11" s="4">
        <v>1</v>
      </c>
      <c r="C11" s="5">
        <v>1</v>
      </c>
      <c r="D11" s="5"/>
      <c r="E11" s="5"/>
      <c r="F11" s="5"/>
      <c r="G11" s="5"/>
      <c r="H11" s="5"/>
      <c r="I11" s="5"/>
      <c r="J11" s="5"/>
      <c r="K11" s="5"/>
      <c r="L11" s="5"/>
      <c r="M11" s="5"/>
      <c r="N11" s="5"/>
      <c r="O11" s="5">
        <v>1</v>
      </c>
      <c r="P11" s="5"/>
      <c r="Q11" s="5"/>
      <c r="R11" s="5"/>
      <c r="S11" s="5"/>
      <c r="T11" s="5"/>
      <c r="U11" s="5"/>
      <c r="V11" s="5"/>
      <c r="W11" s="5"/>
      <c r="X11" s="5"/>
      <c r="Y11" s="5"/>
      <c r="Z11" s="5">
        <v>1</v>
      </c>
      <c r="AA11" s="4">
        <v>49</v>
      </c>
      <c r="AB11" s="4">
        <v>49</v>
      </c>
      <c r="AC11" s="5">
        <v>1</v>
      </c>
      <c r="AD11" s="5"/>
      <c r="AE11" s="5"/>
      <c r="AF11" s="5"/>
      <c r="AG11" s="5"/>
      <c r="AH11" s="5">
        <v>1</v>
      </c>
      <c r="AI11" s="5"/>
      <c r="AJ11" s="5"/>
      <c r="AK11" s="4"/>
      <c r="AL11" s="4"/>
      <c r="AM11" s="4"/>
      <c r="AN11" s="4"/>
      <c r="AO11" s="4"/>
      <c r="AP11" s="4"/>
      <c r="AQ11" s="4"/>
      <c r="AR11" s="4"/>
      <c r="AS11" s="5"/>
      <c r="AT11" s="5">
        <v>1</v>
      </c>
      <c r="AU11" s="5">
        <v>1</v>
      </c>
      <c r="AV11" s="5"/>
      <c r="AW11" s="4"/>
      <c r="AX11" s="4"/>
      <c r="AY11" s="4"/>
      <c r="AZ11" s="4"/>
      <c r="BA11" s="4"/>
      <c r="BB11" s="4"/>
      <c r="BC11" s="4"/>
      <c r="BD11" s="4"/>
      <c r="BE11" s="5"/>
      <c r="BF11" s="5"/>
      <c r="BG11" s="4"/>
      <c r="BH11" s="4"/>
      <c r="BI11" s="4"/>
      <c r="BJ11" s="4"/>
      <c r="BK11" s="4"/>
      <c r="BL11" s="4"/>
      <c r="BM11" s="4"/>
      <c r="BN11" s="4"/>
      <c r="BO11" s="4"/>
      <c r="BP11" s="5">
        <v>1</v>
      </c>
      <c r="BQ11" s="5"/>
      <c r="BR11" s="4"/>
      <c r="BS11" s="4"/>
      <c r="BT11" s="4"/>
      <c r="BU11" s="4"/>
      <c r="BV11" s="4"/>
      <c r="BW11" s="4"/>
      <c r="BX11" s="4"/>
      <c r="BY11" s="4"/>
      <c r="BZ11" s="4"/>
      <c r="CA11" s="4"/>
      <c r="CB11" s="4"/>
      <c r="CC11" s="4"/>
      <c r="CD11" s="5">
        <v>1</v>
      </c>
      <c r="CE11" s="5">
        <v>0</v>
      </c>
      <c r="CF11" s="5">
        <v>0</v>
      </c>
      <c r="CG11" s="5">
        <v>0</v>
      </c>
      <c r="CH11" s="5">
        <v>0</v>
      </c>
      <c r="CI11" s="5">
        <v>0</v>
      </c>
      <c r="CJ11" s="5">
        <v>0</v>
      </c>
      <c r="CK11" s="5">
        <v>0</v>
      </c>
      <c r="CL11" s="5">
        <v>0</v>
      </c>
      <c r="CM11" s="5">
        <v>1</v>
      </c>
      <c r="CN11" s="5"/>
      <c r="CO11" s="5">
        <v>1</v>
      </c>
      <c r="CP11" s="5"/>
      <c r="CQ11" s="5"/>
      <c r="CR11" s="4">
        <v>0</v>
      </c>
      <c r="CS11" s="4">
        <v>0</v>
      </c>
      <c r="CT11" s="4"/>
      <c r="CU11" s="4">
        <v>0</v>
      </c>
      <c r="CV11" s="4">
        <v>0</v>
      </c>
      <c r="CW11" s="4">
        <v>0</v>
      </c>
      <c r="CX11" s="4">
        <v>0</v>
      </c>
      <c r="CY11" s="4">
        <v>0</v>
      </c>
      <c r="CZ11" s="4">
        <v>0</v>
      </c>
      <c r="DA11" s="4">
        <v>0</v>
      </c>
      <c r="DB11" s="4">
        <v>0</v>
      </c>
      <c r="DC11" s="4">
        <v>0</v>
      </c>
      <c r="DD11" s="4">
        <v>0</v>
      </c>
      <c r="DE11" s="4">
        <v>0</v>
      </c>
      <c r="DF11" s="4">
        <v>0</v>
      </c>
      <c r="DG11" s="4">
        <v>0</v>
      </c>
      <c r="DH11" s="4">
        <v>0</v>
      </c>
      <c r="DI11" s="5">
        <v>0</v>
      </c>
      <c r="DJ11" s="5">
        <v>0</v>
      </c>
      <c r="DK11" s="5">
        <v>0</v>
      </c>
      <c r="DL11" s="5">
        <v>0</v>
      </c>
      <c r="DM11" s="5">
        <v>1</v>
      </c>
      <c r="DN11" s="5">
        <v>0</v>
      </c>
      <c r="DO11" s="5">
        <v>0</v>
      </c>
      <c r="DP11" s="5">
        <v>0</v>
      </c>
      <c r="DQ11" s="5">
        <v>0</v>
      </c>
      <c r="DR11" s="5">
        <v>0</v>
      </c>
      <c r="DS11" s="5">
        <v>0</v>
      </c>
      <c r="DT11" s="5">
        <v>0</v>
      </c>
      <c r="DU11" s="5">
        <v>0</v>
      </c>
      <c r="DV11" s="5">
        <v>0</v>
      </c>
      <c r="DW11" s="5">
        <v>0</v>
      </c>
      <c r="DX11" s="5">
        <v>0</v>
      </c>
      <c r="DY11" s="5"/>
      <c r="DZ11" s="5"/>
      <c r="EA11" s="5">
        <v>1</v>
      </c>
      <c r="EB11" s="5">
        <v>0</v>
      </c>
      <c r="EC11" s="5">
        <v>0</v>
      </c>
      <c r="ED11" s="5">
        <v>0</v>
      </c>
      <c r="EE11" s="5">
        <v>1</v>
      </c>
      <c r="EF11" s="5">
        <v>0</v>
      </c>
      <c r="EG11" s="5">
        <v>1</v>
      </c>
      <c r="EH11" s="5">
        <v>1</v>
      </c>
      <c r="EI11" s="5">
        <v>0</v>
      </c>
      <c r="EJ11" s="5">
        <v>0</v>
      </c>
      <c r="EK11" s="5">
        <v>0</v>
      </c>
      <c r="EL11" s="5">
        <v>0</v>
      </c>
      <c r="EM11" s="5">
        <v>0</v>
      </c>
      <c r="EN11" s="5">
        <v>1</v>
      </c>
      <c r="EO11" s="5">
        <v>0</v>
      </c>
      <c r="EP11" s="5">
        <v>0</v>
      </c>
      <c r="EQ11" s="5">
        <v>0</v>
      </c>
      <c r="ER11" s="5">
        <v>0</v>
      </c>
      <c r="ES11" s="5">
        <v>0</v>
      </c>
      <c r="ET11" s="5">
        <v>0</v>
      </c>
      <c r="EU11" s="5">
        <v>0</v>
      </c>
      <c r="EV11" s="5">
        <v>0</v>
      </c>
      <c r="EW11" s="5">
        <v>0</v>
      </c>
      <c r="EX11" s="5">
        <v>0</v>
      </c>
      <c r="EY11" s="5">
        <v>0</v>
      </c>
      <c r="EZ11" s="5">
        <v>0</v>
      </c>
      <c r="FA11" s="5">
        <v>0</v>
      </c>
      <c r="FB11" s="5">
        <v>0</v>
      </c>
      <c r="FC11" s="5">
        <v>0</v>
      </c>
      <c r="FD11" s="5">
        <v>1</v>
      </c>
      <c r="FE11" s="5">
        <v>0</v>
      </c>
      <c r="FF11" s="5">
        <v>0</v>
      </c>
      <c r="FG11" s="5">
        <v>0</v>
      </c>
      <c r="FH11" s="5">
        <v>0</v>
      </c>
      <c r="FI11" s="5">
        <v>0</v>
      </c>
      <c r="FJ11" s="5">
        <v>0</v>
      </c>
      <c r="FK11" s="4">
        <v>5</v>
      </c>
      <c r="FL11" s="4">
        <v>5</v>
      </c>
      <c r="FM11" s="5"/>
      <c r="FN11" s="5"/>
      <c r="FO11" s="5">
        <v>1</v>
      </c>
      <c r="FP11" s="5"/>
      <c r="FQ11" s="5">
        <v>0</v>
      </c>
      <c r="FR11" s="5">
        <v>0</v>
      </c>
      <c r="FS11" s="5">
        <v>0</v>
      </c>
      <c r="FT11" s="5">
        <v>0</v>
      </c>
      <c r="FU11" s="5">
        <v>0</v>
      </c>
      <c r="FV11" s="5">
        <v>1</v>
      </c>
      <c r="FW11" s="5">
        <v>0</v>
      </c>
      <c r="FX11" s="5">
        <v>0</v>
      </c>
      <c r="FY11" s="5">
        <v>0</v>
      </c>
      <c r="FZ11" s="5">
        <v>1</v>
      </c>
      <c r="GA11" s="5">
        <v>0</v>
      </c>
      <c r="GB11" s="5">
        <v>0</v>
      </c>
      <c r="GC11" s="5">
        <v>0</v>
      </c>
      <c r="GD11" s="5">
        <v>0</v>
      </c>
      <c r="GE11" s="5">
        <v>1</v>
      </c>
      <c r="GF11" s="5">
        <v>0</v>
      </c>
      <c r="GG11" s="5">
        <v>0</v>
      </c>
      <c r="GH11" s="5">
        <v>0</v>
      </c>
      <c r="GI11" s="5">
        <v>1</v>
      </c>
      <c r="GJ11" s="5">
        <v>0</v>
      </c>
      <c r="GK11" s="5">
        <v>0</v>
      </c>
      <c r="GL11" s="5">
        <v>0</v>
      </c>
      <c r="GM11" s="5">
        <v>0</v>
      </c>
      <c r="GN11" s="5">
        <v>1</v>
      </c>
      <c r="GO11" s="5">
        <v>0</v>
      </c>
      <c r="GP11" s="5">
        <v>0</v>
      </c>
      <c r="GQ11" s="5">
        <v>0</v>
      </c>
      <c r="GR11" s="5">
        <v>1</v>
      </c>
      <c r="GS11" s="5">
        <v>0</v>
      </c>
      <c r="GT11" s="5">
        <v>0</v>
      </c>
      <c r="GU11" s="5">
        <v>0</v>
      </c>
      <c r="GV11" s="5">
        <v>0</v>
      </c>
      <c r="GW11" s="5">
        <v>0</v>
      </c>
      <c r="GX11" s="5">
        <v>0</v>
      </c>
      <c r="GY11" s="5">
        <v>0</v>
      </c>
      <c r="GZ11" s="5">
        <v>0</v>
      </c>
      <c r="HA11" s="5">
        <v>1</v>
      </c>
      <c r="HB11" s="5">
        <v>0</v>
      </c>
      <c r="HC11" s="5">
        <v>0</v>
      </c>
      <c r="HD11" s="5">
        <v>0</v>
      </c>
      <c r="HE11" s="5">
        <v>0</v>
      </c>
      <c r="HF11" s="5">
        <v>0</v>
      </c>
      <c r="HG11" s="5">
        <v>0</v>
      </c>
      <c r="HH11" s="5">
        <v>0</v>
      </c>
      <c r="HI11" s="5">
        <v>1</v>
      </c>
      <c r="HJ11" s="5">
        <v>0</v>
      </c>
      <c r="HK11" s="5">
        <v>0</v>
      </c>
      <c r="HL11" s="5">
        <v>0</v>
      </c>
      <c r="HM11" s="5">
        <v>0</v>
      </c>
      <c r="HN11" s="5">
        <v>0</v>
      </c>
      <c r="HO11" s="5">
        <v>1</v>
      </c>
      <c r="HP11" s="5">
        <v>1</v>
      </c>
      <c r="HQ11" s="5">
        <v>0</v>
      </c>
      <c r="HR11" s="5">
        <v>0</v>
      </c>
      <c r="HS11" s="5">
        <v>0</v>
      </c>
      <c r="HT11" s="5">
        <v>0</v>
      </c>
      <c r="HU11" s="5">
        <v>0</v>
      </c>
      <c r="HV11" s="5">
        <v>0</v>
      </c>
      <c r="HW11" s="5">
        <v>0</v>
      </c>
      <c r="HX11" s="5">
        <v>0</v>
      </c>
      <c r="HY11" s="5">
        <v>0</v>
      </c>
      <c r="HZ11" s="5">
        <v>0</v>
      </c>
      <c r="IA11" s="5">
        <v>0</v>
      </c>
      <c r="IB11" s="5">
        <v>0</v>
      </c>
      <c r="IC11" s="5">
        <v>0</v>
      </c>
      <c r="ID11" s="5">
        <v>0</v>
      </c>
      <c r="IE11" s="5">
        <v>0</v>
      </c>
      <c r="IF11" s="5">
        <v>1</v>
      </c>
      <c r="IG11" s="5"/>
      <c r="IH11" s="5"/>
      <c r="II11" s="5"/>
      <c r="IJ11" s="5"/>
      <c r="IK11" s="5"/>
      <c r="IL11" s="5">
        <v>1</v>
      </c>
      <c r="IM11" s="5"/>
      <c r="IN11" s="5"/>
      <c r="IO11" s="5"/>
      <c r="IP11" s="5"/>
      <c r="IQ11" s="5">
        <v>1</v>
      </c>
      <c r="IR11" s="5"/>
      <c r="IS11" s="5"/>
      <c r="IT11" s="5"/>
      <c r="IU11" s="5"/>
      <c r="IV11" s="5">
        <v>0</v>
      </c>
      <c r="IW11" s="5">
        <v>0</v>
      </c>
      <c r="IX11" s="5">
        <v>0</v>
      </c>
      <c r="IY11" s="5">
        <v>0</v>
      </c>
      <c r="IZ11" s="5">
        <v>0</v>
      </c>
      <c r="JA11" s="5">
        <v>0</v>
      </c>
      <c r="JB11" s="5">
        <v>0</v>
      </c>
      <c r="JC11" s="5">
        <v>0</v>
      </c>
      <c r="JD11" s="5">
        <v>0</v>
      </c>
      <c r="JE11" s="5">
        <v>0</v>
      </c>
      <c r="JF11" s="5">
        <v>0</v>
      </c>
      <c r="JG11" s="5">
        <v>0</v>
      </c>
      <c r="JH11" s="5">
        <v>1</v>
      </c>
      <c r="JI11" s="5">
        <v>0</v>
      </c>
      <c r="JJ11" s="5">
        <v>0</v>
      </c>
      <c r="JK11" s="5">
        <v>0</v>
      </c>
      <c r="JL11" s="5">
        <v>0</v>
      </c>
      <c r="JM11" s="5">
        <v>0</v>
      </c>
      <c r="JN11" s="5">
        <v>0</v>
      </c>
      <c r="JO11" s="5">
        <v>0</v>
      </c>
      <c r="JP11" s="5"/>
      <c r="JQ11" s="5"/>
      <c r="JR11" s="5"/>
      <c r="JS11" s="5">
        <v>1</v>
      </c>
      <c r="JT11" s="5"/>
      <c r="JU11" s="5"/>
      <c r="JV11" s="5"/>
      <c r="JW11" s="5">
        <v>1</v>
      </c>
      <c r="JX11" s="5"/>
      <c r="JY11" s="5"/>
      <c r="JZ11" s="5"/>
      <c r="KA11" s="5"/>
      <c r="KB11" s="5"/>
      <c r="KC11" s="5">
        <v>1</v>
      </c>
      <c r="KD11" s="5"/>
      <c r="KE11" s="5"/>
      <c r="KF11" s="5">
        <v>0</v>
      </c>
      <c r="KG11" s="5">
        <v>0</v>
      </c>
      <c r="KH11" s="5">
        <v>0</v>
      </c>
      <c r="KI11" s="5">
        <v>0</v>
      </c>
      <c r="KJ11" s="5">
        <v>1</v>
      </c>
      <c r="KK11" s="5">
        <v>0</v>
      </c>
      <c r="KL11" s="5">
        <v>0</v>
      </c>
      <c r="KM11" s="5">
        <v>0</v>
      </c>
      <c r="KN11" s="5">
        <v>0</v>
      </c>
      <c r="KO11" s="5">
        <v>1</v>
      </c>
      <c r="KP11" s="5">
        <v>0</v>
      </c>
      <c r="KQ11" s="5">
        <v>0</v>
      </c>
      <c r="KR11" s="5">
        <v>0</v>
      </c>
      <c r="KS11" s="5">
        <v>0</v>
      </c>
      <c r="KT11" s="5">
        <v>0</v>
      </c>
      <c r="KU11" s="5">
        <v>0</v>
      </c>
      <c r="KV11" s="5">
        <v>0</v>
      </c>
      <c r="KW11" s="5">
        <v>0</v>
      </c>
      <c r="KX11" s="5">
        <v>1</v>
      </c>
      <c r="KY11" s="5">
        <v>0</v>
      </c>
      <c r="KZ11" s="5">
        <v>1</v>
      </c>
      <c r="LA11" s="5">
        <v>0</v>
      </c>
      <c r="LB11" s="5">
        <v>0</v>
      </c>
      <c r="LC11" s="5">
        <v>0</v>
      </c>
      <c r="LD11" s="5">
        <v>0</v>
      </c>
      <c r="LE11" s="5">
        <v>0</v>
      </c>
      <c r="LF11" s="5">
        <v>0</v>
      </c>
      <c r="LG11" s="5">
        <v>1</v>
      </c>
      <c r="LH11" s="5">
        <v>0</v>
      </c>
      <c r="LI11" s="5">
        <v>0</v>
      </c>
      <c r="LJ11" s="5">
        <v>0</v>
      </c>
      <c r="LK11" s="5">
        <v>0</v>
      </c>
      <c r="LL11" s="5">
        <v>0</v>
      </c>
      <c r="LM11" s="5"/>
      <c r="LN11" s="5"/>
      <c r="LO11" s="5"/>
      <c r="LP11" s="5"/>
      <c r="LQ11" s="5">
        <v>1</v>
      </c>
      <c r="LR11" s="5">
        <v>0</v>
      </c>
      <c r="LS11" s="5">
        <v>0</v>
      </c>
      <c r="LT11" s="5">
        <v>0</v>
      </c>
      <c r="LU11" s="5">
        <v>1</v>
      </c>
      <c r="LV11" s="5">
        <v>0</v>
      </c>
      <c r="LW11" s="5">
        <v>0</v>
      </c>
      <c r="LX11" s="5">
        <v>0</v>
      </c>
      <c r="LY11" s="5">
        <v>0</v>
      </c>
      <c r="LZ11" s="5">
        <v>0</v>
      </c>
      <c r="MA11" s="5">
        <v>0</v>
      </c>
      <c r="MB11" s="5">
        <v>0</v>
      </c>
      <c r="MC11" s="5">
        <v>0</v>
      </c>
      <c r="MD11" s="5">
        <v>0</v>
      </c>
      <c r="ME11" s="5">
        <v>0</v>
      </c>
      <c r="MF11" s="5">
        <v>1</v>
      </c>
      <c r="MG11" s="5">
        <v>0</v>
      </c>
      <c r="MH11" s="5">
        <v>0</v>
      </c>
      <c r="MI11" s="5">
        <v>0</v>
      </c>
      <c r="MJ11" s="5">
        <v>0</v>
      </c>
      <c r="MK11" s="5">
        <v>0</v>
      </c>
      <c r="ML11" s="5">
        <v>0</v>
      </c>
      <c r="MM11" s="5">
        <v>0</v>
      </c>
      <c r="MN11" s="5">
        <v>0</v>
      </c>
      <c r="MO11" s="5">
        <v>0</v>
      </c>
      <c r="MP11" s="5">
        <v>0</v>
      </c>
      <c r="MQ11" s="5">
        <v>0</v>
      </c>
      <c r="MR11" s="5">
        <v>0</v>
      </c>
      <c r="MS11" s="5">
        <v>0</v>
      </c>
      <c r="MT11" s="5">
        <v>0</v>
      </c>
      <c r="MU11" s="5">
        <v>0</v>
      </c>
      <c r="MV11" s="5">
        <v>0</v>
      </c>
      <c r="MW11" s="5">
        <v>0</v>
      </c>
      <c r="MX11" s="5">
        <v>0</v>
      </c>
      <c r="MY11" s="5">
        <v>0</v>
      </c>
      <c r="MZ11" s="5">
        <v>0</v>
      </c>
      <c r="NA11" s="5">
        <v>0</v>
      </c>
      <c r="NB11" s="5">
        <v>0</v>
      </c>
      <c r="NC11" s="5">
        <v>0</v>
      </c>
      <c r="ND11" s="5">
        <v>0</v>
      </c>
      <c r="NE11" s="5">
        <v>0</v>
      </c>
      <c r="NF11" s="5">
        <v>1</v>
      </c>
      <c r="NG11" s="5">
        <v>1</v>
      </c>
      <c r="NH11" s="5">
        <v>1</v>
      </c>
      <c r="NI11" s="5">
        <v>0</v>
      </c>
      <c r="NJ11" s="5">
        <v>0</v>
      </c>
      <c r="NK11" s="5">
        <v>0</v>
      </c>
      <c r="NL11" s="5">
        <v>0</v>
      </c>
      <c r="NM11" s="5">
        <v>0</v>
      </c>
      <c r="NN11" s="5">
        <v>0</v>
      </c>
      <c r="NO11" s="5">
        <v>0</v>
      </c>
      <c r="NP11" s="5">
        <v>0</v>
      </c>
      <c r="NQ11" s="5">
        <v>0</v>
      </c>
      <c r="NR11" s="5">
        <v>0</v>
      </c>
      <c r="NS11" s="5">
        <v>0</v>
      </c>
      <c r="NT11" s="5">
        <v>0</v>
      </c>
      <c r="NU11" s="5">
        <v>0</v>
      </c>
      <c r="NV11" s="5">
        <v>0</v>
      </c>
      <c r="NW11" s="5">
        <v>0</v>
      </c>
      <c r="NX11" s="5">
        <v>0</v>
      </c>
      <c r="NY11" s="5">
        <v>0</v>
      </c>
      <c r="NZ11" s="5">
        <v>0</v>
      </c>
      <c r="OA11" s="5">
        <v>0</v>
      </c>
      <c r="OB11" s="5">
        <v>0</v>
      </c>
      <c r="OC11" s="5">
        <v>0</v>
      </c>
      <c r="OD11" s="5">
        <v>0</v>
      </c>
      <c r="OE11" s="5">
        <v>0</v>
      </c>
      <c r="OF11" s="5">
        <v>0</v>
      </c>
      <c r="OG11" s="5">
        <v>0</v>
      </c>
      <c r="OH11" s="5">
        <v>0</v>
      </c>
      <c r="OI11" s="5">
        <v>0</v>
      </c>
      <c r="OJ11" s="5">
        <v>0</v>
      </c>
      <c r="OK11" s="5">
        <v>0</v>
      </c>
      <c r="OL11" s="5">
        <v>0</v>
      </c>
      <c r="OM11" s="5">
        <v>0</v>
      </c>
      <c r="ON11" s="5">
        <v>0</v>
      </c>
      <c r="OO11" s="5">
        <v>0</v>
      </c>
      <c r="OP11" s="5">
        <v>0</v>
      </c>
      <c r="OQ11" s="5">
        <v>0</v>
      </c>
      <c r="OR11" s="5">
        <v>0</v>
      </c>
      <c r="OS11" s="5">
        <v>0</v>
      </c>
      <c r="OT11" s="5">
        <v>0</v>
      </c>
      <c r="OU11" s="5">
        <v>0</v>
      </c>
      <c r="OV11" s="5">
        <v>0</v>
      </c>
      <c r="OW11" s="5">
        <v>1</v>
      </c>
      <c r="OX11" s="5">
        <v>0</v>
      </c>
      <c r="OY11" s="5">
        <v>0</v>
      </c>
      <c r="OZ11" s="5">
        <v>0</v>
      </c>
      <c r="PA11" s="5">
        <v>0</v>
      </c>
      <c r="PB11" s="5">
        <v>0</v>
      </c>
      <c r="PC11" s="5">
        <v>1</v>
      </c>
      <c r="PD11" s="5">
        <v>0</v>
      </c>
      <c r="PE11" s="5">
        <v>0</v>
      </c>
      <c r="PF11" s="5">
        <v>0</v>
      </c>
      <c r="PG11" s="5">
        <v>0</v>
      </c>
      <c r="PH11" s="5">
        <v>0</v>
      </c>
      <c r="PI11" s="5">
        <v>0</v>
      </c>
      <c r="PJ11" s="5">
        <v>0</v>
      </c>
      <c r="PK11" s="5">
        <v>0</v>
      </c>
      <c r="PL11" s="5">
        <v>1</v>
      </c>
      <c r="PM11" s="5">
        <v>0</v>
      </c>
      <c r="PN11" s="5">
        <v>0</v>
      </c>
      <c r="PO11" s="5">
        <v>0</v>
      </c>
      <c r="PP11" s="5">
        <v>0</v>
      </c>
      <c r="PQ11" s="5">
        <v>0</v>
      </c>
      <c r="PR11" s="5">
        <v>0</v>
      </c>
      <c r="PS11" s="5">
        <v>0</v>
      </c>
      <c r="PT11" s="5">
        <v>0</v>
      </c>
      <c r="PU11" s="5">
        <v>0</v>
      </c>
      <c r="PV11" s="5">
        <v>0</v>
      </c>
      <c r="PW11" s="5">
        <v>0</v>
      </c>
      <c r="PX11" s="5">
        <v>0</v>
      </c>
      <c r="PY11" s="5">
        <v>0</v>
      </c>
      <c r="PZ11" s="5">
        <v>0</v>
      </c>
      <c r="QA11" s="5">
        <v>0</v>
      </c>
      <c r="QB11" s="5">
        <v>0</v>
      </c>
      <c r="QC11" s="5">
        <v>0</v>
      </c>
      <c r="QD11" s="5">
        <v>0</v>
      </c>
      <c r="QE11" s="5">
        <v>0</v>
      </c>
      <c r="QF11" s="5">
        <v>0</v>
      </c>
      <c r="QG11" s="5">
        <v>0</v>
      </c>
      <c r="QH11" s="5">
        <v>0</v>
      </c>
      <c r="QI11" s="5">
        <v>0</v>
      </c>
      <c r="QJ11" s="5">
        <v>0</v>
      </c>
      <c r="QK11" s="5">
        <v>0</v>
      </c>
      <c r="QL11" s="5">
        <v>0</v>
      </c>
      <c r="QM11" s="5">
        <v>0</v>
      </c>
      <c r="QN11" s="5">
        <v>0</v>
      </c>
      <c r="QO11" s="5">
        <v>0</v>
      </c>
      <c r="QP11" s="5">
        <v>0</v>
      </c>
      <c r="QQ11" s="5">
        <v>0</v>
      </c>
      <c r="QR11" s="5">
        <v>0</v>
      </c>
      <c r="QS11" s="5">
        <v>0</v>
      </c>
      <c r="QT11" s="5">
        <v>0</v>
      </c>
      <c r="QU11" s="5">
        <v>0</v>
      </c>
      <c r="QV11" s="5">
        <v>0</v>
      </c>
      <c r="QW11" s="5">
        <v>0</v>
      </c>
      <c r="QX11" s="5">
        <v>0</v>
      </c>
      <c r="QY11" s="5">
        <v>0</v>
      </c>
      <c r="QZ11" s="5">
        <v>0</v>
      </c>
      <c r="RA11" s="5">
        <v>0</v>
      </c>
      <c r="RB11" s="5">
        <v>0</v>
      </c>
      <c r="RC11" s="5">
        <v>0</v>
      </c>
      <c r="RD11" s="5">
        <v>0</v>
      </c>
      <c r="RE11" s="5">
        <v>0</v>
      </c>
      <c r="RF11" s="5">
        <v>0</v>
      </c>
      <c r="RG11" s="5">
        <v>0</v>
      </c>
      <c r="RH11" s="5">
        <v>0</v>
      </c>
      <c r="RI11" s="5">
        <v>0</v>
      </c>
      <c r="RJ11" s="5">
        <v>0</v>
      </c>
      <c r="RK11" s="5">
        <v>0</v>
      </c>
      <c r="RL11" s="5">
        <v>0</v>
      </c>
      <c r="RM11" s="5">
        <v>0</v>
      </c>
      <c r="RN11" s="5">
        <v>0</v>
      </c>
      <c r="RO11" s="5">
        <v>1</v>
      </c>
      <c r="RP11" s="5">
        <v>0</v>
      </c>
      <c r="RQ11" s="5">
        <v>0</v>
      </c>
      <c r="RR11" s="5">
        <v>0</v>
      </c>
      <c r="RS11" s="5">
        <v>0</v>
      </c>
      <c r="RT11" s="5">
        <v>0</v>
      </c>
      <c r="RU11" s="5">
        <v>0</v>
      </c>
      <c r="RV11" s="5">
        <v>0</v>
      </c>
      <c r="RW11" s="5">
        <v>0</v>
      </c>
      <c r="RX11" s="5">
        <v>0</v>
      </c>
      <c r="RY11" s="5">
        <v>0</v>
      </c>
      <c r="RZ11" s="5">
        <v>0</v>
      </c>
      <c r="SA11" s="5">
        <v>0</v>
      </c>
      <c r="SB11" s="5">
        <v>0</v>
      </c>
      <c r="SC11" s="5">
        <v>0</v>
      </c>
      <c r="SD11" s="5">
        <v>0</v>
      </c>
      <c r="SE11" s="5">
        <v>0</v>
      </c>
      <c r="SF11" s="5">
        <v>0</v>
      </c>
      <c r="SG11" s="5">
        <v>0</v>
      </c>
      <c r="SH11" s="5">
        <v>0</v>
      </c>
      <c r="SI11" s="5">
        <v>0</v>
      </c>
      <c r="SJ11" s="5">
        <v>0</v>
      </c>
      <c r="SK11" s="5">
        <v>0</v>
      </c>
      <c r="SL11" s="5">
        <v>0</v>
      </c>
      <c r="SM11" s="5">
        <v>0</v>
      </c>
      <c r="SN11" s="5">
        <v>0</v>
      </c>
      <c r="SO11" s="5">
        <v>0</v>
      </c>
      <c r="SP11" s="5">
        <v>0</v>
      </c>
      <c r="SQ11" s="5">
        <v>0</v>
      </c>
      <c r="SR11" s="5">
        <v>1</v>
      </c>
      <c r="SS11" s="5">
        <v>0</v>
      </c>
      <c r="ST11" s="5">
        <v>0</v>
      </c>
      <c r="SU11" s="5">
        <v>0</v>
      </c>
      <c r="SV11" s="5">
        <v>1</v>
      </c>
      <c r="SW11" s="5">
        <v>0</v>
      </c>
      <c r="SX11" s="5">
        <v>1</v>
      </c>
      <c r="SY11" s="5">
        <v>0</v>
      </c>
      <c r="SZ11" s="5">
        <v>0</v>
      </c>
      <c r="TA11" s="5">
        <v>0</v>
      </c>
      <c r="TB11" s="5">
        <v>0</v>
      </c>
      <c r="TC11" s="5">
        <v>1</v>
      </c>
      <c r="TD11" s="5">
        <v>0</v>
      </c>
      <c r="TE11" s="5">
        <v>0</v>
      </c>
      <c r="TF11" s="5">
        <v>0</v>
      </c>
      <c r="TG11" s="5">
        <v>0</v>
      </c>
      <c r="TH11" s="5">
        <v>0</v>
      </c>
      <c r="TI11" s="5">
        <v>0</v>
      </c>
      <c r="TJ11" s="5">
        <v>0</v>
      </c>
      <c r="TK11" s="5">
        <v>0</v>
      </c>
      <c r="TL11" s="5">
        <v>0</v>
      </c>
      <c r="TM11" s="5">
        <v>0</v>
      </c>
      <c r="TN11" s="5">
        <v>0</v>
      </c>
      <c r="TO11" s="5">
        <v>0</v>
      </c>
      <c r="TP11" s="5">
        <v>0</v>
      </c>
      <c r="TQ11" s="5">
        <v>1</v>
      </c>
      <c r="TR11" s="5">
        <v>0</v>
      </c>
      <c r="TS11" s="5">
        <v>0</v>
      </c>
      <c r="TT11" s="5">
        <v>1</v>
      </c>
      <c r="TU11" s="5">
        <v>0</v>
      </c>
      <c r="TV11" s="5">
        <v>0</v>
      </c>
      <c r="TW11" s="5">
        <v>1</v>
      </c>
      <c r="TX11" s="5">
        <v>0</v>
      </c>
      <c r="TY11" s="5">
        <v>0</v>
      </c>
      <c r="TZ11" s="5">
        <v>0</v>
      </c>
      <c r="UA11" s="5">
        <v>1</v>
      </c>
      <c r="UB11" s="5"/>
      <c r="UC11" s="5"/>
      <c r="UD11" s="5"/>
      <c r="UE11" s="5"/>
      <c r="UF11" s="5"/>
      <c r="UG11" s="5"/>
      <c r="UH11" s="5"/>
      <c r="UI11" s="5"/>
      <c r="UJ11" s="5"/>
      <c r="UK11" s="5"/>
      <c r="UL11" s="5"/>
      <c r="UM11" s="5"/>
      <c r="UN11" s="5"/>
      <c r="UO11" s="5">
        <v>1</v>
      </c>
      <c r="UP11" s="5"/>
      <c r="UQ11" s="5"/>
      <c r="UR11" s="5"/>
      <c r="US11" s="5"/>
      <c r="UT11" s="5"/>
      <c r="UU11" s="5"/>
      <c r="UV11" s="5"/>
      <c r="UW11" s="5"/>
      <c r="UX11" s="5">
        <v>1</v>
      </c>
      <c r="UY11" s="5"/>
      <c r="UZ11" s="5"/>
      <c r="VA11" s="5"/>
      <c r="VB11" s="5"/>
      <c r="VC11" s="5"/>
      <c r="VD11" s="5"/>
      <c r="VE11" s="5"/>
      <c r="VF11" s="5"/>
      <c r="VG11" s="5"/>
      <c r="VH11" s="5"/>
      <c r="VI11" s="5"/>
      <c r="VJ11" s="5"/>
      <c r="VK11" s="5"/>
      <c r="VL11" s="5"/>
      <c r="VM11" s="5"/>
      <c r="VN11" s="5"/>
      <c r="VO11" s="5"/>
      <c r="VP11" s="5"/>
      <c r="VQ11" s="5">
        <v>1</v>
      </c>
      <c r="VR11" s="5">
        <v>0</v>
      </c>
      <c r="VS11" s="5">
        <v>0</v>
      </c>
      <c r="VT11" s="5">
        <v>0</v>
      </c>
      <c r="VU11" s="5">
        <v>0</v>
      </c>
      <c r="VV11" s="5">
        <v>1</v>
      </c>
      <c r="VW11" s="5">
        <v>0</v>
      </c>
      <c r="VX11" s="5">
        <v>1</v>
      </c>
      <c r="VY11" s="5">
        <v>0</v>
      </c>
      <c r="VZ11" s="5">
        <v>0</v>
      </c>
      <c r="WA11" s="5">
        <v>0</v>
      </c>
      <c r="WB11" s="5">
        <v>0</v>
      </c>
      <c r="WC11" s="5">
        <v>0</v>
      </c>
      <c r="WD11" s="5">
        <v>1</v>
      </c>
      <c r="WE11" s="5">
        <v>0</v>
      </c>
      <c r="WF11" s="5">
        <v>0</v>
      </c>
      <c r="WG11" s="5">
        <v>0</v>
      </c>
      <c r="WH11" s="5">
        <v>1</v>
      </c>
      <c r="WI11" s="5">
        <v>0</v>
      </c>
      <c r="WJ11" s="5">
        <v>0</v>
      </c>
      <c r="WK11" s="5">
        <v>0</v>
      </c>
      <c r="WL11" s="5">
        <v>0</v>
      </c>
      <c r="WM11" s="5">
        <v>0</v>
      </c>
      <c r="WN11" s="5">
        <v>0</v>
      </c>
      <c r="WO11" s="5">
        <v>0</v>
      </c>
      <c r="WP11" s="5">
        <v>0</v>
      </c>
      <c r="WQ11" s="5">
        <v>0</v>
      </c>
      <c r="WR11" s="5"/>
      <c r="WS11" s="5"/>
      <c r="WT11" s="5"/>
      <c r="WU11" s="5"/>
      <c r="WV11" s="5"/>
      <c r="WW11" s="5"/>
      <c r="WX11" s="5"/>
      <c r="WY11" s="5"/>
      <c r="WZ11" s="5"/>
      <c r="XA11" s="5"/>
      <c r="XB11" s="5"/>
      <c r="XC11" s="5"/>
      <c r="XD11" s="5"/>
      <c r="XE11" s="5"/>
      <c r="XF11" s="5"/>
      <c r="XG11" s="5"/>
      <c r="XH11" s="5"/>
      <c r="XI11" s="5">
        <v>1</v>
      </c>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v>1</v>
      </c>
      <c r="YY11" s="5"/>
      <c r="YZ11" s="5"/>
    </row>
    <row r="12" spans="1:676" x14ac:dyDescent="0.35">
      <c r="A12" s="4" t="s">
        <v>425</v>
      </c>
      <c r="B12" s="4">
        <v>3</v>
      </c>
      <c r="C12" s="5"/>
      <c r="D12" s="5">
        <v>1</v>
      </c>
      <c r="E12" s="5">
        <v>0.66666666666666696</v>
      </c>
      <c r="F12" s="5">
        <v>0.33333333333333298</v>
      </c>
      <c r="G12" s="5"/>
      <c r="H12" s="5">
        <v>1</v>
      </c>
      <c r="I12" s="5"/>
      <c r="J12" s="5"/>
      <c r="K12" s="5">
        <v>0.33333333333333298</v>
      </c>
      <c r="L12" s="5"/>
      <c r="M12" s="5"/>
      <c r="N12" s="5"/>
      <c r="O12" s="5"/>
      <c r="P12" s="5"/>
      <c r="Q12" s="5">
        <v>0.33333333333333298</v>
      </c>
      <c r="R12" s="5"/>
      <c r="S12" s="5"/>
      <c r="T12" s="5">
        <v>0.33333333333333298</v>
      </c>
      <c r="U12" s="5"/>
      <c r="V12" s="5"/>
      <c r="W12" s="5"/>
      <c r="X12" s="5"/>
      <c r="Y12" s="5"/>
      <c r="Z12" s="5">
        <v>1</v>
      </c>
      <c r="AA12" s="4">
        <v>40</v>
      </c>
      <c r="AB12" s="4">
        <v>45</v>
      </c>
      <c r="AC12" s="5">
        <v>1</v>
      </c>
      <c r="AD12" s="5"/>
      <c r="AE12" s="5"/>
      <c r="AF12" s="5"/>
      <c r="AG12" s="5"/>
      <c r="AH12" s="5"/>
      <c r="AI12" s="5">
        <v>1</v>
      </c>
      <c r="AJ12" s="5"/>
      <c r="AK12" s="4"/>
      <c r="AL12" s="4"/>
      <c r="AM12" s="4"/>
      <c r="AN12" s="4"/>
      <c r="AO12" s="4"/>
      <c r="AP12" s="4"/>
      <c r="AQ12" s="4"/>
      <c r="AR12" s="4"/>
      <c r="AS12" s="5">
        <v>1</v>
      </c>
      <c r="AT12" s="5"/>
      <c r="AU12" s="5"/>
      <c r="AV12" s="5">
        <v>1</v>
      </c>
      <c r="AW12" s="4"/>
      <c r="AX12" s="4"/>
      <c r="AY12" s="4"/>
      <c r="AZ12" s="4"/>
      <c r="BA12" s="4">
        <v>40</v>
      </c>
      <c r="BB12" s="4">
        <v>40</v>
      </c>
      <c r="BC12" s="4">
        <v>200</v>
      </c>
      <c r="BD12" s="4">
        <v>200</v>
      </c>
      <c r="BE12" s="5">
        <v>0.66666666666666696</v>
      </c>
      <c r="BF12" s="5">
        <v>0.33333333333333298</v>
      </c>
      <c r="BG12" s="4">
        <v>50</v>
      </c>
      <c r="BH12" s="4">
        <v>50</v>
      </c>
      <c r="BI12" s="4">
        <v>0</v>
      </c>
      <c r="BJ12" s="4">
        <v>0</v>
      </c>
      <c r="BK12" s="4">
        <v>0</v>
      </c>
      <c r="BL12" s="4">
        <v>0</v>
      </c>
      <c r="BM12" s="4">
        <v>43.3333333333333</v>
      </c>
      <c r="BN12" s="4">
        <v>6.6666666666666696</v>
      </c>
      <c r="BO12" s="4">
        <v>50</v>
      </c>
      <c r="BP12" s="5"/>
      <c r="BQ12" s="5">
        <v>1</v>
      </c>
      <c r="BR12" s="4">
        <v>76.6666666666667</v>
      </c>
      <c r="BS12" s="4">
        <v>13.3333333333333</v>
      </c>
      <c r="BT12" s="4">
        <v>3.3333333333333299</v>
      </c>
      <c r="BU12" s="4">
        <v>6.6666666666666696</v>
      </c>
      <c r="BV12" s="4"/>
      <c r="BW12" s="4"/>
      <c r="BX12" s="4"/>
      <c r="BY12" s="4"/>
      <c r="BZ12" s="4"/>
      <c r="CA12" s="4"/>
      <c r="CB12" s="4"/>
      <c r="CC12" s="4"/>
      <c r="CD12" s="5">
        <v>1</v>
      </c>
      <c r="CE12" s="5">
        <v>0</v>
      </c>
      <c r="CF12" s="5">
        <v>0</v>
      </c>
      <c r="CG12" s="5">
        <v>0</v>
      </c>
      <c r="CH12" s="5">
        <v>0</v>
      </c>
      <c r="CI12" s="5">
        <v>0</v>
      </c>
      <c r="CJ12" s="5">
        <v>0</v>
      </c>
      <c r="CK12" s="5">
        <v>0</v>
      </c>
      <c r="CL12" s="5">
        <v>0</v>
      </c>
      <c r="CM12" s="5">
        <v>1</v>
      </c>
      <c r="CN12" s="5"/>
      <c r="CO12" s="5">
        <v>1</v>
      </c>
      <c r="CP12" s="5"/>
      <c r="CQ12" s="5"/>
      <c r="CR12" s="4"/>
      <c r="CS12" s="4"/>
      <c r="CT12" s="4"/>
      <c r="CU12" s="4"/>
      <c r="CV12" s="4"/>
      <c r="CW12" s="4"/>
      <c r="CX12" s="4"/>
      <c r="CY12" s="4"/>
      <c r="CZ12" s="4"/>
      <c r="DA12" s="4"/>
      <c r="DB12" s="4"/>
      <c r="DC12" s="4"/>
      <c r="DD12" s="4"/>
      <c r="DE12" s="4"/>
      <c r="DF12" s="4"/>
      <c r="DG12" s="4"/>
      <c r="DH12" s="4"/>
      <c r="DI12" s="5">
        <v>0</v>
      </c>
      <c r="DJ12" s="5">
        <v>0</v>
      </c>
      <c r="DK12" s="5">
        <v>0.33333333333333298</v>
      </c>
      <c r="DL12" s="5">
        <v>0.66666666666666696</v>
      </c>
      <c r="DM12" s="5">
        <v>0</v>
      </c>
      <c r="DN12" s="5">
        <v>0.33333333333333298</v>
      </c>
      <c r="DO12" s="5">
        <v>0.33333333333333298</v>
      </c>
      <c r="DP12" s="5">
        <v>0</v>
      </c>
      <c r="DQ12" s="5">
        <v>0</v>
      </c>
      <c r="DR12" s="5">
        <v>0</v>
      </c>
      <c r="DS12" s="5">
        <v>0.33333333333333298</v>
      </c>
      <c r="DT12" s="5">
        <v>0.66666666666666696</v>
      </c>
      <c r="DU12" s="5">
        <v>0</v>
      </c>
      <c r="DV12" s="5">
        <v>0.66666666666666696</v>
      </c>
      <c r="DW12" s="5">
        <v>0</v>
      </c>
      <c r="DX12" s="5">
        <v>0</v>
      </c>
      <c r="DY12" s="5">
        <v>1</v>
      </c>
      <c r="DZ12" s="5"/>
      <c r="EA12" s="5"/>
      <c r="EB12" s="5">
        <v>0</v>
      </c>
      <c r="EC12" s="5">
        <v>0</v>
      </c>
      <c r="ED12" s="5">
        <v>0</v>
      </c>
      <c r="EE12" s="5">
        <v>0</v>
      </c>
      <c r="EF12" s="5">
        <v>0</v>
      </c>
      <c r="EG12" s="5">
        <v>0.66666666666666696</v>
      </c>
      <c r="EH12" s="5">
        <v>1</v>
      </c>
      <c r="EI12" s="5">
        <v>0</v>
      </c>
      <c r="EJ12" s="5">
        <v>0.66666666666666696</v>
      </c>
      <c r="EK12" s="5">
        <v>0.33333333333333298</v>
      </c>
      <c r="EL12" s="5">
        <v>0</v>
      </c>
      <c r="EM12" s="5">
        <v>0.33333333333333298</v>
      </c>
      <c r="EN12" s="5">
        <v>0.66666666666666696</v>
      </c>
      <c r="EO12" s="5">
        <v>0.33333333333333298</v>
      </c>
      <c r="EP12" s="5">
        <v>0</v>
      </c>
      <c r="EQ12" s="5">
        <v>0.66666666666666696</v>
      </c>
      <c r="ER12" s="5">
        <v>0</v>
      </c>
      <c r="ES12" s="5">
        <v>0</v>
      </c>
      <c r="ET12" s="5">
        <v>0</v>
      </c>
      <c r="EU12" s="5">
        <v>0</v>
      </c>
      <c r="EV12" s="5">
        <v>0</v>
      </c>
      <c r="EW12" s="5">
        <v>0</v>
      </c>
      <c r="EX12" s="5">
        <v>0</v>
      </c>
      <c r="EY12" s="5">
        <v>1</v>
      </c>
      <c r="EZ12" s="5">
        <v>0</v>
      </c>
      <c r="FA12" s="5">
        <v>0</v>
      </c>
      <c r="FB12" s="5">
        <v>0</v>
      </c>
      <c r="FC12" s="5">
        <v>0</v>
      </c>
      <c r="FD12" s="5">
        <v>0</v>
      </c>
      <c r="FE12" s="5">
        <v>0</v>
      </c>
      <c r="FF12" s="5">
        <v>0</v>
      </c>
      <c r="FG12" s="5">
        <v>0</v>
      </c>
      <c r="FH12" s="5">
        <v>0</v>
      </c>
      <c r="FI12" s="5">
        <v>0</v>
      </c>
      <c r="FJ12" s="5">
        <v>0</v>
      </c>
      <c r="FK12" s="4">
        <v>0</v>
      </c>
      <c r="FL12" s="4">
        <v>0</v>
      </c>
      <c r="FM12" s="5">
        <v>0.33333333333333298</v>
      </c>
      <c r="FN12" s="5"/>
      <c r="FO12" s="5">
        <v>0.66666666666666696</v>
      </c>
      <c r="FP12" s="5"/>
      <c r="FQ12" s="5"/>
      <c r="FR12" s="5"/>
      <c r="FS12" s="5"/>
      <c r="FT12" s="5"/>
      <c r="FU12" s="5"/>
      <c r="FV12" s="5"/>
      <c r="FW12" s="5"/>
      <c r="FX12" s="5"/>
      <c r="FY12" s="5"/>
      <c r="FZ12" s="5">
        <v>0.66666666666666696</v>
      </c>
      <c r="GA12" s="5">
        <v>0.33333333333333298</v>
      </c>
      <c r="GB12" s="5">
        <v>0</v>
      </c>
      <c r="GC12" s="5">
        <v>0</v>
      </c>
      <c r="GD12" s="5">
        <v>0</v>
      </c>
      <c r="GE12" s="5">
        <v>0.66666666666666696</v>
      </c>
      <c r="GF12" s="5">
        <v>0</v>
      </c>
      <c r="GG12" s="5">
        <v>0</v>
      </c>
      <c r="GH12" s="5">
        <v>0</v>
      </c>
      <c r="GI12" s="5">
        <v>0.33333333333333298</v>
      </c>
      <c r="GJ12" s="5">
        <v>0</v>
      </c>
      <c r="GK12" s="5">
        <v>0</v>
      </c>
      <c r="GL12" s="5">
        <v>0</v>
      </c>
      <c r="GM12" s="5">
        <v>0</v>
      </c>
      <c r="GN12" s="5">
        <v>0.66666666666666696</v>
      </c>
      <c r="GO12" s="5">
        <v>0</v>
      </c>
      <c r="GP12" s="5">
        <v>0</v>
      </c>
      <c r="GQ12" s="5">
        <v>0</v>
      </c>
      <c r="GR12" s="5">
        <v>0.33333333333333298</v>
      </c>
      <c r="GS12" s="5">
        <v>0.33333333333333298</v>
      </c>
      <c r="GT12" s="5">
        <v>0</v>
      </c>
      <c r="GU12" s="5">
        <v>0</v>
      </c>
      <c r="GV12" s="5">
        <v>0</v>
      </c>
      <c r="GW12" s="5">
        <v>0.33333333333333298</v>
      </c>
      <c r="GX12" s="5">
        <v>0</v>
      </c>
      <c r="GY12" s="5">
        <v>0</v>
      </c>
      <c r="GZ12" s="5">
        <v>0</v>
      </c>
      <c r="HA12" s="5">
        <v>0</v>
      </c>
      <c r="HB12" s="5">
        <v>0</v>
      </c>
      <c r="HC12" s="5">
        <v>0</v>
      </c>
      <c r="HD12" s="5">
        <v>0</v>
      </c>
      <c r="HE12" s="5">
        <v>0</v>
      </c>
      <c r="HF12" s="5">
        <v>0</v>
      </c>
      <c r="HG12" s="5">
        <v>0</v>
      </c>
      <c r="HH12" s="5">
        <v>0</v>
      </c>
      <c r="HI12" s="5">
        <v>1</v>
      </c>
      <c r="HJ12" s="5">
        <v>0.66666666666666696</v>
      </c>
      <c r="HK12" s="5">
        <v>0</v>
      </c>
      <c r="HL12" s="5">
        <v>0</v>
      </c>
      <c r="HM12" s="5">
        <v>0</v>
      </c>
      <c r="HN12" s="5">
        <v>0</v>
      </c>
      <c r="HO12" s="5">
        <v>0.33333333333333298</v>
      </c>
      <c r="HP12" s="5">
        <v>0</v>
      </c>
      <c r="HQ12" s="5">
        <v>0.33333333333333298</v>
      </c>
      <c r="HR12" s="5">
        <v>0</v>
      </c>
      <c r="HS12" s="5">
        <v>0.33333333333333298</v>
      </c>
      <c r="HT12" s="5">
        <v>0</v>
      </c>
      <c r="HU12" s="5">
        <v>0</v>
      </c>
      <c r="HV12" s="5">
        <v>0</v>
      </c>
      <c r="HW12" s="5">
        <v>0</v>
      </c>
      <c r="HX12" s="5">
        <v>0</v>
      </c>
      <c r="HY12" s="5">
        <v>0</v>
      </c>
      <c r="HZ12" s="5">
        <v>0</v>
      </c>
      <c r="IA12" s="5">
        <v>0</v>
      </c>
      <c r="IB12" s="5">
        <v>0</v>
      </c>
      <c r="IC12" s="5">
        <v>0</v>
      </c>
      <c r="ID12" s="5">
        <v>0</v>
      </c>
      <c r="IE12" s="5">
        <v>0</v>
      </c>
      <c r="IF12" s="5"/>
      <c r="IG12" s="5"/>
      <c r="IH12" s="5">
        <v>0.66666666666666696</v>
      </c>
      <c r="II12" s="5"/>
      <c r="IJ12" s="5">
        <v>0.33333333333333298</v>
      </c>
      <c r="IK12" s="5"/>
      <c r="IL12" s="5">
        <v>0.33333333333333298</v>
      </c>
      <c r="IM12" s="5"/>
      <c r="IN12" s="5">
        <v>0.66666666666666696</v>
      </c>
      <c r="IO12" s="5"/>
      <c r="IP12" s="5"/>
      <c r="IQ12" s="5"/>
      <c r="IR12" s="5"/>
      <c r="IS12" s="5"/>
      <c r="IT12" s="5">
        <v>1</v>
      </c>
      <c r="IU12" s="5"/>
      <c r="IV12" s="5">
        <v>0</v>
      </c>
      <c r="IW12" s="5">
        <v>0</v>
      </c>
      <c r="IX12" s="5">
        <v>0</v>
      </c>
      <c r="IY12" s="5">
        <v>0</v>
      </c>
      <c r="IZ12" s="5">
        <v>0</v>
      </c>
      <c r="JA12" s="5">
        <v>0</v>
      </c>
      <c r="JB12" s="5">
        <v>0</v>
      </c>
      <c r="JC12" s="5">
        <v>0</v>
      </c>
      <c r="JD12" s="5">
        <v>1</v>
      </c>
      <c r="JE12" s="5">
        <v>0</v>
      </c>
      <c r="JF12" s="5">
        <v>0</v>
      </c>
      <c r="JG12" s="5">
        <v>0</v>
      </c>
      <c r="JH12" s="5">
        <v>0</v>
      </c>
      <c r="JI12" s="5">
        <v>0.33333333333333298</v>
      </c>
      <c r="JJ12" s="5">
        <v>0</v>
      </c>
      <c r="JK12" s="5">
        <v>0</v>
      </c>
      <c r="JL12" s="5">
        <v>0</v>
      </c>
      <c r="JM12" s="5">
        <v>0</v>
      </c>
      <c r="JN12" s="5">
        <v>0</v>
      </c>
      <c r="JO12" s="5">
        <v>0</v>
      </c>
      <c r="JP12" s="5">
        <v>1</v>
      </c>
      <c r="JQ12" s="5"/>
      <c r="JR12" s="5"/>
      <c r="JS12" s="5"/>
      <c r="JT12" s="5"/>
      <c r="JU12" s="5"/>
      <c r="JV12" s="5">
        <v>1</v>
      </c>
      <c r="JW12" s="5"/>
      <c r="JX12" s="5"/>
      <c r="JY12" s="5"/>
      <c r="JZ12" s="5"/>
      <c r="KA12" s="5"/>
      <c r="KB12" s="5"/>
      <c r="KC12" s="5">
        <v>1</v>
      </c>
      <c r="KD12" s="5"/>
      <c r="KE12" s="5"/>
      <c r="KF12" s="5">
        <v>1</v>
      </c>
      <c r="KG12" s="5">
        <v>0</v>
      </c>
      <c r="KH12" s="5">
        <v>0.33333333333333298</v>
      </c>
      <c r="KI12" s="5">
        <v>0.66666666666666696</v>
      </c>
      <c r="KJ12" s="5">
        <v>0.66666666666666696</v>
      </c>
      <c r="KK12" s="5">
        <v>0</v>
      </c>
      <c r="KL12" s="5">
        <v>1</v>
      </c>
      <c r="KM12" s="5">
        <v>0</v>
      </c>
      <c r="KN12" s="5">
        <v>0</v>
      </c>
      <c r="KO12" s="5">
        <v>0.33333333333333298</v>
      </c>
      <c r="KP12" s="5">
        <v>1</v>
      </c>
      <c r="KQ12" s="5">
        <v>0</v>
      </c>
      <c r="KR12" s="5">
        <v>0.33333333333333298</v>
      </c>
      <c r="KS12" s="5">
        <v>0</v>
      </c>
      <c r="KT12" s="5">
        <v>0</v>
      </c>
      <c r="KU12" s="5">
        <v>0</v>
      </c>
      <c r="KV12" s="5">
        <v>0</v>
      </c>
      <c r="KW12" s="5">
        <v>0</v>
      </c>
      <c r="KX12" s="5">
        <v>0</v>
      </c>
      <c r="KY12" s="5">
        <v>0</v>
      </c>
      <c r="KZ12" s="5">
        <v>0</v>
      </c>
      <c r="LA12" s="5">
        <v>1</v>
      </c>
      <c r="LB12" s="5">
        <v>0</v>
      </c>
      <c r="LC12" s="5">
        <v>0</v>
      </c>
      <c r="LD12" s="5">
        <v>1</v>
      </c>
      <c r="LE12" s="5">
        <v>0</v>
      </c>
      <c r="LF12" s="5">
        <v>0</v>
      </c>
      <c r="LG12" s="5">
        <v>0</v>
      </c>
      <c r="LH12" s="5">
        <v>0</v>
      </c>
      <c r="LI12" s="5">
        <v>0</v>
      </c>
      <c r="LJ12" s="5">
        <v>0</v>
      </c>
      <c r="LK12" s="5">
        <v>0</v>
      </c>
      <c r="LL12" s="5">
        <v>0</v>
      </c>
      <c r="LM12" s="5"/>
      <c r="LN12" s="5"/>
      <c r="LO12" s="5">
        <v>1</v>
      </c>
      <c r="LP12" s="5"/>
      <c r="LQ12" s="5"/>
      <c r="LR12" s="5">
        <v>1</v>
      </c>
      <c r="LS12" s="5">
        <v>0</v>
      </c>
      <c r="LT12" s="5">
        <v>0</v>
      </c>
      <c r="LU12" s="5">
        <v>0</v>
      </c>
      <c r="LV12" s="5">
        <v>0</v>
      </c>
      <c r="LW12" s="5">
        <v>0</v>
      </c>
      <c r="LX12" s="5">
        <v>0</v>
      </c>
      <c r="LY12" s="5">
        <v>0</v>
      </c>
      <c r="LZ12" s="5">
        <v>0</v>
      </c>
      <c r="MA12" s="5">
        <v>0</v>
      </c>
      <c r="MB12" s="5">
        <v>0</v>
      </c>
      <c r="MC12" s="5">
        <v>0</v>
      </c>
      <c r="MD12" s="5">
        <v>0</v>
      </c>
      <c r="ME12" s="5">
        <v>1</v>
      </c>
      <c r="MF12" s="5">
        <v>0</v>
      </c>
      <c r="MG12" s="5">
        <v>0</v>
      </c>
      <c r="MH12" s="5">
        <v>0</v>
      </c>
      <c r="MI12" s="5">
        <v>0</v>
      </c>
      <c r="MJ12" s="5">
        <v>0.33333333333333298</v>
      </c>
      <c r="MK12" s="5">
        <v>0.33333333333333298</v>
      </c>
      <c r="ML12" s="5">
        <v>0</v>
      </c>
      <c r="MM12" s="5">
        <v>0</v>
      </c>
      <c r="MN12" s="5">
        <v>0</v>
      </c>
      <c r="MO12" s="5">
        <v>0</v>
      </c>
      <c r="MP12" s="5">
        <v>0</v>
      </c>
      <c r="MQ12" s="5">
        <v>0</v>
      </c>
      <c r="MR12" s="5">
        <v>0.33333333333333298</v>
      </c>
      <c r="MS12" s="5">
        <v>0</v>
      </c>
      <c r="MT12" s="5">
        <v>0.66666666666666696</v>
      </c>
      <c r="MU12" s="5">
        <v>0</v>
      </c>
      <c r="MV12" s="5">
        <v>0</v>
      </c>
      <c r="MW12" s="5">
        <v>0</v>
      </c>
      <c r="MX12" s="5">
        <v>0</v>
      </c>
      <c r="MY12" s="5">
        <v>0</v>
      </c>
      <c r="MZ12" s="5">
        <v>0</v>
      </c>
      <c r="NA12" s="5">
        <v>0</v>
      </c>
      <c r="NB12" s="5">
        <v>0</v>
      </c>
      <c r="NC12" s="5">
        <v>0</v>
      </c>
      <c r="ND12" s="5">
        <v>0</v>
      </c>
      <c r="NE12" s="5">
        <v>0</v>
      </c>
      <c r="NF12" s="5">
        <v>0</v>
      </c>
      <c r="NG12" s="5">
        <v>0</v>
      </c>
      <c r="NH12" s="5">
        <v>1</v>
      </c>
      <c r="NI12" s="5">
        <v>0</v>
      </c>
      <c r="NJ12" s="5">
        <v>0</v>
      </c>
      <c r="NK12" s="5">
        <v>0</v>
      </c>
      <c r="NL12" s="5">
        <v>0</v>
      </c>
      <c r="NM12" s="5">
        <v>0</v>
      </c>
      <c r="NN12" s="5">
        <v>0</v>
      </c>
      <c r="NO12" s="5">
        <v>0</v>
      </c>
      <c r="NP12" s="5">
        <v>0</v>
      </c>
      <c r="NQ12" s="5">
        <v>0</v>
      </c>
      <c r="NR12" s="5">
        <v>0</v>
      </c>
      <c r="NS12" s="5">
        <v>0</v>
      </c>
      <c r="NT12" s="5">
        <v>0.66666666666666696</v>
      </c>
      <c r="NU12" s="5">
        <v>0.33333333333333298</v>
      </c>
      <c r="NV12" s="5">
        <v>0</v>
      </c>
      <c r="NW12" s="5">
        <v>0.33333333333333298</v>
      </c>
      <c r="NX12" s="5">
        <v>0</v>
      </c>
      <c r="NY12" s="5">
        <v>0</v>
      </c>
      <c r="NZ12" s="5">
        <v>0</v>
      </c>
      <c r="OA12" s="5">
        <v>0</v>
      </c>
      <c r="OB12" s="5">
        <v>0</v>
      </c>
      <c r="OC12" s="5">
        <v>0</v>
      </c>
      <c r="OD12" s="5">
        <v>0</v>
      </c>
      <c r="OE12" s="5">
        <v>0</v>
      </c>
      <c r="OF12" s="5">
        <v>0</v>
      </c>
      <c r="OG12" s="5">
        <v>0</v>
      </c>
      <c r="OH12" s="5">
        <v>0</v>
      </c>
      <c r="OI12" s="5">
        <v>0</v>
      </c>
      <c r="OJ12" s="5">
        <v>0</v>
      </c>
      <c r="OK12" s="5">
        <v>1</v>
      </c>
      <c r="OL12" s="5">
        <v>0</v>
      </c>
      <c r="OM12" s="5">
        <v>0</v>
      </c>
      <c r="ON12" s="5">
        <v>0</v>
      </c>
      <c r="OO12" s="5">
        <v>0</v>
      </c>
      <c r="OP12" s="5">
        <v>0</v>
      </c>
      <c r="OQ12" s="5">
        <v>0</v>
      </c>
      <c r="OR12" s="5">
        <v>0</v>
      </c>
      <c r="OS12" s="5">
        <v>0</v>
      </c>
      <c r="OT12" s="5">
        <v>0</v>
      </c>
      <c r="OU12" s="5">
        <v>0</v>
      </c>
      <c r="OV12" s="5">
        <v>0</v>
      </c>
      <c r="OW12" s="5">
        <v>0.66666666666666696</v>
      </c>
      <c r="OX12" s="5">
        <v>0.66666666666666696</v>
      </c>
      <c r="OY12" s="5">
        <v>0</v>
      </c>
      <c r="OZ12" s="5">
        <v>0</v>
      </c>
      <c r="PA12" s="5">
        <v>0</v>
      </c>
      <c r="PB12" s="5">
        <v>0</v>
      </c>
      <c r="PC12" s="5">
        <v>0</v>
      </c>
      <c r="PD12" s="5">
        <v>0</v>
      </c>
      <c r="PE12" s="5">
        <v>0</v>
      </c>
      <c r="PF12" s="5">
        <v>0</v>
      </c>
      <c r="PG12" s="5">
        <v>0</v>
      </c>
      <c r="PH12" s="5">
        <v>0</v>
      </c>
      <c r="PI12" s="5">
        <v>0</v>
      </c>
      <c r="PJ12" s="5">
        <v>0</v>
      </c>
      <c r="PK12" s="5">
        <v>0</v>
      </c>
      <c r="PL12" s="5">
        <v>0</v>
      </c>
      <c r="PM12" s="5">
        <v>0</v>
      </c>
      <c r="PN12" s="5">
        <v>1</v>
      </c>
      <c r="PO12" s="5">
        <v>0</v>
      </c>
      <c r="PP12" s="5">
        <v>0</v>
      </c>
      <c r="PQ12" s="5">
        <v>0</v>
      </c>
      <c r="PR12" s="5">
        <v>0</v>
      </c>
      <c r="PS12" s="5">
        <v>0</v>
      </c>
      <c r="PT12" s="5">
        <v>0</v>
      </c>
      <c r="PU12" s="5">
        <v>0</v>
      </c>
      <c r="PV12" s="5">
        <v>0</v>
      </c>
      <c r="PW12" s="5">
        <v>0</v>
      </c>
      <c r="PX12" s="5">
        <v>0</v>
      </c>
      <c r="PY12" s="5">
        <v>0</v>
      </c>
      <c r="PZ12" s="5">
        <v>0.66666666666666696</v>
      </c>
      <c r="QA12" s="5">
        <v>0.66666666666666696</v>
      </c>
      <c r="QB12" s="5">
        <v>0</v>
      </c>
      <c r="QC12" s="5">
        <v>0</v>
      </c>
      <c r="QD12" s="5">
        <v>0</v>
      </c>
      <c r="QE12" s="5">
        <v>0</v>
      </c>
      <c r="QF12" s="5">
        <v>0</v>
      </c>
      <c r="QG12" s="5">
        <v>0</v>
      </c>
      <c r="QH12" s="5">
        <v>0</v>
      </c>
      <c r="QI12" s="5">
        <v>0</v>
      </c>
      <c r="QJ12" s="5">
        <v>0</v>
      </c>
      <c r="QK12" s="5">
        <v>0</v>
      </c>
      <c r="QL12" s="5">
        <v>0</v>
      </c>
      <c r="QM12" s="5">
        <v>0</v>
      </c>
      <c r="QN12" s="5">
        <v>0</v>
      </c>
      <c r="QO12" s="5">
        <v>0</v>
      </c>
      <c r="QP12" s="5">
        <v>0</v>
      </c>
      <c r="QQ12" s="5">
        <v>1</v>
      </c>
      <c r="QR12" s="5">
        <v>0</v>
      </c>
      <c r="QS12" s="5">
        <v>0</v>
      </c>
      <c r="QT12" s="5">
        <v>0</v>
      </c>
      <c r="QU12" s="5">
        <v>0</v>
      </c>
      <c r="QV12" s="5">
        <v>0</v>
      </c>
      <c r="QW12" s="5">
        <v>0</v>
      </c>
      <c r="QX12" s="5">
        <v>0</v>
      </c>
      <c r="QY12" s="5">
        <v>0</v>
      </c>
      <c r="QZ12" s="5">
        <v>0</v>
      </c>
      <c r="RA12" s="5">
        <v>0</v>
      </c>
      <c r="RB12" s="5">
        <v>0</v>
      </c>
      <c r="RC12" s="5">
        <v>0.33333333333333298</v>
      </c>
      <c r="RD12" s="5">
        <v>0.33333333333333298</v>
      </c>
      <c r="RE12" s="5">
        <v>0</v>
      </c>
      <c r="RF12" s="5">
        <v>0</v>
      </c>
      <c r="RG12" s="5">
        <v>0</v>
      </c>
      <c r="RH12" s="5">
        <v>0</v>
      </c>
      <c r="RI12" s="5">
        <v>0</v>
      </c>
      <c r="RJ12" s="5">
        <v>0</v>
      </c>
      <c r="RK12" s="5">
        <v>0</v>
      </c>
      <c r="RL12" s="5">
        <v>0</v>
      </c>
      <c r="RM12" s="5">
        <v>0</v>
      </c>
      <c r="RN12" s="5">
        <v>0</v>
      </c>
      <c r="RO12" s="5">
        <v>0</v>
      </c>
      <c r="RP12" s="5">
        <v>0</v>
      </c>
      <c r="RQ12" s="5">
        <v>0</v>
      </c>
      <c r="RR12" s="5">
        <v>0</v>
      </c>
      <c r="RS12" s="5">
        <v>0</v>
      </c>
      <c r="RT12" s="5">
        <v>1</v>
      </c>
      <c r="RU12" s="5">
        <v>0</v>
      </c>
      <c r="RV12" s="5">
        <v>0</v>
      </c>
      <c r="RW12" s="5">
        <v>0</v>
      </c>
      <c r="RX12" s="5">
        <v>0</v>
      </c>
      <c r="RY12" s="5">
        <v>0</v>
      </c>
      <c r="RZ12" s="5">
        <v>0</v>
      </c>
      <c r="SA12" s="5">
        <v>0</v>
      </c>
      <c r="SB12" s="5">
        <v>0</v>
      </c>
      <c r="SC12" s="5">
        <v>0</v>
      </c>
      <c r="SD12" s="5">
        <v>0</v>
      </c>
      <c r="SE12" s="5">
        <v>0</v>
      </c>
      <c r="SF12" s="5">
        <v>0.66666666666666696</v>
      </c>
      <c r="SG12" s="5">
        <v>0.66666666666666696</v>
      </c>
      <c r="SH12" s="5">
        <v>0</v>
      </c>
      <c r="SI12" s="5">
        <v>0</v>
      </c>
      <c r="SJ12" s="5">
        <v>0</v>
      </c>
      <c r="SK12" s="5">
        <v>0</v>
      </c>
      <c r="SL12" s="5">
        <v>0</v>
      </c>
      <c r="SM12" s="5">
        <v>0</v>
      </c>
      <c r="SN12" s="5">
        <v>0</v>
      </c>
      <c r="SO12" s="5">
        <v>0</v>
      </c>
      <c r="SP12" s="5">
        <v>0</v>
      </c>
      <c r="SQ12" s="5">
        <v>0</v>
      </c>
      <c r="SR12" s="5">
        <v>0</v>
      </c>
      <c r="SS12" s="5">
        <v>0</v>
      </c>
      <c r="ST12" s="5">
        <v>0</v>
      </c>
      <c r="SU12" s="5">
        <v>0.33333333333333298</v>
      </c>
      <c r="SV12" s="5">
        <v>0</v>
      </c>
      <c r="SW12" s="5">
        <v>1</v>
      </c>
      <c r="SX12" s="5">
        <v>1</v>
      </c>
      <c r="SY12" s="5">
        <v>0.33333333333333298</v>
      </c>
      <c r="SZ12" s="5">
        <v>0</v>
      </c>
      <c r="TA12" s="5">
        <v>0</v>
      </c>
      <c r="TB12" s="5">
        <v>0</v>
      </c>
      <c r="TC12" s="5">
        <v>0</v>
      </c>
      <c r="TD12" s="5">
        <v>0</v>
      </c>
      <c r="TE12" s="5">
        <v>0</v>
      </c>
      <c r="TF12" s="5">
        <v>0.33333333333333298</v>
      </c>
      <c r="TG12" s="5">
        <v>0</v>
      </c>
      <c r="TH12" s="5">
        <v>0</v>
      </c>
      <c r="TI12" s="5">
        <v>0</v>
      </c>
      <c r="TJ12" s="5">
        <v>0</v>
      </c>
      <c r="TK12" s="5">
        <v>0</v>
      </c>
      <c r="TL12" s="5">
        <v>0</v>
      </c>
      <c r="TM12" s="5">
        <v>0</v>
      </c>
      <c r="TN12" s="5">
        <v>0</v>
      </c>
      <c r="TO12" s="5">
        <v>0</v>
      </c>
      <c r="TP12" s="5">
        <v>0</v>
      </c>
      <c r="TQ12" s="5">
        <v>0</v>
      </c>
      <c r="TR12" s="5">
        <v>0.66666666666666696</v>
      </c>
      <c r="TS12" s="5">
        <v>0</v>
      </c>
      <c r="TT12" s="5">
        <v>1</v>
      </c>
      <c r="TU12" s="5">
        <v>0</v>
      </c>
      <c r="TV12" s="5">
        <v>0.33333333333333298</v>
      </c>
      <c r="TW12" s="5">
        <v>0</v>
      </c>
      <c r="TX12" s="5">
        <v>0</v>
      </c>
      <c r="TY12" s="5">
        <v>0</v>
      </c>
      <c r="TZ12" s="5">
        <v>0</v>
      </c>
      <c r="UA12" s="5"/>
      <c r="UB12" s="5"/>
      <c r="UC12" s="5"/>
      <c r="UD12" s="5"/>
      <c r="UE12" s="5"/>
      <c r="UF12" s="5"/>
      <c r="UG12" s="5">
        <v>1</v>
      </c>
      <c r="UH12" s="5"/>
      <c r="UI12" s="5"/>
      <c r="UJ12" s="5"/>
      <c r="UK12" s="5"/>
      <c r="UL12" s="5"/>
      <c r="UM12" s="5"/>
      <c r="UN12" s="5"/>
      <c r="UO12" s="5"/>
      <c r="UP12" s="5">
        <v>0.33333333333333298</v>
      </c>
      <c r="UQ12" s="5">
        <v>0.33333333333333298</v>
      </c>
      <c r="UR12" s="5"/>
      <c r="US12" s="5">
        <v>0.33333333333333298</v>
      </c>
      <c r="UT12" s="5"/>
      <c r="UU12" s="5"/>
      <c r="UV12" s="5"/>
      <c r="UW12" s="5"/>
      <c r="UX12" s="5"/>
      <c r="UY12" s="5"/>
      <c r="UZ12" s="5"/>
      <c r="VA12" s="5"/>
      <c r="VB12" s="5"/>
      <c r="VC12" s="5"/>
      <c r="VD12" s="5">
        <v>0.33333333333333298</v>
      </c>
      <c r="VE12" s="5"/>
      <c r="VF12" s="5"/>
      <c r="VG12" s="5"/>
      <c r="VH12" s="5">
        <v>0.66666666666666696</v>
      </c>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v>1</v>
      </c>
      <c r="XL12" s="5">
        <v>0</v>
      </c>
      <c r="XM12" s="5">
        <v>0.33333333333333298</v>
      </c>
      <c r="XN12" s="5">
        <v>0</v>
      </c>
      <c r="XO12" s="5">
        <v>1</v>
      </c>
      <c r="XP12" s="5">
        <v>0</v>
      </c>
      <c r="XQ12" s="5">
        <v>0</v>
      </c>
      <c r="XR12" s="5">
        <v>0.66666666666666696</v>
      </c>
      <c r="XS12" s="5">
        <v>0</v>
      </c>
      <c r="XT12" s="5">
        <v>0.33333333333333298</v>
      </c>
      <c r="XU12" s="5">
        <v>0.33333333333333298</v>
      </c>
      <c r="XV12" s="5">
        <v>0.33333333333333298</v>
      </c>
      <c r="XW12" s="5">
        <v>0</v>
      </c>
      <c r="XX12" s="5">
        <v>0</v>
      </c>
      <c r="XY12" s="5">
        <v>0</v>
      </c>
      <c r="XZ12" s="5">
        <v>0</v>
      </c>
      <c r="YA12" s="5">
        <v>0</v>
      </c>
      <c r="YB12" s="5">
        <v>0</v>
      </c>
      <c r="YC12" s="5">
        <v>0</v>
      </c>
      <c r="YD12" s="5">
        <v>0</v>
      </c>
      <c r="YE12" s="5">
        <v>0</v>
      </c>
      <c r="YF12" s="5">
        <v>0</v>
      </c>
      <c r="YG12" s="5">
        <v>0.66666666666666696</v>
      </c>
      <c r="YH12" s="5">
        <v>0</v>
      </c>
      <c r="YI12" s="5">
        <v>0</v>
      </c>
      <c r="YJ12" s="5">
        <v>0.33333333333333298</v>
      </c>
      <c r="YK12" s="5">
        <v>0</v>
      </c>
      <c r="YL12" s="5">
        <v>0</v>
      </c>
      <c r="YM12" s="5">
        <v>0</v>
      </c>
      <c r="YN12" s="5">
        <v>0</v>
      </c>
      <c r="YO12" s="5">
        <v>0</v>
      </c>
      <c r="YP12" s="5">
        <v>0</v>
      </c>
      <c r="YQ12" s="5">
        <v>0</v>
      </c>
      <c r="YR12" s="5">
        <v>0</v>
      </c>
      <c r="YS12" s="5">
        <v>0</v>
      </c>
      <c r="YT12" s="5">
        <v>0</v>
      </c>
      <c r="YU12" s="5">
        <v>0</v>
      </c>
      <c r="YV12" s="5"/>
      <c r="YW12" s="5">
        <v>0.33333333333333298</v>
      </c>
      <c r="YX12" s="5"/>
      <c r="YY12" s="5">
        <v>0.33333333333333298</v>
      </c>
      <c r="YZ12" s="5">
        <v>0.33333333333333298</v>
      </c>
    </row>
    <row r="13" spans="1:676" x14ac:dyDescent="0.35">
      <c r="A13" s="4" t="s">
        <v>426</v>
      </c>
      <c r="B13" s="4">
        <v>6</v>
      </c>
      <c r="C13" s="5">
        <v>1</v>
      </c>
      <c r="D13" s="5"/>
      <c r="E13" s="5"/>
      <c r="F13" s="5"/>
      <c r="G13" s="5"/>
      <c r="H13" s="5"/>
      <c r="I13" s="5"/>
      <c r="J13" s="5"/>
      <c r="K13" s="5"/>
      <c r="L13" s="5">
        <v>0.83333333333333304</v>
      </c>
      <c r="M13" s="5"/>
      <c r="N13" s="5"/>
      <c r="O13" s="5"/>
      <c r="P13" s="5"/>
      <c r="Q13" s="5"/>
      <c r="R13" s="5"/>
      <c r="S13" s="5"/>
      <c r="T13" s="5"/>
      <c r="U13" s="5"/>
      <c r="V13" s="5">
        <v>0.16666666666666699</v>
      </c>
      <c r="W13" s="5"/>
      <c r="X13" s="5"/>
      <c r="Y13" s="5"/>
      <c r="Z13" s="5">
        <v>1</v>
      </c>
      <c r="AA13" s="4">
        <v>39.8333333333333</v>
      </c>
      <c r="AB13" s="4">
        <v>39.5</v>
      </c>
      <c r="AC13" s="5"/>
      <c r="AD13" s="5">
        <v>1</v>
      </c>
      <c r="AE13" s="5"/>
      <c r="AF13" s="5">
        <v>0.83333333333333304</v>
      </c>
      <c r="AG13" s="5">
        <v>0.16666666666666699</v>
      </c>
      <c r="AH13" s="5">
        <v>0.5</v>
      </c>
      <c r="AI13" s="5">
        <v>0.16666666666666699</v>
      </c>
      <c r="AJ13" s="5">
        <v>0.33333333333333298</v>
      </c>
      <c r="AK13" s="4">
        <v>40000</v>
      </c>
      <c r="AL13" s="4">
        <v>40000</v>
      </c>
      <c r="AM13" s="4">
        <v>200000</v>
      </c>
      <c r="AN13" s="4">
        <v>200000</v>
      </c>
      <c r="AO13" s="4"/>
      <c r="AP13" s="4"/>
      <c r="AQ13" s="4"/>
      <c r="AR13" s="4"/>
      <c r="AS13" s="5"/>
      <c r="AT13" s="5">
        <v>1</v>
      </c>
      <c r="AU13" s="5"/>
      <c r="AV13" s="5">
        <v>1</v>
      </c>
      <c r="AW13" s="4">
        <v>6000</v>
      </c>
      <c r="AX13" s="4">
        <v>6000</v>
      </c>
      <c r="AY13" s="4">
        <v>30000</v>
      </c>
      <c r="AZ13" s="4">
        <v>30000</v>
      </c>
      <c r="BA13" s="4">
        <v>25</v>
      </c>
      <c r="BB13" s="4">
        <v>25</v>
      </c>
      <c r="BC13" s="4">
        <v>125.833333333333</v>
      </c>
      <c r="BD13" s="4">
        <v>125</v>
      </c>
      <c r="BE13" s="5"/>
      <c r="BF13" s="5">
        <v>1</v>
      </c>
      <c r="BG13" s="4">
        <v>100</v>
      </c>
      <c r="BH13" s="4">
        <v>0</v>
      </c>
      <c r="BI13" s="4">
        <v>0</v>
      </c>
      <c r="BJ13" s="4">
        <v>0</v>
      </c>
      <c r="BK13" s="4">
        <v>0</v>
      </c>
      <c r="BL13" s="4">
        <v>0</v>
      </c>
      <c r="BM13" s="4">
        <v>0</v>
      </c>
      <c r="BN13" s="4">
        <v>0</v>
      </c>
      <c r="BO13" s="4">
        <v>0</v>
      </c>
      <c r="BP13" s="5">
        <v>0.83333333333333304</v>
      </c>
      <c r="BQ13" s="5">
        <v>0.16666666666666699</v>
      </c>
      <c r="BR13" s="4">
        <v>40</v>
      </c>
      <c r="BS13" s="4">
        <v>0</v>
      </c>
      <c r="BT13" s="4">
        <v>40</v>
      </c>
      <c r="BU13" s="4">
        <v>20</v>
      </c>
      <c r="BV13" s="4"/>
      <c r="BW13" s="4"/>
      <c r="BX13" s="4"/>
      <c r="BY13" s="4"/>
      <c r="BZ13" s="4"/>
      <c r="CA13" s="4"/>
      <c r="CB13" s="4"/>
      <c r="CC13" s="4"/>
      <c r="CD13" s="5">
        <v>1</v>
      </c>
      <c r="CE13" s="5">
        <v>0</v>
      </c>
      <c r="CF13" s="5">
        <v>0</v>
      </c>
      <c r="CG13" s="5">
        <v>0</v>
      </c>
      <c r="CH13" s="5">
        <v>0</v>
      </c>
      <c r="CI13" s="5">
        <v>0</v>
      </c>
      <c r="CJ13" s="5">
        <v>0</v>
      </c>
      <c r="CK13" s="5">
        <v>0</v>
      </c>
      <c r="CL13" s="5">
        <v>0</v>
      </c>
      <c r="CM13" s="5">
        <v>1</v>
      </c>
      <c r="CN13" s="5"/>
      <c r="CO13" s="5"/>
      <c r="CP13" s="5"/>
      <c r="CQ13" s="5">
        <v>1</v>
      </c>
      <c r="CR13" s="4">
        <v>20</v>
      </c>
      <c r="CS13" s="4">
        <v>26.6666666666667</v>
      </c>
      <c r="CT13" s="4">
        <v>20</v>
      </c>
      <c r="CU13" s="4">
        <v>0</v>
      </c>
      <c r="CV13" s="4">
        <v>0</v>
      </c>
      <c r="CW13" s="4">
        <v>0</v>
      </c>
      <c r="CX13" s="4">
        <v>0</v>
      </c>
      <c r="CY13" s="4">
        <v>0</v>
      </c>
      <c r="CZ13" s="4">
        <v>0</v>
      </c>
      <c r="DA13" s="4">
        <v>0</v>
      </c>
      <c r="DB13" s="4">
        <v>0</v>
      </c>
      <c r="DC13" s="4">
        <v>65</v>
      </c>
      <c r="DD13" s="4">
        <v>77.5</v>
      </c>
      <c r="DE13" s="4">
        <v>21.6666666666667</v>
      </c>
      <c r="DF13" s="4">
        <v>20</v>
      </c>
      <c r="DG13" s="4">
        <v>13.3333333333333</v>
      </c>
      <c r="DH13" s="4">
        <v>0</v>
      </c>
      <c r="DI13" s="5">
        <v>0</v>
      </c>
      <c r="DJ13" s="5">
        <v>0</v>
      </c>
      <c r="DK13" s="5">
        <v>0</v>
      </c>
      <c r="DL13" s="5">
        <v>0.16666666666666699</v>
      </c>
      <c r="DM13" s="5">
        <v>0</v>
      </c>
      <c r="DN13" s="5">
        <v>0</v>
      </c>
      <c r="DO13" s="5">
        <v>0.83333333333333304</v>
      </c>
      <c r="DP13" s="5">
        <v>0</v>
      </c>
      <c r="DQ13" s="5">
        <v>0.33333333333333298</v>
      </c>
      <c r="DR13" s="5">
        <v>0</v>
      </c>
      <c r="DS13" s="5">
        <v>0</v>
      </c>
      <c r="DT13" s="5">
        <v>0.5</v>
      </c>
      <c r="DU13" s="5">
        <v>0.16666666666666699</v>
      </c>
      <c r="DV13" s="5">
        <v>0.33333333333333298</v>
      </c>
      <c r="DW13" s="5">
        <v>0</v>
      </c>
      <c r="DX13" s="5">
        <v>0</v>
      </c>
      <c r="DY13" s="5"/>
      <c r="DZ13" s="5">
        <v>0.33333333333333298</v>
      </c>
      <c r="EA13" s="5">
        <v>0.66666666666666696</v>
      </c>
      <c r="EB13" s="5">
        <v>0</v>
      </c>
      <c r="EC13" s="5">
        <v>0</v>
      </c>
      <c r="ED13" s="5">
        <v>0</v>
      </c>
      <c r="EE13" s="5">
        <v>0.5</v>
      </c>
      <c r="EF13" s="5">
        <v>0</v>
      </c>
      <c r="EG13" s="5">
        <v>1</v>
      </c>
      <c r="EH13" s="5">
        <v>0.16666666666666699</v>
      </c>
      <c r="EI13" s="5">
        <v>0</v>
      </c>
      <c r="EJ13" s="5">
        <v>0.5</v>
      </c>
      <c r="EK13" s="5">
        <v>0.33333333333333298</v>
      </c>
      <c r="EL13" s="5">
        <v>0</v>
      </c>
      <c r="EM13" s="5">
        <v>0</v>
      </c>
      <c r="EN13" s="5">
        <v>1</v>
      </c>
      <c r="EO13" s="5">
        <v>0</v>
      </c>
      <c r="EP13" s="5">
        <v>0</v>
      </c>
      <c r="EQ13" s="5">
        <v>0</v>
      </c>
      <c r="ER13" s="5">
        <v>0</v>
      </c>
      <c r="ES13" s="5">
        <v>0.66666666666666696</v>
      </c>
      <c r="ET13" s="5">
        <v>0</v>
      </c>
      <c r="EU13" s="5">
        <v>0</v>
      </c>
      <c r="EV13" s="5">
        <v>0</v>
      </c>
      <c r="EW13" s="5">
        <v>0</v>
      </c>
      <c r="EX13" s="5">
        <v>0</v>
      </c>
      <c r="EY13" s="5">
        <v>0.16666666666666699</v>
      </c>
      <c r="EZ13" s="5">
        <v>0</v>
      </c>
      <c r="FA13" s="5">
        <v>0</v>
      </c>
      <c r="FB13" s="5">
        <v>0</v>
      </c>
      <c r="FC13" s="5">
        <v>0</v>
      </c>
      <c r="FD13" s="5">
        <v>0.66666666666666696</v>
      </c>
      <c r="FE13" s="5">
        <v>0.16666666666666699</v>
      </c>
      <c r="FF13" s="5">
        <v>0</v>
      </c>
      <c r="FG13" s="5">
        <v>0</v>
      </c>
      <c r="FH13" s="5">
        <v>0.16666666666666699</v>
      </c>
      <c r="FI13" s="5">
        <v>0</v>
      </c>
      <c r="FJ13" s="5">
        <v>0.16666666666666699</v>
      </c>
      <c r="FK13" s="4">
        <v>12</v>
      </c>
      <c r="FL13" s="4">
        <v>12</v>
      </c>
      <c r="FM13" s="5">
        <v>0.5</v>
      </c>
      <c r="FN13" s="5"/>
      <c r="FO13" s="5">
        <v>0.5</v>
      </c>
      <c r="FP13" s="5"/>
      <c r="FQ13" s="5"/>
      <c r="FR13" s="5"/>
      <c r="FS13" s="5"/>
      <c r="FT13" s="5"/>
      <c r="FU13" s="5"/>
      <c r="FV13" s="5"/>
      <c r="FW13" s="5"/>
      <c r="FX13" s="5"/>
      <c r="FY13" s="5"/>
      <c r="FZ13" s="5">
        <v>0.16666666666666699</v>
      </c>
      <c r="GA13" s="5">
        <v>0</v>
      </c>
      <c r="GB13" s="5">
        <v>1</v>
      </c>
      <c r="GC13" s="5">
        <v>0</v>
      </c>
      <c r="GD13" s="5">
        <v>0</v>
      </c>
      <c r="GE13" s="5">
        <v>0</v>
      </c>
      <c r="GF13" s="5">
        <v>0</v>
      </c>
      <c r="GG13" s="5">
        <v>0</v>
      </c>
      <c r="GH13" s="5">
        <v>0</v>
      </c>
      <c r="GI13" s="5">
        <v>0</v>
      </c>
      <c r="GJ13" s="5">
        <v>0</v>
      </c>
      <c r="GK13" s="5">
        <v>0.5</v>
      </c>
      <c r="GL13" s="5">
        <v>0</v>
      </c>
      <c r="GM13" s="5">
        <v>0</v>
      </c>
      <c r="GN13" s="5">
        <v>0</v>
      </c>
      <c r="GO13" s="5">
        <v>0.16666666666666699</v>
      </c>
      <c r="GP13" s="5">
        <v>0</v>
      </c>
      <c r="GQ13" s="5">
        <v>0.33333333333333298</v>
      </c>
      <c r="GR13" s="5">
        <v>0</v>
      </c>
      <c r="GS13" s="5">
        <v>0</v>
      </c>
      <c r="GT13" s="5">
        <v>0.5</v>
      </c>
      <c r="GU13" s="5">
        <v>0</v>
      </c>
      <c r="GV13" s="5">
        <v>0</v>
      </c>
      <c r="GW13" s="5">
        <v>0</v>
      </c>
      <c r="GX13" s="5">
        <v>0</v>
      </c>
      <c r="GY13" s="5">
        <v>0</v>
      </c>
      <c r="GZ13" s="5">
        <v>0.5</v>
      </c>
      <c r="HA13" s="5">
        <v>0</v>
      </c>
      <c r="HB13" s="5">
        <v>0</v>
      </c>
      <c r="HC13" s="5">
        <v>0</v>
      </c>
      <c r="HD13" s="5">
        <v>0.83333333333333304</v>
      </c>
      <c r="HE13" s="5">
        <v>0</v>
      </c>
      <c r="HF13" s="5">
        <v>0.16666666666666699</v>
      </c>
      <c r="HG13" s="5">
        <v>0</v>
      </c>
      <c r="HH13" s="5">
        <v>0</v>
      </c>
      <c r="HI13" s="5">
        <v>0.16666666666666699</v>
      </c>
      <c r="HJ13" s="5">
        <v>0</v>
      </c>
      <c r="HK13" s="5">
        <v>0</v>
      </c>
      <c r="HL13" s="5">
        <v>0</v>
      </c>
      <c r="HM13" s="5">
        <v>0.16666666666666699</v>
      </c>
      <c r="HN13" s="5">
        <v>0.66666666666666696</v>
      </c>
      <c r="HO13" s="5">
        <v>0.83333333333333304</v>
      </c>
      <c r="HP13" s="5">
        <v>0</v>
      </c>
      <c r="HQ13" s="5">
        <v>0.16666666666666699</v>
      </c>
      <c r="HR13" s="5">
        <v>0</v>
      </c>
      <c r="HS13" s="5">
        <v>0</v>
      </c>
      <c r="HT13" s="5">
        <v>0</v>
      </c>
      <c r="HU13" s="5">
        <v>0.16666666666666699</v>
      </c>
      <c r="HV13" s="5">
        <v>0</v>
      </c>
      <c r="HW13" s="5">
        <v>0.16666666666666699</v>
      </c>
      <c r="HX13" s="5">
        <v>0</v>
      </c>
      <c r="HY13" s="5">
        <v>0</v>
      </c>
      <c r="HZ13" s="5">
        <v>0</v>
      </c>
      <c r="IA13" s="5">
        <v>0</v>
      </c>
      <c r="IB13" s="5">
        <v>0</v>
      </c>
      <c r="IC13" s="5">
        <v>0</v>
      </c>
      <c r="ID13" s="5">
        <v>0</v>
      </c>
      <c r="IE13" s="5">
        <v>0</v>
      </c>
      <c r="IF13" s="5"/>
      <c r="IG13" s="5"/>
      <c r="IH13" s="5">
        <v>0.5</v>
      </c>
      <c r="II13" s="5">
        <v>0.5</v>
      </c>
      <c r="IJ13" s="5"/>
      <c r="IK13" s="5">
        <v>0.16666666666666699</v>
      </c>
      <c r="IL13" s="5"/>
      <c r="IM13" s="5"/>
      <c r="IN13" s="5">
        <v>0.33333333333333298</v>
      </c>
      <c r="IO13" s="5">
        <v>0.5</v>
      </c>
      <c r="IP13" s="5"/>
      <c r="IQ13" s="5">
        <v>0.5</v>
      </c>
      <c r="IR13" s="5">
        <v>0.5</v>
      </c>
      <c r="IS13" s="5"/>
      <c r="IT13" s="5"/>
      <c r="IU13" s="5"/>
      <c r="IV13" s="5">
        <v>0</v>
      </c>
      <c r="IW13" s="5">
        <v>0</v>
      </c>
      <c r="IX13" s="5">
        <v>0</v>
      </c>
      <c r="IY13" s="5">
        <v>0</v>
      </c>
      <c r="IZ13" s="5">
        <v>0</v>
      </c>
      <c r="JA13" s="5">
        <v>0</v>
      </c>
      <c r="JB13" s="5">
        <v>0</v>
      </c>
      <c r="JC13" s="5">
        <v>0</v>
      </c>
      <c r="JD13" s="5">
        <v>1</v>
      </c>
      <c r="JE13" s="5">
        <v>0</v>
      </c>
      <c r="JF13" s="5">
        <v>0</v>
      </c>
      <c r="JG13" s="5">
        <v>0</v>
      </c>
      <c r="JH13" s="5">
        <v>0</v>
      </c>
      <c r="JI13" s="5">
        <v>0.5</v>
      </c>
      <c r="JJ13" s="5">
        <v>0</v>
      </c>
      <c r="JK13" s="5">
        <v>0</v>
      </c>
      <c r="JL13" s="5">
        <v>0</v>
      </c>
      <c r="JM13" s="5">
        <v>0</v>
      </c>
      <c r="JN13" s="5">
        <v>0</v>
      </c>
      <c r="JO13" s="5">
        <v>0</v>
      </c>
      <c r="JP13" s="5">
        <v>1</v>
      </c>
      <c r="JQ13" s="5"/>
      <c r="JR13" s="5"/>
      <c r="JS13" s="5"/>
      <c r="JT13" s="5"/>
      <c r="JU13" s="5"/>
      <c r="JV13" s="5">
        <v>0.33333333333333298</v>
      </c>
      <c r="JW13" s="5">
        <v>0.16666666666666699</v>
      </c>
      <c r="JX13" s="5">
        <v>0.5</v>
      </c>
      <c r="JY13" s="5"/>
      <c r="JZ13" s="5"/>
      <c r="KA13" s="5"/>
      <c r="KB13" s="5">
        <v>0.33333333333333298</v>
      </c>
      <c r="KC13" s="5"/>
      <c r="KD13" s="5">
        <v>0.66666666666666696</v>
      </c>
      <c r="KE13" s="5"/>
      <c r="KF13" s="5">
        <v>0.83333333333333304</v>
      </c>
      <c r="KG13" s="5">
        <v>0.33333333333333298</v>
      </c>
      <c r="KH13" s="5">
        <v>0.5</v>
      </c>
      <c r="KI13" s="5">
        <v>0</v>
      </c>
      <c r="KJ13" s="5">
        <v>0.66666666666666696</v>
      </c>
      <c r="KK13" s="5">
        <v>0</v>
      </c>
      <c r="KL13" s="5">
        <v>0.83333333333333304</v>
      </c>
      <c r="KM13" s="5">
        <v>0</v>
      </c>
      <c r="KN13" s="5">
        <v>0</v>
      </c>
      <c r="KO13" s="5">
        <v>0</v>
      </c>
      <c r="KP13" s="5">
        <v>0</v>
      </c>
      <c r="KQ13" s="5">
        <v>0</v>
      </c>
      <c r="KR13" s="5">
        <v>0.83333333333333304</v>
      </c>
      <c r="KS13" s="5">
        <v>0</v>
      </c>
      <c r="KT13" s="5">
        <v>0</v>
      </c>
      <c r="KU13" s="5">
        <v>0</v>
      </c>
      <c r="KV13" s="5">
        <v>0</v>
      </c>
      <c r="KW13" s="5">
        <v>0</v>
      </c>
      <c r="KX13" s="5">
        <v>0</v>
      </c>
      <c r="KY13" s="5">
        <v>0</v>
      </c>
      <c r="KZ13" s="5">
        <v>0</v>
      </c>
      <c r="LA13" s="5">
        <v>0</v>
      </c>
      <c r="LB13" s="5">
        <v>1</v>
      </c>
      <c r="LC13" s="5">
        <v>0</v>
      </c>
      <c r="LD13" s="5">
        <v>1</v>
      </c>
      <c r="LE13" s="5">
        <v>0</v>
      </c>
      <c r="LF13" s="5">
        <v>0</v>
      </c>
      <c r="LG13" s="5">
        <v>0</v>
      </c>
      <c r="LH13" s="5">
        <v>0</v>
      </c>
      <c r="LI13" s="5">
        <v>0</v>
      </c>
      <c r="LJ13" s="5">
        <v>0</v>
      </c>
      <c r="LK13" s="5">
        <v>0</v>
      </c>
      <c r="LL13" s="5">
        <v>0</v>
      </c>
      <c r="LM13" s="5"/>
      <c r="LN13" s="5">
        <v>0.66666666666666696</v>
      </c>
      <c r="LO13" s="5">
        <v>0.16666666666666699</v>
      </c>
      <c r="LP13" s="5"/>
      <c r="LQ13" s="5">
        <v>0.16666666666666699</v>
      </c>
      <c r="LR13" s="5">
        <v>0.16666666666666699</v>
      </c>
      <c r="LS13" s="5">
        <v>0</v>
      </c>
      <c r="LT13" s="5">
        <v>0</v>
      </c>
      <c r="LU13" s="5">
        <v>0.5</v>
      </c>
      <c r="LV13" s="5">
        <v>0.33333333333333298</v>
      </c>
      <c r="LW13" s="5">
        <v>0</v>
      </c>
      <c r="LX13" s="5">
        <v>0</v>
      </c>
      <c r="LY13" s="5">
        <v>0</v>
      </c>
      <c r="LZ13" s="5">
        <v>0</v>
      </c>
      <c r="MA13" s="5">
        <v>0</v>
      </c>
      <c r="MB13" s="5">
        <v>0</v>
      </c>
      <c r="MC13" s="5">
        <v>0</v>
      </c>
      <c r="MD13" s="5">
        <v>0</v>
      </c>
      <c r="ME13" s="5">
        <v>1</v>
      </c>
      <c r="MF13" s="5">
        <v>0.33333333333333298</v>
      </c>
      <c r="MG13" s="5">
        <v>0</v>
      </c>
      <c r="MH13" s="5">
        <v>0</v>
      </c>
      <c r="MI13" s="5">
        <v>0</v>
      </c>
      <c r="MJ13" s="5">
        <v>0</v>
      </c>
      <c r="MK13" s="5">
        <v>0</v>
      </c>
      <c r="ML13" s="5">
        <v>0</v>
      </c>
      <c r="MM13" s="5">
        <v>0</v>
      </c>
      <c r="MN13" s="5">
        <v>0</v>
      </c>
      <c r="MO13" s="5">
        <v>0</v>
      </c>
      <c r="MP13" s="5">
        <v>0</v>
      </c>
      <c r="MQ13" s="5">
        <v>0</v>
      </c>
      <c r="MR13" s="5">
        <v>0.5</v>
      </c>
      <c r="MS13" s="5">
        <v>0</v>
      </c>
      <c r="MT13" s="5">
        <v>0</v>
      </c>
      <c r="MU13" s="5">
        <v>0</v>
      </c>
      <c r="MV13" s="5">
        <v>0</v>
      </c>
      <c r="MW13" s="5">
        <v>0</v>
      </c>
      <c r="MX13" s="5">
        <v>0</v>
      </c>
      <c r="MY13" s="5">
        <v>0.16666666666666699</v>
      </c>
      <c r="MZ13" s="5">
        <v>0</v>
      </c>
      <c r="NA13" s="5">
        <v>0</v>
      </c>
      <c r="NB13" s="5">
        <v>0</v>
      </c>
      <c r="NC13" s="5">
        <v>0</v>
      </c>
      <c r="ND13" s="5">
        <v>0</v>
      </c>
      <c r="NE13" s="5">
        <v>0</v>
      </c>
      <c r="NF13" s="5">
        <v>0</v>
      </c>
      <c r="NG13" s="5">
        <v>0.5</v>
      </c>
      <c r="NH13" s="5">
        <v>1</v>
      </c>
      <c r="NI13" s="5">
        <v>0</v>
      </c>
      <c r="NJ13" s="5">
        <v>0.16666666666666699</v>
      </c>
      <c r="NK13" s="5">
        <v>0</v>
      </c>
      <c r="NL13" s="5">
        <v>0</v>
      </c>
      <c r="NM13" s="5">
        <v>0.16666666666666699</v>
      </c>
      <c r="NN13" s="5">
        <v>0</v>
      </c>
      <c r="NO13" s="5">
        <v>0</v>
      </c>
      <c r="NP13" s="5">
        <v>0</v>
      </c>
      <c r="NQ13" s="5">
        <v>0</v>
      </c>
      <c r="NR13" s="5">
        <v>0</v>
      </c>
      <c r="NS13" s="5">
        <v>0</v>
      </c>
      <c r="NT13" s="5">
        <v>0</v>
      </c>
      <c r="NU13" s="5">
        <v>0.33333333333333298</v>
      </c>
      <c r="NV13" s="5">
        <v>0</v>
      </c>
      <c r="NW13" s="5">
        <v>0</v>
      </c>
      <c r="NX13" s="5">
        <v>0</v>
      </c>
      <c r="NY13" s="5">
        <v>0</v>
      </c>
      <c r="NZ13" s="5">
        <v>0</v>
      </c>
      <c r="OA13" s="5">
        <v>0</v>
      </c>
      <c r="OB13" s="5">
        <v>0.33333333333333298</v>
      </c>
      <c r="OC13" s="5">
        <v>0</v>
      </c>
      <c r="OD13" s="5">
        <v>0</v>
      </c>
      <c r="OE13" s="5">
        <v>0</v>
      </c>
      <c r="OF13" s="5">
        <v>0</v>
      </c>
      <c r="OG13" s="5">
        <v>0</v>
      </c>
      <c r="OH13" s="5">
        <v>0</v>
      </c>
      <c r="OI13" s="5">
        <v>0</v>
      </c>
      <c r="OJ13" s="5">
        <v>0</v>
      </c>
      <c r="OK13" s="5">
        <v>0.16666666666666699</v>
      </c>
      <c r="OL13" s="5">
        <v>0</v>
      </c>
      <c r="OM13" s="5">
        <v>0</v>
      </c>
      <c r="ON13" s="5">
        <v>0</v>
      </c>
      <c r="OO13" s="5">
        <v>0</v>
      </c>
      <c r="OP13" s="5">
        <v>0</v>
      </c>
      <c r="OQ13" s="5">
        <v>0</v>
      </c>
      <c r="OR13" s="5">
        <v>0</v>
      </c>
      <c r="OS13" s="5">
        <v>0</v>
      </c>
      <c r="OT13" s="5">
        <v>0</v>
      </c>
      <c r="OU13" s="5">
        <v>0</v>
      </c>
      <c r="OV13" s="5">
        <v>0</v>
      </c>
      <c r="OW13" s="5">
        <v>0</v>
      </c>
      <c r="OX13" s="5">
        <v>0.66666666666666696</v>
      </c>
      <c r="OY13" s="5">
        <v>0</v>
      </c>
      <c r="OZ13" s="5">
        <v>0</v>
      </c>
      <c r="PA13" s="5">
        <v>0</v>
      </c>
      <c r="PB13" s="5">
        <v>0</v>
      </c>
      <c r="PC13" s="5">
        <v>0.16666666666666699</v>
      </c>
      <c r="PD13" s="5">
        <v>0</v>
      </c>
      <c r="PE13" s="5">
        <v>0.16666666666666699</v>
      </c>
      <c r="PF13" s="5">
        <v>0</v>
      </c>
      <c r="PG13" s="5">
        <v>0</v>
      </c>
      <c r="PH13" s="5">
        <v>0</v>
      </c>
      <c r="PI13" s="5">
        <v>0.5</v>
      </c>
      <c r="PJ13" s="5">
        <v>0</v>
      </c>
      <c r="PK13" s="5">
        <v>0</v>
      </c>
      <c r="PL13" s="5">
        <v>0</v>
      </c>
      <c r="PM13" s="5">
        <v>0</v>
      </c>
      <c r="PN13" s="5">
        <v>0.5</v>
      </c>
      <c r="PO13" s="5">
        <v>0</v>
      </c>
      <c r="PP13" s="5">
        <v>0</v>
      </c>
      <c r="PQ13" s="5">
        <v>0</v>
      </c>
      <c r="PR13" s="5">
        <v>0</v>
      </c>
      <c r="PS13" s="5">
        <v>0</v>
      </c>
      <c r="PT13" s="5">
        <v>0</v>
      </c>
      <c r="PU13" s="5">
        <v>0</v>
      </c>
      <c r="PV13" s="5">
        <v>0</v>
      </c>
      <c r="PW13" s="5">
        <v>0</v>
      </c>
      <c r="PX13" s="5">
        <v>0</v>
      </c>
      <c r="PY13" s="5">
        <v>0</v>
      </c>
      <c r="PZ13" s="5">
        <v>0</v>
      </c>
      <c r="QA13" s="5">
        <v>0.16666666666666699</v>
      </c>
      <c r="QB13" s="5">
        <v>0</v>
      </c>
      <c r="QC13" s="5">
        <v>0</v>
      </c>
      <c r="QD13" s="5">
        <v>0</v>
      </c>
      <c r="QE13" s="5">
        <v>0</v>
      </c>
      <c r="QF13" s="5">
        <v>0</v>
      </c>
      <c r="QG13" s="5">
        <v>0</v>
      </c>
      <c r="QH13" s="5">
        <v>0.33333333333333298</v>
      </c>
      <c r="QI13" s="5">
        <v>0</v>
      </c>
      <c r="QJ13" s="5">
        <v>0</v>
      </c>
      <c r="QK13" s="5">
        <v>0</v>
      </c>
      <c r="QL13" s="5">
        <v>0.83333333333333304</v>
      </c>
      <c r="QM13" s="5">
        <v>0</v>
      </c>
      <c r="QN13" s="5">
        <v>0</v>
      </c>
      <c r="QO13" s="5">
        <v>0</v>
      </c>
      <c r="QP13" s="5">
        <v>0</v>
      </c>
      <c r="QQ13" s="5">
        <v>0</v>
      </c>
      <c r="QR13" s="5">
        <v>0</v>
      </c>
      <c r="QS13" s="5">
        <v>0</v>
      </c>
      <c r="QT13" s="5">
        <v>0</v>
      </c>
      <c r="QU13" s="5">
        <v>0</v>
      </c>
      <c r="QV13" s="5">
        <v>0</v>
      </c>
      <c r="QW13" s="5">
        <v>0</v>
      </c>
      <c r="QX13" s="5">
        <v>0</v>
      </c>
      <c r="QY13" s="5">
        <v>0</v>
      </c>
      <c r="QZ13" s="5">
        <v>0</v>
      </c>
      <c r="RA13" s="5">
        <v>0</v>
      </c>
      <c r="RB13" s="5">
        <v>0</v>
      </c>
      <c r="RC13" s="5">
        <v>0.16666666666666699</v>
      </c>
      <c r="RD13" s="5">
        <v>0.33333333333333298</v>
      </c>
      <c r="RE13" s="5">
        <v>0</v>
      </c>
      <c r="RF13" s="5">
        <v>0</v>
      </c>
      <c r="RG13" s="5">
        <v>0</v>
      </c>
      <c r="RH13" s="5">
        <v>0</v>
      </c>
      <c r="RI13" s="5">
        <v>0</v>
      </c>
      <c r="RJ13" s="5">
        <v>0</v>
      </c>
      <c r="RK13" s="5">
        <v>0.5</v>
      </c>
      <c r="RL13" s="5">
        <v>0</v>
      </c>
      <c r="RM13" s="5">
        <v>0</v>
      </c>
      <c r="RN13" s="5">
        <v>0</v>
      </c>
      <c r="RO13" s="5">
        <v>0</v>
      </c>
      <c r="RP13" s="5">
        <v>0.33333333333333298</v>
      </c>
      <c r="RQ13" s="5">
        <v>0</v>
      </c>
      <c r="RR13" s="5">
        <v>0</v>
      </c>
      <c r="RS13" s="5">
        <v>0</v>
      </c>
      <c r="RT13" s="5">
        <v>0.33333333333333298</v>
      </c>
      <c r="RU13" s="5">
        <v>0</v>
      </c>
      <c r="RV13" s="5">
        <v>0</v>
      </c>
      <c r="RW13" s="5">
        <v>0</v>
      </c>
      <c r="RX13" s="5">
        <v>0</v>
      </c>
      <c r="RY13" s="5">
        <v>0</v>
      </c>
      <c r="RZ13" s="5">
        <v>0</v>
      </c>
      <c r="SA13" s="5">
        <v>0</v>
      </c>
      <c r="SB13" s="5">
        <v>0</v>
      </c>
      <c r="SC13" s="5">
        <v>0</v>
      </c>
      <c r="SD13" s="5">
        <v>0</v>
      </c>
      <c r="SE13" s="5">
        <v>0</v>
      </c>
      <c r="SF13" s="5">
        <v>0</v>
      </c>
      <c r="SG13" s="5">
        <v>0.5</v>
      </c>
      <c r="SH13" s="5">
        <v>0</v>
      </c>
      <c r="SI13" s="5">
        <v>0</v>
      </c>
      <c r="SJ13" s="5">
        <v>0</v>
      </c>
      <c r="SK13" s="5">
        <v>0</v>
      </c>
      <c r="SL13" s="5">
        <v>0</v>
      </c>
      <c r="SM13" s="5">
        <v>0</v>
      </c>
      <c r="SN13" s="5">
        <v>0.33333333333333298</v>
      </c>
      <c r="SO13" s="5">
        <v>0</v>
      </c>
      <c r="SP13" s="5">
        <v>0</v>
      </c>
      <c r="SQ13" s="5">
        <v>0</v>
      </c>
      <c r="SR13" s="5">
        <v>0</v>
      </c>
      <c r="SS13" s="5">
        <v>0.33333333333333298</v>
      </c>
      <c r="ST13" s="5">
        <v>0</v>
      </c>
      <c r="SU13" s="5">
        <v>0</v>
      </c>
      <c r="SV13" s="5">
        <v>0</v>
      </c>
      <c r="SW13" s="5">
        <v>0</v>
      </c>
      <c r="SX13" s="5">
        <v>0.66666666666666696</v>
      </c>
      <c r="SY13" s="5">
        <v>0</v>
      </c>
      <c r="SZ13" s="5">
        <v>0</v>
      </c>
      <c r="TA13" s="5">
        <v>0</v>
      </c>
      <c r="TB13" s="5">
        <v>0</v>
      </c>
      <c r="TC13" s="5">
        <v>0.16666666666666699</v>
      </c>
      <c r="TD13" s="5">
        <v>0.66666666666666696</v>
      </c>
      <c r="TE13" s="5">
        <v>0</v>
      </c>
      <c r="TF13" s="5">
        <v>0</v>
      </c>
      <c r="TG13" s="5">
        <v>0</v>
      </c>
      <c r="TH13" s="5">
        <v>0</v>
      </c>
      <c r="TI13" s="5">
        <v>0.16666666666666699</v>
      </c>
      <c r="TJ13" s="5">
        <v>0</v>
      </c>
      <c r="TK13" s="5">
        <v>0</v>
      </c>
      <c r="TL13" s="5">
        <v>0</v>
      </c>
      <c r="TM13" s="5">
        <v>0</v>
      </c>
      <c r="TN13" s="5">
        <v>0</v>
      </c>
      <c r="TO13" s="5">
        <v>0</v>
      </c>
      <c r="TP13" s="5">
        <v>0</v>
      </c>
      <c r="TQ13" s="5">
        <v>0.66666666666666696</v>
      </c>
      <c r="TR13" s="5">
        <v>0.5</v>
      </c>
      <c r="TS13" s="5">
        <v>0</v>
      </c>
      <c r="TT13" s="5">
        <v>0</v>
      </c>
      <c r="TU13" s="5">
        <v>0</v>
      </c>
      <c r="TV13" s="5">
        <v>0</v>
      </c>
      <c r="TW13" s="5">
        <v>0</v>
      </c>
      <c r="TX13" s="5">
        <v>0.16666666666666699</v>
      </c>
      <c r="TY13" s="5">
        <v>0</v>
      </c>
      <c r="TZ13" s="5">
        <v>0</v>
      </c>
      <c r="UA13" s="5"/>
      <c r="UB13" s="5"/>
      <c r="UC13" s="5"/>
      <c r="UD13" s="5">
        <v>0.66666666666666696</v>
      </c>
      <c r="UE13" s="5">
        <v>0.16666666666666699</v>
      </c>
      <c r="UF13" s="5"/>
      <c r="UG13" s="5">
        <v>0.16666666666666699</v>
      </c>
      <c r="UH13" s="5"/>
      <c r="UI13" s="5"/>
      <c r="UJ13" s="5"/>
      <c r="UK13" s="5"/>
      <c r="UL13" s="5"/>
      <c r="UM13" s="5"/>
      <c r="UN13" s="5">
        <v>0.5</v>
      </c>
      <c r="UO13" s="5"/>
      <c r="UP13" s="5">
        <v>0.5</v>
      </c>
      <c r="UQ13" s="5"/>
      <c r="UR13" s="5"/>
      <c r="US13" s="5"/>
      <c r="UT13" s="5"/>
      <c r="UU13" s="5"/>
      <c r="UV13" s="5"/>
      <c r="UW13" s="5"/>
      <c r="UX13" s="5"/>
      <c r="UY13" s="5">
        <v>0.5</v>
      </c>
      <c r="UZ13" s="5"/>
      <c r="VA13" s="5"/>
      <c r="VB13" s="5"/>
      <c r="VC13" s="5">
        <v>0.16666666666666699</v>
      </c>
      <c r="VD13" s="5">
        <v>0.16666666666666699</v>
      </c>
      <c r="VE13" s="5"/>
      <c r="VF13" s="5">
        <v>0.16666666666666699</v>
      </c>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v>0.33333333333333298</v>
      </c>
      <c r="WS13" s="5">
        <v>0</v>
      </c>
      <c r="WT13" s="5">
        <v>0</v>
      </c>
      <c r="WU13" s="5">
        <v>1</v>
      </c>
      <c r="WV13" s="5">
        <v>0</v>
      </c>
      <c r="WW13" s="5">
        <v>0</v>
      </c>
      <c r="WX13" s="5">
        <v>0</v>
      </c>
      <c r="WY13" s="5">
        <v>0</v>
      </c>
      <c r="WZ13" s="5">
        <v>0</v>
      </c>
      <c r="XA13" s="5">
        <v>0</v>
      </c>
      <c r="XB13" s="5">
        <v>0</v>
      </c>
      <c r="XC13" s="5">
        <v>0.66666666666666696</v>
      </c>
      <c r="XD13" s="5">
        <v>0</v>
      </c>
      <c r="XE13" s="5">
        <v>0</v>
      </c>
      <c r="XF13" s="5">
        <v>0</v>
      </c>
      <c r="XG13" s="5">
        <v>0.33333333333333298</v>
      </c>
      <c r="XH13" s="5">
        <v>0</v>
      </c>
      <c r="XI13" s="5"/>
      <c r="XJ13" s="5">
        <v>1</v>
      </c>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v>0.66666666666666696</v>
      </c>
      <c r="YY13" s="5"/>
      <c r="YZ13" s="5">
        <v>0.33333333333333298</v>
      </c>
    </row>
    <row r="14" spans="1:676" x14ac:dyDescent="0.35">
      <c r="A14" s="4" t="s">
        <v>427</v>
      </c>
      <c r="B14" s="4">
        <v>3</v>
      </c>
      <c r="C14" s="5">
        <v>1</v>
      </c>
      <c r="D14" s="5"/>
      <c r="E14" s="5"/>
      <c r="F14" s="5"/>
      <c r="G14" s="5"/>
      <c r="H14" s="5"/>
      <c r="I14" s="5"/>
      <c r="J14" s="5"/>
      <c r="K14" s="5">
        <v>0.33333333333333298</v>
      </c>
      <c r="L14" s="5"/>
      <c r="M14" s="5">
        <v>0.33333333333333298</v>
      </c>
      <c r="N14" s="5"/>
      <c r="O14" s="5"/>
      <c r="P14" s="5"/>
      <c r="Q14" s="5">
        <v>0.33333333333333298</v>
      </c>
      <c r="R14" s="5"/>
      <c r="S14" s="5"/>
      <c r="T14" s="5"/>
      <c r="U14" s="5"/>
      <c r="V14" s="5"/>
      <c r="W14" s="5"/>
      <c r="X14" s="5"/>
      <c r="Y14" s="5"/>
      <c r="Z14" s="5">
        <v>1</v>
      </c>
      <c r="AA14" s="4">
        <v>42</v>
      </c>
      <c r="AB14" s="4">
        <v>41</v>
      </c>
      <c r="AC14" s="5">
        <v>1</v>
      </c>
      <c r="AD14" s="5"/>
      <c r="AE14" s="5"/>
      <c r="AF14" s="5"/>
      <c r="AG14" s="5"/>
      <c r="AH14" s="5">
        <v>1</v>
      </c>
      <c r="AI14" s="5"/>
      <c r="AJ14" s="5"/>
      <c r="AK14" s="4"/>
      <c r="AL14" s="4"/>
      <c r="AM14" s="4"/>
      <c r="AN14" s="4"/>
      <c r="AO14" s="4"/>
      <c r="AP14" s="4"/>
      <c r="AQ14" s="4"/>
      <c r="AR14" s="4"/>
      <c r="AS14" s="5">
        <v>1</v>
      </c>
      <c r="AT14" s="5"/>
      <c r="AU14" s="5"/>
      <c r="AV14" s="5">
        <v>1</v>
      </c>
      <c r="AW14" s="4">
        <v>10000</v>
      </c>
      <c r="AX14" s="4">
        <v>10000</v>
      </c>
      <c r="AY14" s="4">
        <v>49000</v>
      </c>
      <c r="AZ14" s="4">
        <v>48500</v>
      </c>
      <c r="BA14" s="4">
        <v>41</v>
      </c>
      <c r="BB14" s="4">
        <v>38</v>
      </c>
      <c r="BC14" s="4">
        <v>210</v>
      </c>
      <c r="BD14" s="4">
        <v>200</v>
      </c>
      <c r="BE14" s="5"/>
      <c r="BF14" s="5">
        <v>1</v>
      </c>
      <c r="BG14" s="4">
        <v>93.3333333333333</v>
      </c>
      <c r="BH14" s="4">
        <v>6.6666666666666696</v>
      </c>
      <c r="BI14" s="4">
        <v>0</v>
      </c>
      <c r="BJ14" s="4">
        <v>0</v>
      </c>
      <c r="BK14" s="4">
        <v>0</v>
      </c>
      <c r="BL14" s="4">
        <v>0</v>
      </c>
      <c r="BM14" s="4">
        <v>0</v>
      </c>
      <c r="BN14" s="4">
        <v>0</v>
      </c>
      <c r="BO14" s="4">
        <v>66.6666666666667</v>
      </c>
      <c r="BP14" s="5">
        <v>0.66666666666666696</v>
      </c>
      <c r="BQ14" s="5">
        <v>0.33333333333333298</v>
      </c>
      <c r="BR14" s="4">
        <v>80</v>
      </c>
      <c r="BS14" s="4">
        <v>20</v>
      </c>
      <c r="BT14" s="4">
        <v>0</v>
      </c>
      <c r="BU14" s="4">
        <v>0</v>
      </c>
      <c r="BV14" s="4"/>
      <c r="BW14" s="4"/>
      <c r="BX14" s="4"/>
      <c r="BY14" s="4"/>
      <c r="BZ14" s="4"/>
      <c r="CA14" s="4"/>
      <c r="CB14" s="4"/>
      <c r="CC14" s="4"/>
      <c r="CD14" s="5">
        <v>1</v>
      </c>
      <c r="CE14" s="5">
        <v>1</v>
      </c>
      <c r="CF14" s="5">
        <v>1</v>
      </c>
      <c r="CG14" s="5">
        <v>0</v>
      </c>
      <c r="CH14" s="5">
        <v>0</v>
      </c>
      <c r="CI14" s="5">
        <v>0</v>
      </c>
      <c r="CJ14" s="5">
        <v>0</v>
      </c>
      <c r="CK14" s="5">
        <v>0</v>
      </c>
      <c r="CL14" s="5">
        <v>0</v>
      </c>
      <c r="CM14" s="5">
        <v>0.66666666666666696</v>
      </c>
      <c r="CN14" s="5">
        <v>0.33333333333333298</v>
      </c>
      <c r="CO14" s="5">
        <v>1</v>
      </c>
      <c r="CP14" s="5"/>
      <c r="CQ14" s="5"/>
      <c r="CR14" s="4"/>
      <c r="CS14" s="4"/>
      <c r="CT14" s="4"/>
      <c r="CU14" s="4"/>
      <c r="CV14" s="4"/>
      <c r="CW14" s="4"/>
      <c r="CX14" s="4"/>
      <c r="CY14" s="4"/>
      <c r="CZ14" s="4"/>
      <c r="DA14" s="4"/>
      <c r="DB14" s="4"/>
      <c r="DC14" s="4"/>
      <c r="DD14" s="4"/>
      <c r="DE14" s="4"/>
      <c r="DF14" s="4"/>
      <c r="DG14" s="4"/>
      <c r="DH14" s="4"/>
      <c r="DI14" s="5">
        <v>0</v>
      </c>
      <c r="DJ14" s="5">
        <v>0</v>
      </c>
      <c r="DK14" s="5">
        <v>0</v>
      </c>
      <c r="DL14" s="5">
        <v>0.66666666666666696</v>
      </c>
      <c r="DM14" s="5">
        <v>0.33333333333333298</v>
      </c>
      <c r="DN14" s="5">
        <v>0.66666666666666696</v>
      </c>
      <c r="DO14" s="5">
        <v>1</v>
      </c>
      <c r="DP14" s="5">
        <v>0</v>
      </c>
      <c r="DQ14" s="5">
        <v>0</v>
      </c>
      <c r="DR14" s="5">
        <v>0</v>
      </c>
      <c r="DS14" s="5">
        <v>0</v>
      </c>
      <c r="DT14" s="5">
        <v>0</v>
      </c>
      <c r="DU14" s="5">
        <v>0</v>
      </c>
      <c r="DV14" s="5">
        <v>0.33333333333333298</v>
      </c>
      <c r="DW14" s="5">
        <v>0</v>
      </c>
      <c r="DX14" s="5">
        <v>0</v>
      </c>
      <c r="DY14" s="5">
        <v>1</v>
      </c>
      <c r="DZ14" s="5"/>
      <c r="EA14" s="5"/>
      <c r="EB14" s="5">
        <v>0</v>
      </c>
      <c r="EC14" s="5">
        <v>0</v>
      </c>
      <c r="ED14" s="5">
        <v>0.66666666666666696</v>
      </c>
      <c r="EE14" s="5">
        <v>1</v>
      </c>
      <c r="EF14" s="5">
        <v>0</v>
      </c>
      <c r="EG14" s="5">
        <v>1</v>
      </c>
      <c r="EH14" s="5">
        <v>0</v>
      </c>
      <c r="EI14" s="5">
        <v>0</v>
      </c>
      <c r="EJ14" s="5">
        <v>0</v>
      </c>
      <c r="EK14" s="5">
        <v>0</v>
      </c>
      <c r="EL14" s="5">
        <v>0</v>
      </c>
      <c r="EM14" s="5">
        <v>0</v>
      </c>
      <c r="EN14" s="5">
        <v>0.33333333333333298</v>
      </c>
      <c r="EO14" s="5">
        <v>0</v>
      </c>
      <c r="EP14" s="5">
        <v>0</v>
      </c>
      <c r="EQ14" s="5">
        <v>0</v>
      </c>
      <c r="ER14" s="5">
        <v>0</v>
      </c>
      <c r="ES14" s="5">
        <v>0</v>
      </c>
      <c r="ET14" s="5">
        <v>0</v>
      </c>
      <c r="EU14" s="5">
        <v>0</v>
      </c>
      <c r="EV14" s="5">
        <v>0</v>
      </c>
      <c r="EW14" s="5">
        <v>0</v>
      </c>
      <c r="EX14" s="5">
        <v>0</v>
      </c>
      <c r="EY14" s="5">
        <v>0</v>
      </c>
      <c r="EZ14" s="5">
        <v>0</v>
      </c>
      <c r="FA14" s="5">
        <v>0.33333333333333298</v>
      </c>
      <c r="FB14" s="5">
        <v>0</v>
      </c>
      <c r="FC14" s="5">
        <v>0.33333333333333298</v>
      </c>
      <c r="FD14" s="5">
        <v>1</v>
      </c>
      <c r="FE14" s="5">
        <v>0</v>
      </c>
      <c r="FF14" s="5">
        <v>0</v>
      </c>
      <c r="FG14" s="5">
        <v>0.33333333333333298</v>
      </c>
      <c r="FH14" s="5">
        <v>0</v>
      </c>
      <c r="FI14" s="5">
        <v>0</v>
      </c>
      <c r="FJ14" s="5">
        <v>0</v>
      </c>
      <c r="FK14" s="4">
        <v>9.6666666666666696</v>
      </c>
      <c r="FL14" s="4">
        <v>9</v>
      </c>
      <c r="FM14" s="5">
        <v>0.33333333333333298</v>
      </c>
      <c r="FN14" s="5"/>
      <c r="FO14" s="5">
        <v>0.66666666666666696</v>
      </c>
      <c r="FP14" s="5"/>
      <c r="FQ14" s="5"/>
      <c r="FR14" s="5"/>
      <c r="FS14" s="5"/>
      <c r="FT14" s="5"/>
      <c r="FU14" s="5"/>
      <c r="FV14" s="5"/>
      <c r="FW14" s="5"/>
      <c r="FX14" s="5"/>
      <c r="FY14" s="5"/>
      <c r="FZ14" s="5">
        <v>0</v>
      </c>
      <c r="GA14" s="5">
        <v>0</v>
      </c>
      <c r="GB14" s="5">
        <v>1</v>
      </c>
      <c r="GC14" s="5">
        <v>1</v>
      </c>
      <c r="GD14" s="5">
        <v>0</v>
      </c>
      <c r="GE14" s="5">
        <v>1</v>
      </c>
      <c r="GF14" s="5">
        <v>0</v>
      </c>
      <c r="GG14" s="5">
        <v>0</v>
      </c>
      <c r="GH14" s="5">
        <v>0</v>
      </c>
      <c r="GI14" s="5">
        <v>0</v>
      </c>
      <c r="GJ14" s="5">
        <v>0</v>
      </c>
      <c r="GK14" s="5">
        <v>1</v>
      </c>
      <c r="GL14" s="5">
        <v>1</v>
      </c>
      <c r="GM14" s="5">
        <v>0.33333333333333298</v>
      </c>
      <c r="GN14" s="5">
        <v>0.33333333333333298</v>
      </c>
      <c r="GO14" s="5">
        <v>0</v>
      </c>
      <c r="GP14" s="5">
        <v>0</v>
      </c>
      <c r="GQ14" s="5">
        <v>0</v>
      </c>
      <c r="GR14" s="5">
        <v>0</v>
      </c>
      <c r="GS14" s="5">
        <v>0</v>
      </c>
      <c r="GT14" s="5">
        <v>0.66666666666666696</v>
      </c>
      <c r="GU14" s="5">
        <v>0</v>
      </c>
      <c r="GV14" s="5">
        <v>0</v>
      </c>
      <c r="GW14" s="5">
        <v>0.33333333333333298</v>
      </c>
      <c r="GX14" s="5">
        <v>0</v>
      </c>
      <c r="GY14" s="5">
        <v>0</v>
      </c>
      <c r="GZ14" s="5">
        <v>0</v>
      </c>
      <c r="HA14" s="5">
        <v>0</v>
      </c>
      <c r="HB14" s="5">
        <v>0</v>
      </c>
      <c r="HC14" s="5">
        <v>0</v>
      </c>
      <c r="HD14" s="5">
        <v>0</v>
      </c>
      <c r="HE14" s="5">
        <v>0</v>
      </c>
      <c r="HF14" s="5">
        <v>0</v>
      </c>
      <c r="HG14" s="5">
        <v>1</v>
      </c>
      <c r="HH14" s="5">
        <v>0</v>
      </c>
      <c r="HI14" s="5">
        <v>0</v>
      </c>
      <c r="HJ14" s="5">
        <v>0</v>
      </c>
      <c r="HK14" s="5">
        <v>0</v>
      </c>
      <c r="HL14" s="5">
        <v>0.33333333333333298</v>
      </c>
      <c r="HM14" s="5">
        <v>0.66666666666666696</v>
      </c>
      <c r="HN14" s="5">
        <v>0</v>
      </c>
      <c r="HO14" s="5">
        <v>1</v>
      </c>
      <c r="HP14" s="5">
        <v>0.33333333333333298</v>
      </c>
      <c r="HQ14" s="5">
        <v>0</v>
      </c>
      <c r="HR14" s="5">
        <v>0</v>
      </c>
      <c r="HS14" s="5">
        <v>0</v>
      </c>
      <c r="HT14" s="5">
        <v>0</v>
      </c>
      <c r="HU14" s="5">
        <v>0.33333333333333298</v>
      </c>
      <c r="HV14" s="5">
        <v>0</v>
      </c>
      <c r="HW14" s="5">
        <v>0.33333333333333298</v>
      </c>
      <c r="HX14" s="5">
        <v>0</v>
      </c>
      <c r="HY14" s="5">
        <v>0</v>
      </c>
      <c r="HZ14" s="5">
        <v>0</v>
      </c>
      <c r="IA14" s="5">
        <v>0</v>
      </c>
      <c r="IB14" s="5">
        <v>0</v>
      </c>
      <c r="IC14" s="5">
        <v>0</v>
      </c>
      <c r="ID14" s="5">
        <v>0</v>
      </c>
      <c r="IE14" s="5">
        <v>0</v>
      </c>
      <c r="IF14" s="5">
        <v>0.66666666666666696</v>
      </c>
      <c r="IG14" s="5"/>
      <c r="IH14" s="5">
        <v>0.33333333333333298</v>
      </c>
      <c r="II14" s="5"/>
      <c r="IJ14" s="5"/>
      <c r="IK14" s="5"/>
      <c r="IL14" s="5">
        <v>0.66666666666666696</v>
      </c>
      <c r="IM14" s="5"/>
      <c r="IN14" s="5">
        <v>0.33333333333333298</v>
      </c>
      <c r="IO14" s="5"/>
      <c r="IP14" s="5"/>
      <c r="IQ14" s="5">
        <v>1</v>
      </c>
      <c r="IR14" s="5"/>
      <c r="IS14" s="5"/>
      <c r="IT14" s="5"/>
      <c r="IU14" s="5"/>
      <c r="IV14" s="5">
        <v>1</v>
      </c>
      <c r="IW14" s="5">
        <v>0</v>
      </c>
      <c r="IX14" s="5">
        <v>0</v>
      </c>
      <c r="IY14" s="5">
        <v>0</v>
      </c>
      <c r="IZ14" s="5">
        <v>0</v>
      </c>
      <c r="JA14" s="5">
        <v>0</v>
      </c>
      <c r="JB14" s="5">
        <v>0</v>
      </c>
      <c r="JC14" s="5">
        <v>0</v>
      </c>
      <c r="JD14" s="5">
        <v>0.66666666666666696</v>
      </c>
      <c r="JE14" s="5">
        <v>0</v>
      </c>
      <c r="JF14" s="5">
        <v>0</v>
      </c>
      <c r="JG14" s="5">
        <v>0</v>
      </c>
      <c r="JH14" s="5">
        <v>0</v>
      </c>
      <c r="JI14" s="5">
        <v>0</v>
      </c>
      <c r="JJ14" s="5">
        <v>0</v>
      </c>
      <c r="JK14" s="5">
        <v>0</v>
      </c>
      <c r="JL14" s="5">
        <v>0</v>
      </c>
      <c r="JM14" s="5">
        <v>0</v>
      </c>
      <c r="JN14" s="5">
        <v>0</v>
      </c>
      <c r="JO14" s="5">
        <v>0</v>
      </c>
      <c r="JP14" s="5">
        <v>0.66666666666666696</v>
      </c>
      <c r="JQ14" s="5"/>
      <c r="JR14" s="5"/>
      <c r="JS14" s="5">
        <v>0.33333333333333298</v>
      </c>
      <c r="JT14" s="5"/>
      <c r="JU14" s="5">
        <v>0.33333333333333298</v>
      </c>
      <c r="JV14" s="5"/>
      <c r="JW14" s="5"/>
      <c r="JX14" s="5"/>
      <c r="JY14" s="5">
        <v>0.66666666666666696</v>
      </c>
      <c r="JZ14" s="5"/>
      <c r="KA14" s="5"/>
      <c r="KB14" s="5">
        <v>1</v>
      </c>
      <c r="KC14" s="5"/>
      <c r="KD14" s="5"/>
      <c r="KE14" s="5"/>
      <c r="KF14" s="5">
        <v>0.66666666666666696</v>
      </c>
      <c r="KG14" s="5">
        <v>0</v>
      </c>
      <c r="KH14" s="5">
        <v>0</v>
      </c>
      <c r="KI14" s="5">
        <v>0</v>
      </c>
      <c r="KJ14" s="5">
        <v>0.66666666666666696</v>
      </c>
      <c r="KK14" s="5">
        <v>0</v>
      </c>
      <c r="KL14" s="5">
        <v>1</v>
      </c>
      <c r="KM14" s="5">
        <v>1</v>
      </c>
      <c r="KN14" s="5">
        <v>0</v>
      </c>
      <c r="KO14" s="5">
        <v>0.33333333333333298</v>
      </c>
      <c r="KP14" s="5">
        <v>0</v>
      </c>
      <c r="KQ14" s="5">
        <v>0</v>
      </c>
      <c r="KR14" s="5">
        <v>0.33333333333333298</v>
      </c>
      <c r="KS14" s="5">
        <v>0</v>
      </c>
      <c r="KT14" s="5">
        <v>0</v>
      </c>
      <c r="KU14" s="5">
        <v>0</v>
      </c>
      <c r="KV14" s="5">
        <v>0</v>
      </c>
      <c r="KW14" s="5">
        <v>0.33333333333333298</v>
      </c>
      <c r="KX14" s="5">
        <v>1</v>
      </c>
      <c r="KY14" s="5">
        <v>0</v>
      </c>
      <c r="KZ14" s="5">
        <v>1</v>
      </c>
      <c r="LA14" s="5">
        <v>0</v>
      </c>
      <c r="LB14" s="5">
        <v>0</v>
      </c>
      <c r="LC14" s="5">
        <v>0</v>
      </c>
      <c r="LD14" s="5">
        <v>1</v>
      </c>
      <c r="LE14" s="5">
        <v>0</v>
      </c>
      <c r="LF14" s="5">
        <v>0</v>
      </c>
      <c r="LG14" s="5">
        <v>0</v>
      </c>
      <c r="LH14" s="5">
        <v>0</v>
      </c>
      <c r="LI14" s="5">
        <v>0</v>
      </c>
      <c r="LJ14" s="5">
        <v>0</v>
      </c>
      <c r="LK14" s="5">
        <v>0</v>
      </c>
      <c r="LL14" s="5">
        <v>0</v>
      </c>
      <c r="LM14" s="5"/>
      <c r="LN14" s="5">
        <v>1</v>
      </c>
      <c r="LO14" s="5"/>
      <c r="LP14" s="5"/>
      <c r="LQ14" s="5"/>
      <c r="LR14" s="5">
        <v>1</v>
      </c>
      <c r="LS14" s="5">
        <v>0</v>
      </c>
      <c r="LT14" s="5">
        <v>0</v>
      </c>
      <c r="LU14" s="5">
        <v>0</v>
      </c>
      <c r="LV14" s="5">
        <v>0</v>
      </c>
      <c r="LW14" s="5">
        <v>0</v>
      </c>
      <c r="LX14" s="5">
        <v>0</v>
      </c>
      <c r="LY14" s="5">
        <v>0</v>
      </c>
      <c r="LZ14" s="5">
        <v>0</v>
      </c>
      <c r="MA14" s="5">
        <v>0</v>
      </c>
      <c r="MB14" s="5">
        <v>0</v>
      </c>
      <c r="MC14" s="5">
        <v>0</v>
      </c>
      <c r="MD14" s="5">
        <v>0</v>
      </c>
      <c r="ME14" s="5">
        <v>0</v>
      </c>
      <c r="MF14" s="5">
        <v>0.66666666666666696</v>
      </c>
      <c r="MG14" s="5">
        <v>0.33333333333333298</v>
      </c>
      <c r="MH14" s="5">
        <v>0.33333333333333298</v>
      </c>
      <c r="MI14" s="5">
        <v>0</v>
      </c>
      <c r="MJ14" s="5">
        <v>0</v>
      </c>
      <c r="MK14" s="5">
        <v>0</v>
      </c>
      <c r="ML14" s="5">
        <v>0</v>
      </c>
      <c r="MM14" s="5">
        <v>0</v>
      </c>
      <c r="MN14" s="5">
        <v>0</v>
      </c>
      <c r="MO14" s="5">
        <v>0</v>
      </c>
      <c r="MP14" s="5">
        <v>0</v>
      </c>
      <c r="MQ14" s="5">
        <v>0.66666666666666696</v>
      </c>
      <c r="MR14" s="5">
        <v>0.33333333333333298</v>
      </c>
      <c r="MS14" s="5">
        <v>0</v>
      </c>
      <c r="MT14" s="5">
        <v>0</v>
      </c>
      <c r="MU14" s="5">
        <v>0</v>
      </c>
      <c r="MV14" s="5">
        <v>0.33333333333333298</v>
      </c>
      <c r="MW14" s="5">
        <v>0</v>
      </c>
      <c r="MX14" s="5">
        <v>0</v>
      </c>
      <c r="MY14" s="5">
        <v>0</v>
      </c>
      <c r="MZ14" s="5">
        <v>0</v>
      </c>
      <c r="NA14" s="5">
        <v>0</v>
      </c>
      <c r="NB14" s="5">
        <v>0</v>
      </c>
      <c r="NC14" s="5">
        <v>0</v>
      </c>
      <c r="ND14" s="5">
        <v>0</v>
      </c>
      <c r="NE14" s="5">
        <v>0</v>
      </c>
      <c r="NF14" s="5">
        <v>0</v>
      </c>
      <c r="NG14" s="5">
        <v>0</v>
      </c>
      <c r="NH14" s="5">
        <v>0.33333333333333298</v>
      </c>
      <c r="NI14" s="5">
        <v>0</v>
      </c>
      <c r="NJ14" s="5">
        <v>0</v>
      </c>
      <c r="NK14" s="5">
        <v>0</v>
      </c>
      <c r="NL14" s="5">
        <v>0</v>
      </c>
      <c r="NM14" s="5">
        <v>0</v>
      </c>
      <c r="NN14" s="5">
        <v>0</v>
      </c>
      <c r="NO14" s="5">
        <v>0</v>
      </c>
      <c r="NP14" s="5">
        <v>0</v>
      </c>
      <c r="NQ14" s="5">
        <v>0</v>
      </c>
      <c r="NR14" s="5">
        <v>0</v>
      </c>
      <c r="NS14" s="5">
        <v>0.33333333333333298</v>
      </c>
      <c r="NT14" s="5">
        <v>1</v>
      </c>
      <c r="NU14" s="5">
        <v>0.66666666666666696</v>
      </c>
      <c r="NV14" s="5">
        <v>0</v>
      </c>
      <c r="NW14" s="5">
        <v>0</v>
      </c>
      <c r="NX14" s="5">
        <v>0</v>
      </c>
      <c r="NY14" s="5">
        <v>0</v>
      </c>
      <c r="NZ14" s="5">
        <v>0.33333333333333298</v>
      </c>
      <c r="OA14" s="5">
        <v>0</v>
      </c>
      <c r="OB14" s="5">
        <v>0</v>
      </c>
      <c r="OC14" s="5">
        <v>0</v>
      </c>
      <c r="OD14" s="5">
        <v>0</v>
      </c>
      <c r="OE14" s="5">
        <v>0</v>
      </c>
      <c r="OF14" s="5">
        <v>0</v>
      </c>
      <c r="OG14" s="5">
        <v>0</v>
      </c>
      <c r="OH14" s="5">
        <v>0</v>
      </c>
      <c r="OI14" s="5">
        <v>0</v>
      </c>
      <c r="OJ14" s="5">
        <v>0</v>
      </c>
      <c r="OK14" s="5">
        <v>0</v>
      </c>
      <c r="OL14" s="5">
        <v>0</v>
      </c>
      <c r="OM14" s="5">
        <v>0</v>
      </c>
      <c r="ON14" s="5">
        <v>1</v>
      </c>
      <c r="OO14" s="5">
        <v>0</v>
      </c>
      <c r="OP14" s="5">
        <v>0.33333333333333298</v>
      </c>
      <c r="OQ14" s="5">
        <v>0</v>
      </c>
      <c r="OR14" s="5">
        <v>0</v>
      </c>
      <c r="OS14" s="5">
        <v>0</v>
      </c>
      <c r="OT14" s="5">
        <v>0</v>
      </c>
      <c r="OU14" s="5">
        <v>0</v>
      </c>
      <c r="OV14" s="5">
        <v>0</v>
      </c>
      <c r="OW14" s="5">
        <v>0.33333333333333298</v>
      </c>
      <c r="OX14" s="5">
        <v>0</v>
      </c>
      <c r="OY14" s="5">
        <v>0</v>
      </c>
      <c r="OZ14" s="5">
        <v>0</v>
      </c>
      <c r="PA14" s="5">
        <v>0.66666666666666696</v>
      </c>
      <c r="PB14" s="5">
        <v>0</v>
      </c>
      <c r="PC14" s="5">
        <v>0</v>
      </c>
      <c r="PD14" s="5">
        <v>0</v>
      </c>
      <c r="PE14" s="5">
        <v>0</v>
      </c>
      <c r="PF14" s="5">
        <v>0</v>
      </c>
      <c r="PG14" s="5">
        <v>0</v>
      </c>
      <c r="PH14" s="5">
        <v>0</v>
      </c>
      <c r="PI14" s="5">
        <v>0.33333333333333298</v>
      </c>
      <c r="PJ14" s="5">
        <v>0</v>
      </c>
      <c r="PK14" s="5">
        <v>0</v>
      </c>
      <c r="PL14" s="5">
        <v>0</v>
      </c>
      <c r="PM14" s="5">
        <v>0</v>
      </c>
      <c r="PN14" s="5">
        <v>0</v>
      </c>
      <c r="PO14" s="5">
        <v>0.33333333333333298</v>
      </c>
      <c r="PP14" s="5">
        <v>0</v>
      </c>
      <c r="PQ14" s="5">
        <v>0.33333333333333298</v>
      </c>
      <c r="PR14" s="5">
        <v>0</v>
      </c>
      <c r="PS14" s="5">
        <v>0.33333333333333298</v>
      </c>
      <c r="PT14" s="5">
        <v>0</v>
      </c>
      <c r="PU14" s="5">
        <v>0</v>
      </c>
      <c r="PV14" s="5">
        <v>0</v>
      </c>
      <c r="PW14" s="5">
        <v>0</v>
      </c>
      <c r="PX14" s="5">
        <v>0</v>
      </c>
      <c r="PY14" s="5">
        <v>0</v>
      </c>
      <c r="PZ14" s="5">
        <v>0.66666666666666696</v>
      </c>
      <c r="QA14" s="5">
        <v>0</v>
      </c>
      <c r="QB14" s="5">
        <v>0</v>
      </c>
      <c r="QC14" s="5">
        <v>0</v>
      </c>
      <c r="QD14" s="5">
        <v>0</v>
      </c>
      <c r="QE14" s="5">
        <v>0</v>
      </c>
      <c r="QF14" s="5">
        <v>0</v>
      </c>
      <c r="QG14" s="5">
        <v>0</v>
      </c>
      <c r="QH14" s="5">
        <v>0</v>
      </c>
      <c r="QI14" s="5">
        <v>0</v>
      </c>
      <c r="QJ14" s="5">
        <v>0</v>
      </c>
      <c r="QK14" s="5">
        <v>0</v>
      </c>
      <c r="QL14" s="5">
        <v>1</v>
      </c>
      <c r="QM14" s="5">
        <v>0</v>
      </c>
      <c r="QN14" s="5">
        <v>0</v>
      </c>
      <c r="QO14" s="5">
        <v>0</v>
      </c>
      <c r="QP14" s="5">
        <v>0</v>
      </c>
      <c r="QQ14" s="5">
        <v>0</v>
      </c>
      <c r="QR14" s="5">
        <v>0.33333333333333298</v>
      </c>
      <c r="QS14" s="5">
        <v>0</v>
      </c>
      <c r="QT14" s="5">
        <v>0</v>
      </c>
      <c r="QU14" s="5">
        <v>0</v>
      </c>
      <c r="QV14" s="5">
        <v>0</v>
      </c>
      <c r="QW14" s="5">
        <v>0</v>
      </c>
      <c r="QX14" s="5">
        <v>0</v>
      </c>
      <c r="QY14" s="5">
        <v>0</v>
      </c>
      <c r="QZ14" s="5">
        <v>0</v>
      </c>
      <c r="RA14" s="5">
        <v>0</v>
      </c>
      <c r="RB14" s="5">
        <v>0.33333333333333298</v>
      </c>
      <c r="RC14" s="5">
        <v>0</v>
      </c>
      <c r="RD14" s="5">
        <v>0</v>
      </c>
      <c r="RE14" s="5">
        <v>0</v>
      </c>
      <c r="RF14" s="5">
        <v>0</v>
      </c>
      <c r="RG14" s="5">
        <v>0</v>
      </c>
      <c r="RH14" s="5">
        <v>0</v>
      </c>
      <c r="RI14" s="5">
        <v>0.66666666666666696</v>
      </c>
      <c r="RJ14" s="5">
        <v>0</v>
      </c>
      <c r="RK14" s="5">
        <v>0</v>
      </c>
      <c r="RL14" s="5">
        <v>1</v>
      </c>
      <c r="RM14" s="5">
        <v>0</v>
      </c>
      <c r="RN14" s="5">
        <v>0</v>
      </c>
      <c r="RO14" s="5">
        <v>0</v>
      </c>
      <c r="RP14" s="5">
        <v>0</v>
      </c>
      <c r="RQ14" s="5">
        <v>0</v>
      </c>
      <c r="RR14" s="5">
        <v>0</v>
      </c>
      <c r="RS14" s="5">
        <v>0</v>
      </c>
      <c r="RT14" s="5">
        <v>0</v>
      </c>
      <c r="RU14" s="5">
        <v>0</v>
      </c>
      <c r="RV14" s="5">
        <v>0</v>
      </c>
      <c r="RW14" s="5">
        <v>0</v>
      </c>
      <c r="RX14" s="5">
        <v>0</v>
      </c>
      <c r="RY14" s="5">
        <v>0.33333333333333298</v>
      </c>
      <c r="RZ14" s="5">
        <v>0</v>
      </c>
      <c r="SA14" s="5">
        <v>0</v>
      </c>
      <c r="SB14" s="5">
        <v>0</v>
      </c>
      <c r="SC14" s="5">
        <v>0</v>
      </c>
      <c r="SD14" s="5">
        <v>0</v>
      </c>
      <c r="SE14" s="5">
        <v>0</v>
      </c>
      <c r="SF14" s="5">
        <v>0</v>
      </c>
      <c r="SG14" s="5">
        <v>0.33333333333333298</v>
      </c>
      <c r="SH14" s="5">
        <v>0</v>
      </c>
      <c r="SI14" s="5">
        <v>0</v>
      </c>
      <c r="SJ14" s="5">
        <v>0</v>
      </c>
      <c r="SK14" s="5">
        <v>0.33333333333333298</v>
      </c>
      <c r="SL14" s="5">
        <v>0.33333333333333298</v>
      </c>
      <c r="SM14" s="5">
        <v>0</v>
      </c>
      <c r="SN14" s="5">
        <v>0</v>
      </c>
      <c r="SO14" s="5">
        <v>0.33333333333333298</v>
      </c>
      <c r="SP14" s="5">
        <v>0</v>
      </c>
      <c r="SQ14" s="5">
        <v>0</v>
      </c>
      <c r="SR14" s="5">
        <v>0.66666666666666696</v>
      </c>
      <c r="SS14" s="5">
        <v>0</v>
      </c>
      <c r="ST14" s="5">
        <v>0</v>
      </c>
      <c r="SU14" s="5">
        <v>0.66666666666666696</v>
      </c>
      <c r="SV14" s="5">
        <v>0</v>
      </c>
      <c r="SW14" s="5">
        <v>1</v>
      </c>
      <c r="SX14" s="5">
        <v>0.66666666666666696</v>
      </c>
      <c r="SY14" s="5">
        <v>0.33333333333333298</v>
      </c>
      <c r="SZ14" s="5">
        <v>0</v>
      </c>
      <c r="TA14" s="5">
        <v>0.33333333333333298</v>
      </c>
      <c r="TB14" s="5">
        <v>0</v>
      </c>
      <c r="TC14" s="5">
        <v>0</v>
      </c>
      <c r="TD14" s="5">
        <v>0</v>
      </c>
      <c r="TE14" s="5">
        <v>0</v>
      </c>
      <c r="TF14" s="5">
        <v>0</v>
      </c>
      <c r="TG14" s="5">
        <v>0</v>
      </c>
      <c r="TH14" s="5">
        <v>0</v>
      </c>
      <c r="TI14" s="5">
        <v>0</v>
      </c>
      <c r="TJ14" s="5">
        <v>0</v>
      </c>
      <c r="TK14" s="5">
        <v>0</v>
      </c>
      <c r="TL14" s="5">
        <v>0</v>
      </c>
      <c r="TM14" s="5">
        <v>0</v>
      </c>
      <c r="TN14" s="5">
        <v>0</v>
      </c>
      <c r="TO14" s="5">
        <v>0</v>
      </c>
      <c r="TP14" s="5">
        <v>0</v>
      </c>
      <c r="TQ14" s="5">
        <v>1</v>
      </c>
      <c r="TR14" s="5">
        <v>0.66666666666666696</v>
      </c>
      <c r="TS14" s="5">
        <v>0</v>
      </c>
      <c r="TT14" s="5">
        <v>0.33333333333333298</v>
      </c>
      <c r="TU14" s="5">
        <v>0</v>
      </c>
      <c r="TV14" s="5">
        <v>0</v>
      </c>
      <c r="TW14" s="5">
        <v>0</v>
      </c>
      <c r="TX14" s="5">
        <v>0</v>
      </c>
      <c r="TY14" s="5">
        <v>0</v>
      </c>
      <c r="TZ14" s="5">
        <v>0</v>
      </c>
      <c r="UA14" s="5"/>
      <c r="UB14" s="5"/>
      <c r="UC14" s="5"/>
      <c r="UD14" s="5">
        <v>0.33333333333333298</v>
      </c>
      <c r="UE14" s="5">
        <v>0.33333333333333298</v>
      </c>
      <c r="UF14" s="5"/>
      <c r="UG14" s="5">
        <v>0.33333333333333298</v>
      </c>
      <c r="UH14" s="5"/>
      <c r="UI14" s="5"/>
      <c r="UJ14" s="5"/>
      <c r="UK14" s="5"/>
      <c r="UL14" s="5"/>
      <c r="UM14" s="5"/>
      <c r="UN14" s="5"/>
      <c r="UO14" s="5">
        <v>0.66666666666666696</v>
      </c>
      <c r="UP14" s="5"/>
      <c r="UQ14" s="5"/>
      <c r="UR14" s="5"/>
      <c r="US14" s="5"/>
      <c r="UT14" s="5">
        <v>0.33333333333333298</v>
      </c>
      <c r="UU14" s="5"/>
      <c r="UV14" s="5"/>
      <c r="UW14" s="5"/>
      <c r="UX14" s="5"/>
      <c r="UY14" s="5"/>
      <c r="UZ14" s="5"/>
      <c r="VA14" s="5"/>
      <c r="VB14" s="5"/>
      <c r="VC14" s="5">
        <v>0.66666666666666696</v>
      </c>
      <c r="VD14" s="5"/>
      <c r="VE14" s="5"/>
      <c r="VF14" s="5"/>
      <c r="VG14" s="5"/>
      <c r="VH14" s="5"/>
      <c r="VI14" s="5"/>
      <c r="VJ14" s="5"/>
      <c r="VK14" s="5"/>
      <c r="VL14" s="5">
        <v>0.33333333333333298</v>
      </c>
      <c r="VM14" s="5"/>
      <c r="VN14" s="5"/>
      <c r="VO14" s="5"/>
      <c r="VP14" s="5"/>
      <c r="VQ14" s="5"/>
      <c r="VR14" s="5"/>
      <c r="VS14" s="5"/>
      <c r="VT14" s="5"/>
      <c r="VU14" s="5"/>
      <c r="VV14" s="5"/>
      <c r="VW14" s="5"/>
      <c r="VX14" s="5"/>
      <c r="VY14" s="5"/>
      <c r="VZ14" s="5"/>
      <c r="WA14" s="5"/>
      <c r="WB14" s="5"/>
      <c r="WC14" s="5"/>
      <c r="WD14" s="5"/>
      <c r="WE14" s="5"/>
      <c r="WF14" s="5"/>
      <c r="WG14" s="5"/>
      <c r="WH14" s="5"/>
      <c r="WI14" s="5"/>
      <c r="WJ14" s="5"/>
      <c r="WK14" s="5"/>
      <c r="WL14" s="5"/>
      <c r="WM14" s="5"/>
      <c r="WN14" s="5"/>
      <c r="WO14" s="5"/>
      <c r="WP14" s="5"/>
      <c r="WQ14" s="5"/>
      <c r="WR14" s="5"/>
      <c r="WS14" s="5"/>
      <c r="WT14" s="5"/>
      <c r="WU14" s="5"/>
      <c r="WV14" s="5"/>
      <c r="WW14" s="5"/>
      <c r="WX14" s="5"/>
      <c r="WY14" s="5"/>
      <c r="WZ14" s="5"/>
      <c r="XA14" s="5"/>
      <c r="XB14" s="5"/>
      <c r="XC14" s="5"/>
      <c r="XD14" s="5"/>
      <c r="XE14" s="5"/>
      <c r="XF14" s="5"/>
      <c r="XG14" s="5"/>
      <c r="XH14" s="5"/>
      <c r="XI14" s="5"/>
      <c r="XJ14" s="5">
        <v>1</v>
      </c>
      <c r="XK14" s="5"/>
      <c r="XL14" s="5"/>
      <c r="XM14" s="5"/>
      <c r="XN14" s="5"/>
      <c r="XO14" s="5"/>
      <c r="XP14" s="5"/>
      <c r="XQ14" s="5"/>
      <c r="XR14" s="5"/>
      <c r="XS14" s="5"/>
      <c r="XT14" s="5"/>
      <c r="XU14" s="5"/>
      <c r="XV14" s="5"/>
      <c r="XW14" s="5"/>
      <c r="XX14" s="5"/>
      <c r="XY14" s="5"/>
      <c r="XZ14" s="5"/>
      <c r="YA14" s="5"/>
      <c r="YB14" s="5"/>
      <c r="YC14" s="5"/>
      <c r="YD14" s="5"/>
      <c r="YE14" s="5"/>
      <c r="YF14" s="5"/>
      <c r="YG14" s="5"/>
      <c r="YH14" s="5"/>
      <c r="YI14" s="5"/>
      <c r="YJ14" s="5"/>
      <c r="YK14" s="5"/>
      <c r="YL14" s="5"/>
      <c r="YM14" s="5"/>
      <c r="YN14" s="5"/>
      <c r="YO14" s="5"/>
      <c r="YP14" s="5"/>
      <c r="YQ14" s="5"/>
      <c r="YR14" s="5"/>
      <c r="YS14" s="5"/>
      <c r="YT14" s="5"/>
      <c r="YU14" s="5"/>
      <c r="YV14" s="5"/>
      <c r="YW14" s="5"/>
      <c r="YX14" s="5">
        <v>1</v>
      </c>
      <c r="YY14" s="5"/>
      <c r="YZ14" s="5"/>
    </row>
    <row r="15" spans="1:676" x14ac:dyDescent="0.35">
      <c r="A15" s="4" t="s">
        <v>428</v>
      </c>
      <c r="B15" s="4">
        <v>6</v>
      </c>
      <c r="C15" s="5">
        <v>1</v>
      </c>
      <c r="D15" s="5"/>
      <c r="E15" s="5"/>
      <c r="F15" s="5"/>
      <c r="G15" s="5"/>
      <c r="H15" s="5"/>
      <c r="I15" s="5"/>
      <c r="J15" s="5"/>
      <c r="K15" s="5"/>
      <c r="L15" s="5">
        <v>0.16666666666666699</v>
      </c>
      <c r="M15" s="5">
        <v>0.16666666666666699</v>
      </c>
      <c r="N15" s="5"/>
      <c r="O15" s="5"/>
      <c r="P15" s="5">
        <v>0.33333333333333298</v>
      </c>
      <c r="Q15" s="5">
        <v>0.16666666666666699</v>
      </c>
      <c r="R15" s="5"/>
      <c r="S15" s="5"/>
      <c r="T15" s="5"/>
      <c r="U15" s="5"/>
      <c r="V15" s="5"/>
      <c r="W15" s="5"/>
      <c r="X15" s="5">
        <v>0.16666666666666699</v>
      </c>
      <c r="Y15" s="5"/>
      <c r="Z15" s="5">
        <v>1</v>
      </c>
      <c r="AA15" s="4">
        <v>43.1666666666667</v>
      </c>
      <c r="AB15" s="4">
        <v>41</v>
      </c>
      <c r="AC15" s="5">
        <v>1</v>
      </c>
      <c r="AD15" s="5"/>
      <c r="AE15" s="5"/>
      <c r="AF15" s="5"/>
      <c r="AG15" s="5"/>
      <c r="AH15" s="5">
        <v>1</v>
      </c>
      <c r="AI15" s="5"/>
      <c r="AJ15" s="5"/>
      <c r="AK15" s="4"/>
      <c r="AL15" s="4"/>
      <c r="AM15" s="4"/>
      <c r="AN15" s="4"/>
      <c r="AO15" s="4"/>
      <c r="AP15" s="4"/>
      <c r="AQ15" s="4"/>
      <c r="AR15" s="4"/>
      <c r="AS15" s="5">
        <v>1</v>
      </c>
      <c r="AT15" s="5"/>
      <c r="AU15" s="5"/>
      <c r="AV15" s="5">
        <v>1</v>
      </c>
      <c r="AW15" s="4">
        <v>3751.6666666666702</v>
      </c>
      <c r="AX15" s="4">
        <v>3750</v>
      </c>
      <c r="AY15" s="4">
        <v>22785</v>
      </c>
      <c r="AZ15" s="4">
        <v>22800</v>
      </c>
      <c r="BA15" s="4">
        <v>45.3333333333333</v>
      </c>
      <c r="BB15" s="4">
        <v>45</v>
      </c>
      <c r="BC15" s="4">
        <v>278</v>
      </c>
      <c r="BD15" s="4">
        <v>275</v>
      </c>
      <c r="BE15" s="5"/>
      <c r="BF15" s="5">
        <v>1</v>
      </c>
      <c r="BG15" s="4">
        <v>79.1666666666667</v>
      </c>
      <c r="BH15" s="4">
        <v>20.8333333333333</v>
      </c>
      <c r="BI15" s="4">
        <v>0</v>
      </c>
      <c r="BJ15" s="4">
        <v>0</v>
      </c>
      <c r="BK15" s="4">
        <v>0</v>
      </c>
      <c r="BL15" s="4">
        <v>0</v>
      </c>
      <c r="BM15" s="4">
        <v>0</v>
      </c>
      <c r="BN15" s="4">
        <v>0</v>
      </c>
      <c r="BO15" s="4">
        <v>0</v>
      </c>
      <c r="BP15" s="5">
        <v>0.16666666666666699</v>
      </c>
      <c r="BQ15" s="5">
        <v>0.83333333333333304</v>
      </c>
      <c r="BR15" s="4">
        <v>44</v>
      </c>
      <c r="BS15" s="4">
        <v>24</v>
      </c>
      <c r="BT15" s="4">
        <v>28</v>
      </c>
      <c r="BU15" s="4">
        <v>8</v>
      </c>
      <c r="BV15" s="4"/>
      <c r="BW15" s="4"/>
      <c r="BX15" s="4"/>
      <c r="BY15" s="4"/>
      <c r="BZ15" s="4"/>
      <c r="CA15" s="4"/>
      <c r="CB15" s="4"/>
      <c r="CC15" s="4"/>
      <c r="CD15" s="5">
        <v>1</v>
      </c>
      <c r="CE15" s="5">
        <v>1</v>
      </c>
      <c r="CF15" s="5">
        <v>1</v>
      </c>
      <c r="CG15" s="5">
        <v>0</v>
      </c>
      <c r="CH15" s="5">
        <v>0</v>
      </c>
      <c r="CI15" s="5">
        <v>0</v>
      </c>
      <c r="CJ15" s="5">
        <v>0</v>
      </c>
      <c r="CK15" s="5">
        <v>0</v>
      </c>
      <c r="CL15" s="5">
        <v>0</v>
      </c>
      <c r="CM15" s="5">
        <v>1</v>
      </c>
      <c r="CN15" s="5"/>
      <c r="CO15" s="5">
        <v>1</v>
      </c>
      <c r="CP15" s="5"/>
      <c r="CQ15" s="5"/>
      <c r="CR15" s="4"/>
      <c r="CS15" s="4"/>
      <c r="CT15" s="4"/>
      <c r="CU15" s="4"/>
      <c r="CV15" s="4"/>
      <c r="CW15" s="4"/>
      <c r="CX15" s="4"/>
      <c r="CY15" s="4"/>
      <c r="CZ15" s="4"/>
      <c r="DA15" s="4"/>
      <c r="DB15" s="4"/>
      <c r="DC15" s="4"/>
      <c r="DD15" s="4"/>
      <c r="DE15" s="4"/>
      <c r="DF15" s="4"/>
      <c r="DG15" s="4"/>
      <c r="DH15" s="4"/>
      <c r="DI15" s="5">
        <v>0</v>
      </c>
      <c r="DJ15" s="5">
        <v>0</v>
      </c>
      <c r="DK15" s="5">
        <v>0.16666666666666699</v>
      </c>
      <c r="DL15" s="5">
        <v>0.66666666666666696</v>
      </c>
      <c r="DM15" s="5">
        <v>0.33333333333333298</v>
      </c>
      <c r="DN15" s="5">
        <v>0.66666666666666696</v>
      </c>
      <c r="DO15" s="5">
        <v>1</v>
      </c>
      <c r="DP15" s="5">
        <v>0</v>
      </c>
      <c r="DQ15" s="5">
        <v>0</v>
      </c>
      <c r="DR15" s="5">
        <v>0</v>
      </c>
      <c r="DS15" s="5">
        <v>0</v>
      </c>
      <c r="DT15" s="5">
        <v>0</v>
      </c>
      <c r="DU15" s="5">
        <v>0.16666666666666699</v>
      </c>
      <c r="DV15" s="5">
        <v>0</v>
      </c>
      <c r="DW15" s="5">
        <v>0</v>
      </c>
      <c r="DX15" s="5">
        <v>0</v>
      </c>
      <c r="DY15" s="5"/>
      <c r="DZ15" s="5"/>
      <c r="EA15" s="5">
        <v>1</v>
      </c>
      <c r="EB15" s="5">
        <v>0</v>
      </c>
      <c r="EC15" s="5">
        <v>0</v>
      </c>
      <c r="ED15" s="5">
        <v>0.33333333333333298</v>
      </c>
      <c r="EE15" s="5">
        <v>1</v>
      </c>
      <c r="EF15" s="5">
        <v>0</v>
      </c>
      <c r="EG15" s="5">
        <v>1</v>
      </c>
      <c r="EH15" s="5">
        <v>0</v>
      </c>
      <c r="EI15" s="5">
        <v>0</v>
      </c>
      <c r="EJ15" s="5">
        <v>0</v>
      </c>
      <c r="EK15" s="5">
        <v>0</v>
      </c>
      <c r="EL15" s="5">
        <v>0</v>
      </c>
      <c r="EM15" s="5">
        <v>0</v>
      </c>
      <c r="EN15" s="5">
        <v>0.66666666666666696</v>
      </c>
      <c r="EO15" s="5">
        <v>0</v>
      </c>
      <c r="EP15" s="5">
        <v>0</v>
      </c>
      <c r="EQ15" s="5">
        <v>0</v>
      </c>
      <c r="ER15" s="5">
        <v>0</v>
      </c>
      <c r="ES15" s="5">
        <v>0</v>
      </c>
      <c r="ET15" s="5">
        <v>0</v>
      </c>
      <c r="EU15" s="5">
        <v>0</v>
      </c>
      <c r="EV15" s="5">
        <v>0</v>
      </c>
      <c r="EW15" s="5">
        <v>0</v>
      </c>
      <c r="EX15" s="5">
        <v>0</v>
      </c>
      <c r="EY15" s="5">
        <v>0</v>
      </c>
      <c r="EZ15" s="5">
        <v>0.16666666666666699</v>
      </c>
      <c r="FA15" s="5">
        <v>0</v>
      </c>
      <c r="FB15" s="5">
        <v>0</v>
      </c>
      <c r="FC15" s="5">
        <v>0</v>
      </c>
      <c r="FD15" s="5">
        <v>1</v>
      </c>
      <c r="FE15" s="5">
        <v>0</v>
      </c>
      <c r="FF15" s="5">
        <v>0</v>
      </c>
      <c r="FG15" s="5">
        <v>0.16666666666666699</v>
      </c>
      <c r="FH15" s="5">
        <v>0</v>
      </c>
      <c r="FI15" s="5">
        <v>0</v>
      </c>
      <c r="FJ15" s="5">
        <v>0</v>
      </c>
      <c r="FK15" s="4">
        <v>9.1666666666666696</v>
      </c>
      <c r="FL15" s="4">
        <v>9</v>
      </c>
      <c r="FM15" s="5"/>
      <c r="FN15" s="5"/>
      <c r="FO15" s="5">
        <v>1</v>
      </c>
      <c r="FP15" s="5"/>
      <c r="FQ15" s="5"/>
      <c r="FR15" s="5"/>
      <c r="FS15" s="5"/>
      <c r="FT15" s="5"/>
      <c r="FU15" s="5"/>
      <c r="FV15" s="5"/>
      <c r="FW15" s="5"/>
      <c r="FX15" s="5"/>
      <c r="FY15" s="5"/>
      <c r="FZ15" s="5">
        <v>0</v>
      </c>
      <c r="GA15" s="5">
        <v>0</v>
      </c>
      <c r="GB15" s="5">
        <v>1</v>
      </c>
      <c r="GC15" s="5">
        <v>1</v>
      </c>
      <c r="GD15" s="5">
        <v>1</v>
      </c>
      <c r="GE15" s="5">
        <v>0</v>
      </c>
      <c r="GF15" s="5">
        <v>0</v>
      </c>
      <c r="GG15" s="5">
        <v>0</v>
      </c>
      <c r="GH15" s="5">
        <v>0</v>
      </c>
      <c r="GI15" s="5">
        <v>0</v>
      </c>
      <c r="GJ15" s="5">
        <v>0</v>
      </c>
      <c r="GK15" s="5">
        <v>1</v>
      </c>
      <c r="GL15" s="5">
        <v>1</v>
      </c>
      <c r="GM15" s="5">
        <v>0</v>
      </c>
      <c r="GN15" s="5">
        <v>0</v>
      </c>
      <c r="GO15" s="5">
        <v>0</v>
      </c>
      <c r="GP15" s="5">
        <v>0</v>
      </c>
      <c r="GQ15" s="5">
        <v>0</v>
      </c>
      <c r="GR15" s="5">
        <v>0</v>
      </c>
      <c r="GS15" s="5">
        <v>0</v>
      </c>
      <c r="GT15" s="5">
        <v>0</v>
      </c>
      <c r="GU15" s="5">
        <v>0</v>
      </c>
      <c r="GV15" s="5">
        <v>1</v>
      </c>
      <c r="GW15" s="5">
        <v>0</v>
      </c>
      <c r="GX15" s="5">
        <v>0</v>
      </c>
      <c r="GY15" s="5">
        <v>0</v>
      </c>
      <c r="GZ15" s="5">
        <v>0</v>
      </c>
      <c r="HA15" s="5">
        <v>0</v>
      </c>
      <c r="HB15" s="5">
        <v>0</v>
      </c>
      <c r="HC15" s="5">
        <v>0</v>
      </c>
      <c r="HD15" s="5">
        <v>0</v>
      </c>
      <c r="HE15" s="5">
        <v>0</v>
      </c>
      <c r="HF15" s="5">
        <v>0</v>
      </c>
      <c r="HG15" s="5">
        <v>1</v>
      </c>
      <c r="HH15" s="5">
        <v>0</v>
      </c>
      <c r="HI15" s="5">
        <v>0</v>
      </c>
      <c r="HJ15" s="5">
        <v>0</v>
      </c>
      <c r="HK15" s="5">
        <v>0.16666666666666699</v>
      </c>
      <c r="HL15" s="5">
        <v>0.33333333333333298</v>
      </c>
      <c r="HM15" s="5">
        <v>0.66666666666666696</v>
      </c>
      <c r="HN15" s="5">
        <v>0</v>
      </c>
      <c r="HO15" s="5">
        <v>1</v>
      </c>
      <c r="HP15" s="5">
        <v>0.16666666666666699</v>
      </c>
      <c r="HQ15" s="5">
        <v>0</v>
      </c>
      <c r="HR15" s="5">
        <v>0</v>
      </c>
      <c r="HS15" s="5">
        <v>0</v>
      </c>
      <c r="HT15" s="5">
        <v>0.33333333333333298</v>
      </c>
      <c r="HU15" s="5">
        <v>0.16666666666666699</v>
      </c>
      <c r="HV15" s="5">
        <v>0</v>
      </c>
      <c r="HW15" s="5">
        <v>0.16666666666666699</v>
      </c>
      <c r="HX15" s="5">
        <v>0</v>
      </c>
      <c r="HY15" s="5">
        <v>0</v>
      </c>
      <c r="HZ15" s="5">
        <v>0</v>
      </c>
      <c r="IA15" s="5">
        <v>0</v>
      </c>
      <c r="IB15" s="5">
        <v>0</v>
      </c>
      <c r="IC15" s="5">
        <v>0</v>
      </c>
      <c r="ID15" s="5">
        <v>0</v>
      </c>
      <c r="IE15" s="5">
        <v>0</v>
      </c>
      <c r="IF15" s="5">
        <v>1</v>
      </c>
      <c r="IG15" s="5"/>
      <c r="IH15" s="5"/>
      <c r="II15" s="5"/>
      <c r="IJ15" s="5"/>
      <c r="IK15" s="5"/>
      <c r="IL15" s="5">
        <v>0.83333333333333304</v>
      </c>
      <c r="IM15" s="5"/>
      <c r="IN15" s="5">
        <v>0.16666666666666699</v>
      </c>
      <c r="IO15" s="5"/>
      <c r="IP15" s="5"/>
      <c r="IQ15" s="5">
        <v>1</v>
      </c>
      <c r="IR15" s="5"/>
      <c r="IS15" s="5"/>
      <c r="IT15" s="5"/>
      <c r="IU15" s="5"/>
      <c r="IV15" s="5">
        <v>1</v>
      </c>
      <c r="IW15" s="5">
        <v>0</v>
      </c>
      <c r="IX15" s="5">
        <v>0</v>
      </c>
      <c r="IY15" s="5">
        <v>0</v>
      </c>
      <c r="IZ15" s="5">
        <v>0</v>
      </c>
      <c r="JA15" s="5">
        <v>0</v>
      </c>
      <c r="JB15" s="5">
        <v>0</v>
      </c>
      <c r="JC15" s="5">
        <v>0</v>
      </c>
      <c r="JD15" s="5">
        <v>1</v>
      </c>
      <c r="JE15" s="5">
        <v>0</v>
      </c>
      <c r="JF15" s="5">
        <v>0</v>
      </c>
      <c r="JG15" s="5">
        <v>0</v>
      </c>
      <c r="JH15" s="5">
        <v>0</v>
      </c>
      <c r="JI15" s="5">
        <v>0</v>
      </c>
      <c r="JJ15" s="5">
        <v>0</v>
      </c>
      <c r="JK15" s="5">
        <v>0</v>
      </c>
      <c r="JL15" s="5">
        <v>0</v>
      </c>
      <c r="JM15" s="5">
        <v>0</v>
      </c>
      <c r="JN15" s="5">
        <v>0</v>
      </c>
      <c r="JO15" s="5">
        <v>0</v>
      </c>
      <c r="JP15" s="5">
        <v>1</v>
      </c>
      <c r="JQ15" s="5"/>
      <c r="JR15" s="5"/>
      <c r="JS15" s="5"/>
      <c r="JT15" s="5"/>
      <c r="JU15" s="5">
        <v>1</v>
      </c>
      <c r="JV15" s="5"/>
      <c r="JW15" s="5"/>
      <c r="JX15" s="5"/>
      <c r="JY15" s="5"/>
      <c r="JZ15" s="5"/>
      <c r="KA15" s="5"/>
      <c r="KB15" s="5">
        <v>0.16666666666666699</v>
      </c>
      <c r="KC15" s="5">
        <v>0.16666666666666699</v>
      </c>
      <c r="KD15" s="5">
        <v>0.33333333333333298</v>
      </c>
      <c r="KE15" s="5">
        <v>0.33333333333333298</v>
      </c>
      <c r="KF15" s="5">
        <v>1</v>
      </c>
      <c r="KG15" s="5">
        <v>0</v>
      </c>
      <c r="KH15" s="5">
        <v>0</v>
      </c>
      <c r="KI15" s="5">
        <v>0</v>
      </c>
      <c r="KJ15" s="5">
        <v>0.5</v>
      </c>
      <c r="KK15" s="5">
        <v>0</v>
      </c>
      <c r="KL15" s="5">
        <v>1</v>
      </c>
      <c r="KM15" s="5">
        <v>1</v>
      </c>
      <c r="KN15" s="5">
        <v>0</v>
      </c>
      <c r="KO15" s="5">
        <v>0.33333333333333298</v>
      </c>
      <c r="KP15" s="5">
        <v>0</v>
      </c>
      <c r="KQ15" s="5">
        <v>0</v>
      </c>
      <c r="KR15" s="5">
        <v>0</v>
      </c>
      <c r="KS15" s="5">
        <v>0</v>
      </c>
      <c r="KT15" s="5">
        <v>0</v>
      </c>
      <c r="KU15" s="5">
        <v>0</v>
      </c>
      <c r="KV15" s="5">
        <v>0</v>
      </c>
      <c r="KW15" s="5">
        <v>0</v>
      </c>
      <c r="KX15" s="5">
        <v>1</v>
      </c>
      <c r="KY15" s="5">
        <v>0</v>
      </c>
      <c r="KZ15" s="5">
        <v>0.33333333333333298</v>
      </c>
      <c r="LA15" s="5">
        <v>0</v>
      </c>
      <c r="LB15" s="5">
        <v>0</v>
      </c>
      <c r="LC15" s="5">
        <v>0</v>
      </c>
      <c r="LD15" s="5">
        <v>1</v>
      </c>
      <c r="LE15" s="5">
        <v>0</v>
      </c>
      <c r="LF15" s="5">
        <v>0</v>
      </c>
      <c r="LG15" s="5">
        <v>0</v>
      </c>
      <c r="LH15" s="5">
        <v>0</v>
      </c>
      <c r="LI15" s="5">
        <v>0</v>
      </c>
      <c r="LJ15" s="5">
        <v>0</v>
      </c>
      <c r="LK15" s="5">
        <v>0</v>
      </c>
      <c r="LL15" s="5">
        <v>0</v>
      </c>
      <c r="LM15" s="5"/>
      <c r="LN15" s="5">
        <v>1</v>
      </c>
      <c r="LO15" s="5"/>
      <c r="LP15" s="5"/>
      <c r="LQ15" s="5"/>
      <c r="LR15" s="5">
        <v>1</v>
      </c>
      <c r="LS15" s="5">
        <v>0</v>
      </c>
      <c r="LT15" s="5">
        <v>0</v>
      </c>
      <c r="LU15" s="5">
        <v>0</v>
      </c>
      <c r="LV15" s="5">
        <v>0</v>
      </c>
      <c r="LW15" s="5">
        <v>0</v>
      </c>
      <c r="LX15" s="5">
        <v>0</v>
      </c>
      <c r="LY15" s="5">
        <v>0</v>
      </c>
      <c r="LZ15" s="5">
        <v>0</v>
      </c>
      <c r="MA15" s="5">
        <v>0</v>
      </c>
      <c r="MB15" s="5">
        <v>0</v>
      </c>
      <c r="MC15" s="5">
        <v>0</v>
      </c>
      <c r="MD15" s="5">
        <v>0</v>
      </c>
      <c r="ME15" s="5">
        <v>0</v>
      </c>
      <c r="MF15" s="5">
        <v>1</v>
      </c>
      <c r="MG15" s="5">
        <v>0</v>
      </c>
      <c r="MH15" s="5">
        <v>0</v>
      </c>
      <c r="MI15" s="5">
        <v>0</v>
      </c>
      <c r="MJ15" s="5">
        <v>0.66666666666666696</v>
      </c>
      <c r="MK15" s="5">
        <v>0</v>
      </c>
      <c r="ML15" s="5">
        <v>0</v>
      </c>
      <c r="MM15" s="5">
        <v>0</v>
      </c>
      <c r="MN15" s="5">
        <v>0</v>
      </c>
      <c r="MO15" s="5">
        <v>0</v>
      </c>
      <c r="MP15" s="5">
        <v>0</v>
      </c>
      <c r="MQ15" s="5">
        <v>0</v>
      </c>
      <c r="MR15" s="5">
        <v>0</v>
      </c>
      <c r="MS15" s="5">
        <v>0</v>
      </c>
      <c r="MT15" s="5">
        <v>0</v>
      </c>
      <c r="MU15" s="5">
        <v>0.16666666666666699</v>
      </c>
      <c r="MV15" s="5">
        <v>0.33333333333333298</v>
      </c>
      <c r="MW15" s="5">
        <v>0</v>
      </c>
      <c r="MX15" s="5">
        <v>0</v>
      </c>
      <c r="MY15" s="5">
        <v>0</v>
      </c>
      <c r="MZ15" s="5">
        <v>0</v>
      </c>
      <c r="NA15" s="5">
        <v>0</v>
      </c>
      <c r="NB15" s="5">
        <v>0</v>
      </c>
      <c r="NC15" s="5">
        <v>0</v>
      </c>
      <c r="ND15" s="5">
        <v>0</v>
      </c>
      <c r="NE15" s="5">
        <v>0</v>
      </c>
      <c r="NF15" s="5">
        <v>0</v>
      </c>
      <c r="NG15" s="5">
        <v>0</v>
      </c>
      <c r="NH15" s="5">
        <v>0</v>
      </c>
      <c r="NI15" s="5">
        <v>0.16666666666666699</v>
      </c>
      <c r="NJ15" s="5">
        <v>0.16666666666666699</v>
      </c>
      <c r="NK15" s="5">
        <v>0</v>
      </c>
      <c r="NL15" s="5">
        <v>0</v>
      </c>
      <c r="NM15" s="5">
        <v>0.16666666666666699</v>
      </c>
      <c r="NN15" s="5">
        <v>0</v>
      </c>
      <c r="NO15" s="5">
        <v>0</v>
      </c>
      <c r="NP15" s="5">
        <v>0</v>
      </c>
      <c r="NQ15" s="5">
        <v>0</v>
      </c>
      <c r="NR15" s="5">
        <v>0</v>
      </c>
      <c r="NS15" s="5">
        <v>0</v>
      </c>
      <c r="NT15" s="5">
        <v>1</v>
      </c>
      <c r="NU15" s="5">
        <v>0.16666666666666699</v>
      </c>
      <c r="NV15" s="5">
        <v>0</v>
      </c>
      <c r="NW15" s="5">
        <v>0</v>
      </c>
      <c r="NX15" s="5">
        <v>0</v>
      </c>
      <c r="NY15" s="5">
        <v>0</v>
      </c>
      <c r="NZ15" s="5">
        <v>0</v>
      </c>
      <c r="OA15" s="5">
        <v>0</v>
      </c>
      <c r="OB15" s="5">
        <v>0</v>
      </c>
      <c r="OC15" s="5">
        <v>0</v>
      </c>
      <c r="OD15" s="5">
        <v>0</v>
      </c>
      <c r="OE15" s="5">
        <v>0</v>
      </c>
      <c r="OF15" s="5">
        <v>0</v>
      </c>
      <c r="OG15" s="5">
        <v>0</v>
      </c>
      <c r="OH15" s="5">
        <v>0</v>
      </c>
      <c r="OI15" s="5">
        <v>0</v>
      </c>
      <c r="OJ15" s="5">
        <v>0</v>
      </c>
      <c r="OK15" s="5">
        <v>0</v>
      </c>
      <c r="OL15" s="5">
        <v>0.5</v>
      </c>
      <c r="OM15" s="5">
        <v>0</v>
      </c>
      <c r="ON15" s="5">
        <v>0.5</v>
      </c>
      <c r="OO15" s="5">
        <v>0</v>
      </c>
      <c r="OP15" s="5">
        <v>0</v>
      </c>
      <c r="OQ15" s="5">
        <v>0</v>
      </c>
      <c r="OR15" s="5">
        <v>0</v>
      </c>
      <c r="OS15" s="5">
        <v>0</v>
      </c>
      <c r="OT15" s="5">
        <v>0</v>
      </c>
      <c r="OU15" s="5">
        <v>0</v>
      </c>
      <c r="OV15" s="5">
        <v>0</v>
      </c>
      <c r="OW15" s="5">
        <v>0</v>
      </c>
      <c r="OX15" s="5">
        <v>0</v>
      </c>
      <c r="OY15" s="5">
        <v>0</v>
      </c>
      <c r="OZ15" s="5">
        <v>0</v>
      </c>
      <c r="PA15" s="5">
        <v>0.5</v>
      </c>
      <c r="PB15" s="5">
        <v>0</v>
      </c>
      <c r="PC15" s="5">
        <v>0</v>
      </c>
      <c r="PD15" s="5">
        <v>0</v>
      </c>
      <c r="PE15" s="5">
        <v>0</v>
      </c>
      <c r="PF15" s="5">
        <v>0</v>
      </c>
      <c r="PG15" s="5">
        <v>0</v>
      </c>
      <c r="PH15" s="5">
        <v>0</v>
      </c>
      <c r="PI15" s="5">
        <v>1</v>
      </c>
      <c r="PJ15" s="5">
        <v>0</v>
      </c>
      <c r="PK15" s="5">
        <v>0</v>
      </c>
      <c r="PL15" s="5">
        <v>0</v>
      </c>
      <c r="PM15" s="5">
        <v>0</v>
      </c>
      <c r="PN15" s="5">
        <v>0</v>
      </c>
      <c r="PO15" s="5">
        <v>0.5</v>
      </c>
      <c r="PP15" s="5">
        <v>0</v>
      </c>
      <c r="PQ15" s="5">
        <v>0.33333333333333298</v>
      </c>
      <c r="PR15" s="5">
        <v>0</v>
      </c>
      <c r="PS15" s="5">
        <v>0.16666666666666699</v>
      </c>
      <c r="PT15" s="5">
        <v>0</v>
      </c>
      <c r="PU15" s="5">
        <v>0</v>
      </c>
      <c r="PV15" s="5">
        <v>0</v>
      </c>
      <c r="PW15" s="5">
        <v>0</v>
      </c>
      <c r="PX15" s="5">
        <v>0</v>
      </c>
      <c r="PY15" s="5">
        <v>0</v>
      </c>
      <c r="PZ15" s="5">
        <v>0.16666666666666699</v>
      </c>
      <c r="QA15" s="5">
        <v>0</v>
      </c>
      <c r="QB15" s="5">
        <v>0</v>
      </c>
      <c r="QC15" s="5">
        <v>0</v>
      </c>
      <c r="QD15" s="5">
        <v>0</v>
      </c>
      <c r="QE15" s="5">
        <v>0.16666666666666699</v>
      </c>
      <c r="QF15" s="5">
        <v>0.16666666666666699</v>
      </c>
      <c r="QG15" s="5">
        <v>0</v>
      </c>
      <c r="QH15" s="5">
        <v>0</v>
      </c>
      <c r="QI15" s="5">
        <v>0</v>
      </c>
      <c r="QJ15" s="5">
        <v>0</v>
      </c>
      <c r="QK15" s="5">
        <v>0</v>
      </c>
      <c r="QL15" s="5">
        <v>0.83333333333333304</v>
      </c>
      <c r="QM15" s="5">
        <v>0</v>
      </c>
      <c r="QN15" s="5">
        <v>0</v>
      </c>
      <c r="QO15" s="5">
        <v>0</v>
      </c>
      <c r="QP15" s="5">
        <v>0</v>
      </c>
      <c r="QQ15" s="5">
        <v>0</v>
      </c>
      <c r="QR15" s="5">
        <v>0</v>
      </c>
      <c r="QS15" s="5">
        <v>0</v>
      </c>
      <c r="QT15" s="5">
        <v>0</v>
      </c>
      <c r="QU15" s="5">
        <v>0</v>
      </c>
      <c r="QV15" s="5">
        <v>0.83333333333333304</v>
      </c>
      <c r="QW15" s="5">
        <v>0</v>
      </c>
      <c r="QX15" s="5">
        <v>0</v>
      </c>
      <c r="QY15" s="5">
        <v>0</v>
      </c>
      <c r="QZ15" s="5">
        <v>0</v>
      </c>
      <c r="RA15" s="5">
        <v>0</v>
      </c>
      <c r="RB15" s="5">
        <v>0</v>
      </c>
      <c r="RC15" s="5">
        <v>0</v>
      </c>
      <c r="RD15" s="5">
        <v>0</v>
      </c>
      <c r="RE15" s="5">
        <v>0</v>
      </c>
      <c r="RF15" s="5">
        <v>0</v>
      </c>
      <c r="RG15" s="5">
        <v>0.16666666666666699</v>
      </c>
      <c r="RH15" s="5">
        <v>0</v>
      </c>
      <c r="RI15" s="5">
        <v>0.66666666666666696</v>
      </c>
      <c r="RJ15" s="5">
        <v>0</v>
      </c>
      <c r="RK15" s="5">
        <v>0</v>
      </c>
      <c r="RL15" s="5">
        <v>0.33333333333333298</v>
      </c>
      <c r="RM15" s="5">
        <v>0</v>
      </c>
      <c r="RN15" s="5">
        <v>0</v>
      </c>
      <c r="RO15" s="5">
        <v>0</v>
      </c>
      <c r="RP15" s="5">
        <v>0</v>
      </c>
      <c r="RQ15" s="5">
        <v>0</v>
      </c>
      <c r="RR15" s="5">
        <v>0</v>
      </c>
      <c r="RS15" s="5">
        <v>0</v>
      </c>
      <c r="RT15" s="5">
        <v>0</v>
      </c>
      <c r="RU15" s="5">
        <v>0</v>
      </c>
      <c r="RV15" s="5">
        <v>0</v>
      </c>
      <c r="RW15" s="5">
        <v>0</v>
      </c>
      <c r="RX15" s="5">
        <v>0</v>
      </c>
      <c r="RY15" s="5">
        <v>0.33333333333333298</v>
      </c>
      <c r="RZ15" s="5">
        <v>0</v>
      </c>
      <c r="SA15" s="5">
        <v>0</v>
      </c>
      <c r="SB15" s="5">
        <v>0</v>
      </c>
      <c r="SC15" s="5">
        <v>0</v>
      </c>
      <c r="SD15" s="5">
        <v>0</v>
      </c>
      <c r="SE15" s="5">
        <v>0</v>
      </c>
      <c r="SF15" s="5">
        <v>0</v>
      </c>
      <c r="SG15" s="5">
        <v>0</v>
      </c>
      <c r="SH15" s="5">
        <v>0</v>
      </c>
      <c r="SI15" s="5">
        <v>0</v>
      </c>
      <c r="SJ15" s="5">
        <v>0.5</v>
      </c>
      <c r="SK15" s="5">
        <v>0</v>
      </c>
      <c r="SL15" s="5">
        <v>0.83333333333333304</v>
      </c>
      <c r="SM15" s="5">
        <v>0</v>
      </c>
      <c r="SN15" s="5">
        <v>0.16666666666666699</v>
      </c>
      <c r="SO15" s="5">
        <v>0.66666666666666696</v>
      </c>
      <c r="SP15" s="5">
        <v>0</v>
      </c>
      <c r="SQ15" s="5">
        <v>0</v>
      </c>
      <c r="SR15" s="5">
        <v>0.16666666666666699</v>
      </c>
      <c r="SS15" s="5">
        <v>0</v>
      </c>
      <c r="ST15" s="5">
        <v>0</v>
      </c>
      <c r="SU15" s="5">
        <v>0.16666666666666699</v>
      </c>
      <c r="SV15" s="5">
        <v>0</v>
      </c>
      <c r="SW15" s="5">
        <v>1</v>
      </c>
      <c r="SX15" s="5">
        <v>0.83333333333333304</v>
      </c>
      <c r="SY15" s="5">
        <v>0.5</v>
      </c>
      <c r="SZ15" s="5">
        <v>0</v>
      </c>
      <c r="TA15" s="5">
        <v>0.5</v>
      </c>
      <c r="TB15" s="5">
        <v>0</v>
      </c>
      <c r="TC15" s="5">
        <v>0</v>
      </c>
      <c r="TD15" s="5">
        <v>0</v>
      </c>
      <c r="TE15" s="5">
        <v>0</v>
      </c>
      <c r="TF15" s="5">
        <v>0</v>
      </c>
      <c r="TG15" s="5">
        <v>0</v>
      </c>
      <c r="TH15" s="5">
        <v>0</v>
      </c>
      <c r="TI15" s="5">
        <v>0</v>
      </c>
      <c r="TJ15" s="5">
        <v>0</v>
      </c>
      <c r="TK15" s="5">
        <v>0</v>
      </c>
      <c r="TL15" s="5">
        <v>0</v>
      </c>
      <c r="TM15" s="5">
        <v>0</v>
      </c>
      <c r="TN15" s="5">
        <v>0</v>
      </c>
      <c r="TO15" s="5">
        <v>0</v>
      </c>
      <c r="TP15" s="5">
        <v>0</v>
      </c>
      <c r="TQ15" s="5">
        <v>1</v>
      </c>
      <c r="TR15" s="5">
        <v>0.5</v>
      </c>
      <c r="TS15" s="5">
        <v>0</v>
      </c>
      <c r="TT15" s="5">
        <v>0.16666666666666699</v>
      </c>
      <c r="TU15" s="5">
        <v>0</v>
      </c>
      <c r="TV15" s="5">
        <v>0</v>
      </c>
      <c r="TW15" s="5">
        <v>0</v>
      </c>
      <c r="TX15" s="5">
        <v>0</v>
      </c>
      <c r="TY15" s="5">
        <v>0</v>
      </c>
      <c r="TZ15" s="5">
        <v>0</v>
      </c>
      <c r="UA15" s="5"/>
      <c r="UB15" s="5"/>
      <c r="UC15" s="5"/>
      <c r="UD15" s="5">
        <v>0.5</v>
      </c>
      <c r="UE15" s="5"/>
      <c r="UF15" s="5"/>
      <c r="UG15" s="5">
        <v>0.5</v>
      </c>
      <c r="UH15" s="5"/>
      <c r="UI15" s="5"/>
      <c r="UJ15" s="5"/>
      <c r="UK15" s="5"/>
      <c r="UL15" s="5"/>
      <c r="UM15" s="5"/>
      <c r="UN15" s="5">
        <v>0.16666666666666699</v>
      </c>
      <c r="UO15" s="5">
        <v>0.5</v>
      </c>
      <c r="UP15" s="5"/>
      <c r="UQ15" s="5"/>
      <c r="UR15" s="5"/>
      <c r="US15" s="5"/>
      <c r="UT15" s="5">
        <v>0.33333333333333298</v>
      </c>
      <c r="UU15" s="5"/>
      <c r="UV15" s="5"/>
      <c r="UW15" s="5"/>
      <c r="UX15" s="5"/>
      <c r="UY15" s="5"/>
      <c r="UZ15" s="5"/>
      <c r="VA15" s="5"/>
      <c r="VB15" s="5"/>
      <c r="VC15" s="5">
        <v>0.5</v>
      </c>
      <c r="VD15" s="5"/>
      <c r="VE15" s="5"/>
      <c r="VF15" s="5">
        <v>0.33333333333333298</v>
      </c>
      <c r="VG15" s="5"/>
      <c r="VH15" s="5"/>
      <c r="VI15" s="5"/>
      <c r="VJ15" s="5"/>
      <c r="VK15" s="5"/>
      <c r="VL15" s="5">
        <v>0.16666666666666699</v>
      </c>
      <c r="VM15" s="5"/>
      <c r="VN15" s="5"/>
      <c r="VO15" s="5"/>
      <c r="VP15" s="5"/>
      <c r="VQ15" s="5"/>
      <c r="VR15" s="5"/>
      <c r="VS15" s="5"/>
      <c r="VT15" s="5"/>
      <c r="VU15" s="5"/>
      <c r="VV15" s="5"/>
      <c r="VW15" s="5"/>
      <c r="VX15" s="5"/>
      <c r="VY15" s="5"/>
      <c r="VZ15" s="5"/>
      <c r="WA15" s="5"/>
      <c r="WB15" s="5"/>
      <c r="WC15" s="5"/>
      <c r="WD15" s="5"/>
      <c r="WE15" s="5"/>
      <c r="WF15" s="5"/>
      <c r="WG15" s="5"/>
      <c r="WH15" s="5"/>
      <c r="WI15" s="5"/>
      <c r="WJ15" s="5"/>
      <c r="WK15" s="5"/>
      <c r="WL15" s="5"/>
      <c r="WM15" s="5"/>
      <c r="WN15" s="5"/>
      <c r="WO15" s="5"/>
      <c r="WP15" s="5"/>
      <c r="WQ15" s="5"/>
      <c r="WR15" s="5"/>
      <c r="WS15" s="5"/>
      <c r="WT15" s="5"/>
      <c r="WU15" s="5"/>
      <c r="WV15" s="5"/>
      <c r="WW15" s="5"/>
      <c r="WX15" s="5"/>
      <c r="WY15" s="5"/>
      <c r="WZ15" s="5"/>
      <c r="XA15" s="5"/>
      <c r="XB15" s="5"/>
      <c r="XC15" s="5"/>
      <c r="XD15" s="5"/>
      <c r="XE15" s="5"/>
      <c r="XF15" s="5"/>
      <c r="XG15" s="5"/>
      <c r="XH15" s="5"/>
      <c r="XI15" s="5"/>
      <c r="XJ15" s="5">
        <v>1</v>
      </c>
      <c r="XK15" s="5"/>
      <c r="XL15" s="5"/>
      <c r="XM15" s="5"/>
      <c r="XN15" s="5"/>
      <c r="XO15" s="5"/>
      <c r="XP15" s="5"/>
      <c r="XQ15" s="5"/>
      <c r="XR15" s="5"/>
      <c r="XS15" s="5"/>
      <c r="XT15" s="5"/>
      <c r="XU15" s="5"/>
      <c r="XV15" s="5"/>
      <c r="XW15" s="5"/>
      <c r="XX15" s="5"/>
      <c r="XY15" s="5"/>
      <c r="XZ15" s="5"/>
      <c r="YA15" s="5"/>
      <c r="YB15" s="5"/>
      <c r="YC15" s="5"/>
      <c r="YD15" s="5"/>
      <c r="YE15" s="5"/>
      <c r="YF15" s="5"/>
      <c r="YG15" s="5"/>
      <c r="YH15" s="5"/>
      <c r="YI15" s="5"/>
      <c r="YJ15" s="5"/>
      <c r="YK15" s="5"/>
      <c r="YL15" s="5"/>
      <c r="YM15" s="5"/>
      <c r="YN15" s="5"/>
      <c r="YO15" s="5"/>
      <c r="YP15" s="5"/>
      <c r="YQ15" s="5"/>
      <c r="YR15" s="5"/>
      <c r="YS15" s="5"/>
      <c r="YT15" s="5"/>
      <c r="YU15" s="5"/>
      <c r="YV15" s="5"/>
      <c r="YW15" s="5"/>
      <c r="YX15" s="5">
        <v>1</v>
      </c>
      <c r="YY15" s="5"/>
      <c r="YZ15" s="5"/>
    </row>
    <row r="16" spans="1:676" x14ac:dyDescent="0.35">
      <c r="A16" s="4" t="s">
        <v>429</v>
      </c>
      <c r="B16" s="4">
        <v>1</v>
      </c>
      <c r="C16" s="5">
        <v>1</v>
      </c>
      <c r="D16" s="5"/>
      <c r="E16" s="5"/>
      <c r="F16" s="5"/>
      <c r="G16" s="5"/>
      <c r="H16" s="5"/>
      <c r="I16" s="5"/>
      <c r="J16" s="5"/>
      <c r="K16" s="5"/>
      <c r="L16" s="5"/>
      <c r="M16" s="5"/>
      <c r="N16" s="5"/>
      <c r="O16" s="5"/>
      <c r="P16" s="5"/>
      <c r="Q16" s="5"/>
      <c r="R16" s="5"/>
      <c r="S16" s="5"/>
      <c r="T16" s="5"/>
      <c r="U16" s="5"/>
      <c r="V16" s="5">
        <v>1</v>
      </c>
      <c r="W16" s="5"/>
      <c r="X16" s="5"/>
      <c r="Y16" s="5"/>
      <c r="Z16" s="5">
        <v>1</v>
      </c>
      <c r="AA16" s="4">
        <v>40</v>
      </c>
      <c r="AB16" s="4">
        <v>40</v>
      </c>
      <c r="AC16" s="5">
        <v>1</v>
      </c>
      <c r="AD16" s="5"/>
      <c r="AE16" s="5"/>
      <c r="AF16" s="5"/>
      <c r="AG16" s="5"/>
      <c r="AH16" s="5">
        <v>1</v>
      </c>
      <c r="AI16" s="5"/>
      <c r="AJ16" s="5"/>
      <c r="AK16" s="4"/>
      <c r="AL16" s="4"/>
      <c r="AM16" s="4"/>
      <c r="AN16" s="4"/>
      <c r="AO16" s="4"/>
      <c r="AP16" s="4"/>
      <c r="AQ16" s="4"/>
      <c r="AR16" s="4"/>
      <c r="AS16" s="5">
        <v>1</v>
      </c>
      <c r="AT16" s="5"/>
      <c r="AU16" s="5"/>
      <c r="AV16" s="5">
        <v>1</v>
      </c>
      <c r="AW16" s="4"/>
      <c r="AX16" s="4"/>
      <c r="AY16" s="4"/>
      <c r="AZ16" s="4"/>
      <c r="BA16" s="4">
        <v>790</v>
      </c>
      <c r="BB16" s="4">
        <v>790</v>
      </c>
      <c r="BC16" s="4">
        <v>5900</v>
      </c>
      <c r="BD16" s="4">
        <v>5900</v>
      </c>
      <c r="BE16" s="5">
        <v>1</v>
      </c>
      <c r="BF16" s="5"/>
      <c r="BG16" s="4"/>
      <c r="BH16" s="4"/>
      <c r="BI16" s="4"/>
      <c r="BJ16" s="4"/>
      <c r="BK16" s="4"/>
      <c r="BL16" s="4"/>
      <c r="BM16" s="4"/>
      <c r="BN16" s="4"/>
      <c r="BO16" s="4"/>
      <c r="BP16" s="5">
        <v>1</v>
      </c>
      <c r="BQ16" s="5"/>
      <c r="BR16" s="4"/>
      <c r="BS16" s="4"/>
      <c r="BT16" s="4"/>
      <c r="BU16" s="4"/>
      <c r="BV16" s="4"/>
      <c r="BW16" s="4"/>
      <c r="BX16" s="4"/>
      <c r="BY16" s="4"/>
      <c r="BZ16" s="4"/>
      <c r="CA16" s="4"/>
      <c r="CB16" s="4"/>
      <c r="CC16" s="4"/>
      <c r="CD16" s="5">
        <v>1</v>
      </c>
      <c r="CE16" s="5">
        <v>0</v>
      </c>
      <c r="CF16" s="5">
        <v>0</v>
      </c>
      <c r="CG16" s="5">
        <v>1</v>
      </c>
      <c r="CH16" s="5">
        <v>0</v>
      </c>
      <c r="CI16" s="5">
        <v>1</v>
      </c>
      <c r="CJ16" s="5">
        <v>0</v>
      </c>
      <c r="CK16" s="5">
        <v>0</v>
      </c>
      <c r="CL16" s="5">
        <v>0</v>
      </c>
      <c r="CM16" s="5">
        <v>1</v>
      </c>
      <c r="CN16" s="5"/>
      <c r="CO16" s="5"/>
      <c r="CP16" s="5">
        <v>1</v>
      </c>
      <c r="CQ16" s="5"/>
      <c r="CR16" s="4"/>
      <c r="CS16" s="4"/>
      <c r="CT16" s="4"/>
      <c r="CU16" s="4"/>
      <c r="CV16" s="4"/>
      <c r="CW16" s="4"/>
      <c r="CX16" s="4"/>
      <c r="CY16" s="4"/>
      <c r="CZ16" s="4"/>
      <c r="DA16" s="4"/>
      <c r="DB16" s="4"/>
      <c r="DC16" s="4"/>
      <c r="DD16" s="4"/>
      <c r="DE16" s="4"/>
      <c r="DF16" s="4"/>
      <c r="DG16" s="4"/>
      <c r="DH16" s="4"/>
      <c r="DI16" s="5">
        <v>0</v>
      </c>
      <c r="DJ16" s="5">
        <v>0</v>
      </c>
      <c r="DK16" s="5">
        <v>0</v>
      </c>
      <c r="DL16" s="5">
        <v>1</v>
      </c>
      <c r="DM16" s="5">
        <v>0</v>
      </c>
      <c r="DN16" s="5">
        <v>1</v>
      </c>
      <c r="DO16" s="5">
        <v>0</v>
      </c>
      <c r="DP16" s="5">
        <v>0</v>
      </c>
      <c r="DQ16" s="5">
        <v>1</v>
      </c>
      <c r="DR16" s="5">
        <v>0</v>
      </c>
      <c r="DS16" s="5">
        <v>0</v>
      </c>
      <c r="DT16" s="5">
        <v>0</v>
      </c>
      <c r="DU16" s="5">
        <v>0</v>
      </c>
      <c r="DV16" s="5">
        <v>0</v>
      </c>
      <c r="DW16" s="5">
        <v>0</v>
      </c>
      <c r="DX16" s="5">
        <v>0</v>
      </c>
      <c r="DY16" s="5"/>
      <c r="DZ16" s="5"/>
      <c r="EA16" s="5">
        <v>1</v>
      </c>
      <c r="EB16" s="5">
        <v>0</v>
      </c>
      <c r="EC16" s="5">
        <v>0</v>
      </c>
      <c r="ED16" s="5">
        <v>0</v>
      </c>
      <c r="EE16" s="5">
        <v>1</v>
      </c>
      <c r="EF16" s="5">
        <v>1</v>
      </c>
      <c r="EG16" s="5">
        <v>0</v>
      </c>
      <c r="EH16" s="5">
        <v>0</v>
      </c>
      <c r="EI16" s="5">
        <v>1</v>
      </c>
      <c r="EJ16" s="5">
        <v>0</v>
      </c>
      <c r="EK16" s="5">
        <v>1</v>
      </c>
      <c r="EL16" s="5">
        <v>0</v>
      </c>
      <c r="EM16" s="5">
        <v>1</v>
      </c>
      <c r="EN16" s="5">
        <v>0</v>
      </c>
      <c r="EO16" s="5">
        <v>0</v>
      </c>
      <c r="EP16" s="5">
        <v>0</v>
      </c>
      <c r="EQ16" s="5">
        <v>0</v>
      </c>
      <c r="ER16" s="5">
        <v>0</v>
      </c>
      <c r="ES16" s="5">
        <v>0</v>
      </c>
      <c r="ET16" s="5">
        <v>0</v>
      </c>
      <c r="EU16" s="5">
        <v>0</v>
      </c>
      <c r="EV16" s="5">
        <v>0</v>
      </c>
      <c r="EW16" s="5">
        <v>0</v>
      </c>
      <c r="EX16" s="5">
        <v>0</v>
      </c>
      <c r="EY16" s="5">
        <v>0</v>
      </c>
      <c r="EZ16" s="5">
        <v>1</v>
      </c>
      <c r="FA16" s="5">
        <v>0</v>
      </c>
      <c r="FB16" s="5">
        <v>1</v>
      </c>
      <c r="FC16" s="5">
        <v>1</v>
      </c>
      <c r="FD16" s="5">
        <v>0</v>
      </c>
      <c r="FE16" s="5">
        <v>0</v>
      </c>
      <c r="FF16" s="5">
        <v>0</v>
      </c>
      <c r="FG16" s="5">
        <v>0</v>
      </c>
      <c r="FH16" s="5">
        <v>0</v>
      </c>
      <c r="FI16" s="5">
        <v>0</v>
      </c>
      <c r="FJ16" s="5">
        <v>0</v>
      </c>
      <c r="FK16" s="4">
        <v>12</v>
      </c>
      <c r="FL16" s="4">
        <v>12</v>
      </c>
      <c r="FM16" s="5"/>
      <c r="FN16" s="5"/>
      <c r="FO16" s="5">
        <v>1</v>
      </c>
      <c r="FP16" s="5"/>
      <c r="FQ16" s="5"/>
      <c r="FR16" s="5"/>
      <c r="FS16" s="5"/>
      <c r="FT16" s="5"/>
      <c r="FU16" s="5"/>
      <c r="FV16" s="5"/>
      <c r="FW16" s="5"/>
      <c r="FX16" s="5"/>
      <c r="FY16" s="5"/>
      <c r="FZ16" s="5">
        <v>0</v>
      </c>
      <c r="GA16" s="5">
        <v>0</v>
      </c>
      <c r="GB16" s="5">
        <v>1</v>
      </c>
      <c r="GC16" s="5">
        <v>1</v>
      </c>
      <c r="GD16" s="5">
        <v>1</v>
      </c>
      <c r="GE16" s="5">
        <v>1</v>
      </c>
      <c r="GF16" s="5">
        <v>0</v>
      </c>
      <c r="GG16" s="5">
        <v>0</v>
      </c>
      <c r="GH16" s="5">
        <v>0</v>
      </c>
      <c r="GI16" s="5">
        <v>0</v>
      </c>
      <c r="GJ16" s="5">
        <v>0</v>
      </c>
      <c r="GK16" s="5">
        <v>0</v>
      </c>
      <c r="GL16" s="5">
        <v>0</v>
      </c>
      <c r="GM16" s="5">
        <v>1</v>
      </c>
      <c r="GN16" s="5">
        <v>1</v>
      </c>
      <c r="GO16" s="5">
        <v>0</v>
      </c>
      <c r="GP16" s="5">
        <v>0</v>
      </c>
      <c r="GQ16" s="5">
        <v>0</v>
      </c>
      <c r="GR16" s="5">
        <v>0</v>
      </c>
      <c r="GS16" s="5">
        <v>0</v>
      </c>
      <c r="GT16" s="5">
        <v>0</v>
      </c>
      <c r="GU16" s="5">
        <v>1</v>
      </c>
      <c r="GV16" s="5">
        <v>1</v>
      </c>
      <c r="GW16" s="5">
        <v>0</v>
      </c>
      <c r="GX16" s="5">
        <v>0</v>
      </c>
      <c r="GY16" s="5">
        <v>0</v>
      </c>
      <c r="GZ16" s="5">
        <v>0</v>
      </c>
      <c r="HA16" s="5">
        <v>0</v>
      </c>
      <c r="HB16" s="5">
        <v>1</v>
      </c>
      <c r="HC16" s="5">
        <v>0</v>
      </c>
      <c r="HD16" s="5">
        <v>0</v>
      </c>
      <c r="HE16" s="5">
        <v>0</v>
      </c>
      <c r="HF16" s="5">
        <v>0</v>
      </c>
      <c r="HG16" s="5">
        <v>0</v>
      </c>
      <c r="HH16" s="5">
        <v>0</v>
      </c>
      <c r="HI16" s="5">
        <v>0</v>
      </c>
      <c r="HJ16" s="5">
        <v>0</v>
      </c>
      <c r="HK16" s="5">
        <v>0</v>
      </c>
      <c r="HL16" s="5">
        <v>0</v>
      </c>
      <c r="HM16" s="5">
        <v>0</v>
      </c>
      <c r="HN16" s="5">
        <v>0</v>
      </c>
      <c r="HO16" s="5">
        <v>1</v>
      </c>
      <c r="HP16" s="5">
        <v>1</v>
      </c>
      <c r="HQ16" s="5">
        <v>1</v>
      </c>
      <c r="HR16" s="5">
        <v>0</v>
      </c>
      <c r="HS16" s="5">
        <v>0</v>
      </c>
      <c r="HT16" s="5">
        <v>0</v>
      </c>
      <c r="HU16" s="5">
        <v>0</v>
      </c>
      <c r="HV16" s="5">
        <v>0</v>
      </c>
      <c r="HW16" s="5">
        <v>0</v>
      </c>
      <c r="HX16" s="5">
        <v>0</v>
      </c>
      <c r="HY16" s="5">
        <v>0</v>
      </c>
      <c r="HZ16" s="5">
        <v>0</v>
      </c>
      <c r="IA16" s="5">
        <v>0</v>
      </c>
      <c r="IB16" s="5">
        <v>0</v>
      </c>
      <c r="IC16" s="5">
        <v>0</v>
      </c>
      <c r="ID16" s="5">
        <v>0</v>
      </c>
      <c r="IE16" s="5">
        <v>0</v>
      </c>
      <c r="IF16" s="5">
        <v>1</v>
      </c>
      <c r="IG16" s="5"/>
      <c r="IH16" s="5"/>
      <c r="II16" s="5"/>
      <c r="IJ16" s="5"/>
      <c r="IK16" s="5"/>
      <c r="IL16" s="5">
        <v>1</v>
      </c>
      <c r="IM16" s="5"/>
      <c r="IN16" s="5"/>
      <c r="IO16" s="5"/>
      <c r="IP16" s="5"/>
      <c r="IQ16" s="5"/>
      <c r="IR16" s="5">
        <v>1</v>
      </c>
      <c r="IS16" s="5"/>
      <c r="IT16" s="5"/>
      <c r="IU16" s="5"/>
      <c r="IV16" s="5">
        <v>1</v>
      </c>
      <c r="IW16" s="5">
        <v>0</v>
      </c>
      <c r="IX16" s="5">
        <v>0</v>
      </c>
      <c r="IY16" s="5">
        <v>0</v>
      </c>
      <c r="IZ16" s="5">
        <v>0</v>
      </c>
      <c r="JA16" s="5">
        <v>1</v>
      </c>
      <c r="JB16" s="5">
        <v>0</v>
      </c>
      <c r="JC16" s="5">
        <v>0</v>
      </c>
      <c r="JD16" s="5">
        <v>0</v>
      </c>
      <c r="JE16" s="5">
        <v>1</v>
      </c>
      <c r="JF16" s="5">
        <v>0</v>
      </c>
      <c r="JG16" s="5">
        <v>0</v>
      </c>
      <c r="JH16" s="5">
        <v>0</v>
      </c>
      <c r="JI16" s="5">
        <v>0</v>
      </c>
      <c r="JJ16" s="5">
        <v>0</v>
      </c>
      <c r="JK16" s="5">
        <v>0</v>
      </c>
      <c r="JL16" s="5">
        <v>0</v>
      </c>
      <c r="JM16" s="5">
        <v>0</v>
      </c>
      <c r="JN16" s="5">
        <v>0</v>
      </c>
      <c r="JO16" s="5">
        <v>0</v>
      </c>
      <c r="JP16" s="5"/>
      <c r="JQ16" s="5"/>
      <c r="JR16" s="5">
        <v>1</v>
      </c>
      <c r="JS16" s="5"/>
      <c r="JT16" s="5"/>
      <c r="JU16" s="5"/>
      <c r="JV16" s="5">
        <v>1</v>
      </c>
      <c r="JW16" s="5"/>
      <c r="JX16" s="5"/>
      <c r="JY16" s="5"/>
      <c r="JZ16" s="5"/>
      <c r="KA16" s="5"/>
      <c r="KB16" s="5"/>
      <c r="KC16" s="5">
        <v>1</v>
      </c>
      <c r="KD16" s="5"/>
      <c r="KE16" s="5"/>
      <c r="KF16" s="5">
        <v>1</v>
      </c>
      <c r="KG16" s="5">
        <v>0</v>
      </c>
      <c r="KH16" s="5">
        <v>0</v>
      </c>
      <c r="KI16" s="5">
        <v>0</v>
      </c>
      <c r="KJ16" s="5">
        <v>0</v>
      </c>
      <c r="KK16" s="5">
        <v>0</v>
      </c>
      <c r="KL16" s="5">
        <v>1</v>
      </c>
      <c r="KM16" s="5">
        <v>1</v>
      </c>
      <c r="KN16" s="5">
        <v>0</v>
      </c>
      <c r="KO16" s="5">
        <v>0</v>
      </c>
      <c r="KP16" s="5">
        <v>0</v>
      </c>
      <c r="KQ16" s="5">
        <v>0</v>
      </c>
      <c r="KR16" s="5">
        <v>0</v>
      </c>
      <c r="KS16" s="5">
        <v>0</v>
      </c>
      <c r="KT16" s="5">
        <v>0</v>
      </c>
      <c r="KU16" s="5">
        <v>0</v>
      </c>
      <c r="KV16" s="5">
        <v>0</v>
      </c>
      <c r="KW16" s="5">
        <v>0</v>
      </c>
      <c r="KX16" s="5">
        <v>0</v>
      </c>
      <c r="KY16" s="5">
        <v>1</v>
      </c>
      <c r="KZ16" s="5">
        <v>0</v>
      </c>
      <c r="LA16" s="5">
        <v>0</v>
      </c>
      <c r="LB16" s="5">
        <v>0</v>
      </c>
      <c r="LC16" s="5">
        <v>0</v>
      </c>
      <c r="LD16" s="5">
        <v>0</v>
      </c>
      <c r="LE16" s="5">
        <v>0</v>
      </c>
      <c r="LF16" s="5">
        <v>0</v>
      </c>
      <c r="LG16" s="5">
        <v>0</v>
      </c>
      <c r="LH16" s="5">
        <v>0</v>
      </c>
      <c r="LI16" s="5">
        <v>0</v>
      </c>
      <c r="LJ16" s="5">
        <v>1</v>
      </c>
      <c r="LK16" s="5">
        <v>0</v>
      </c>
      <c r="LL16" s="5">
        <v>0</v>
      </c>
      <c r="LM16" s="5"/>
      <c r="LN16" s="5"/>
      <c r="LO16" s="5"/>
      <c r="LP16" s="5"/>
      <c r="LQ16" s="5">
        <v>1</v>
      </c>
      <c r="LR16" s="5">
        <v>0</v>
      </c>
      <c r="LS16" s="5">
        <v>0</v>
      </c>
      <c r="LT16" s="5">
        <v>1</v>
      </c>
      <c r="LU16" s="5">
        <v>1</v>
      </c>
      <c r="LV16" s="5">
        <v>0</v>
      </c>
      <c r="LW16" s="5">
        <v>0</v>
      </c>
      <c r="LX16" s="5">
        <v>1</v>
      </c>
      <c r="LY16" s="5">
        <v>0</v>
      </c>
      <c r="LZ16" s="5">
        <v>0</v>
      </c>
      <c r="MA16" s="5">
        <v>0</v>
      </c>
      <c r="MB16" s="5">
        <v>0</v>
      </c>
      <c r="MC16" s="5">
        <v>0</v>
      </c>
      <c r="MD16" s="5">
        <v>0</v>
      </c>
      <c r="ME16" s="5">
        <v>1</v>
      </c>
      <c r="MF16" s="5">
        <v>0</v>
      </c>
      <c r="MG16" s="5">
        <v>1</v>
      </c>
      <c r="MH16" s="5">
        <v>0</v>
      </c>
      <c r="MI16" s="5">
        <v>1</v>
      </c>
      <c r="MJ16" s="5">
        <v>0</v>
      </c>
      <c r="MK16" s="5">
        <v>0</v>
      </c>
      <c r="ML16" s="5">
        <v>0</v>
      </c>
      <c r="MM16" s="5">
        <v>0</v>
      </c>
      <c r="MN16" s="5">
        <v>0</v>
      </c>
      <c r="MO16" s="5">
        <v>0</v>
      </c>
      <c r="MP16" s="5">
        <v>0</v>
      </c>
      <c r="MQ16" s="5">
        <v>0</v>
      </c>
      <c r="MR16" s="5">
        <v>0</v>
      </c>
      <c r="MS16" s="5">
        <v>0</v>
      </c>
      <c r="MT16" s="5">
        <v>0</v>
      </c>
      <c r="MU16" s="5">
        <v>0</v>
      </c>
      <c r="MV16" s="5">
        <v>0</v>
      </c>
      <c r="MW16" s="5">
        <v>0</v>
      </c>
      <c r="MX16" s="5">
        <v>0</v>
      </c>
      <c r="MY16" s="5">
        <v>0</v>
      </c>
      <c r="MZ16" s="5">
        <v>0</v>
      </c>
      <c r="NA16" s="5">
        <v>0</v>
      </c>
      <c r="NB16" s="5">
        <v>0</v>
      </c>
      <c r="NC16" s="5">
        <v>0</v>
      </c>
      <c r="ND16" s="5">
        <v>0</v>
      </c>
      <c r="NE16" s="5">
        <v>0</v>
      </c>
      <c r="NF16" s="5">
        <v>1</v>
      </c>
      <c r="NG16" s="5">
        <v>1</v>
      </c>
      <c r="NH16" s="5">
        <v>0</v>
      </c>
      <c r="NI16" s="5">
        <v>0</v>
      </c>
      <c r="NJ16" s="5">
        <v>0</v>
      </c>
      <c r="NK16" s="5">
        <v>0</v>
      </c>
      <c r="NL16" s="5">
        <v>0</v>
      </c>
      <c r="NM16" s="5">
        <v>0</v>
      </c>
      <c r="NN16" s="5">
        <v>0</v>
      </c>
      <c r="NO16" s="5">
        <v>0</v>
      </c>
      <c r="NP16" s="5">
        <v>0</v>
      </c>
      <c r="NQ16" s="5">
        <v>0</v>
      </c>
      <c r="NR16" s="5">
        <v>0</v>
      </c>
      <c r="NS16" s="5">
        <v>0</v>
      </c>
      <c r="NT16" s="5">
        <v>0</v>
      </c>
      <c r="NU16" s="5">
        <v>0</v>
      </c>
      <c r="NV16" s="5">
        <v>0</v>
      </c>
      <c r="NW16" s="5">
        <v>0</v>
      </c>
      <c r="NX16" s="5">
        <v>0</v>
      </c>
      <c r="NY16" s="5">
        <v>0</v>
      </c>
      <c r="NZ16" s="5">
        <v>0</v>
      </c>
      <c r="OA16" s="5">
        <v>0</v>
      </c>
      <c r="OB16" s="5">
        <v>0</v>
      </c>
      <c r="OC16" s="5">
        <v>0</v>
      </c>
      <c r="OD16" s="5">
        <v>0</v>
      </c>
      <c r="OE16" s="5">
        <v>0</v>
      </c>
      <c r="OF16" s="5">
        <v>0</v>
      </c>
      <c r="OG16" s="5">
        <v>0</v>
      </c>
      <c r="OH16" s="5">
        <v>0</v>
      </c>
      <c r="OI16" s="5">
        <v>0</v>
      </c>
      <c r="OJ16" s="5">
        <v>0</v>
      </c>
      <c r="OK16" s="5">
        <v>0</v>
      </c>
      <c r="OL16" s="5">
        <v>0</v>
      </c>
      <c r="OM16" s="5">
        <v>0</v>
      </c>
      <c r="ON16" s="5">
        <v>0</v>
      </c>
      <c r="OO16" s="5">
        <v>0</v>
      </c>
      <c r="OP16" s="5">
        <v>1</v>
      </c>
      <c r="OQ16" s="5">
        <v>1</v>
      </c>
      <c r="OR16" s="5">
        <v>1</v>
      </c>
      <c r="OS16" s="5">
        <v>0</v>
      </c>
      <c r="OT16" s="5">
        <v>0</v>
      </c>
      <c r="OU16" s="5">
        <v>0</v>
      </c>
      <c r="OV16" s="5">
        <v>0</v>
      </c>
      <c r="OW16" s="5">
        <v>0</v>
      </c>
      <c r="OX16" s="5">
        <v>0</v>
      </c>
      <c r="OY16" s="5">
        <v>0</v>
      </c>
      <c r="OZ16" s="5">
        <v>0</v>
      </c>
      <c r="PA16" s="5">
        <v>0</v>
      </c>
      <c r="PB16" s="5">
        <v>0</v>
      </c>
      <c r="PC16" s="5">
        <v>0</v>
      </c>
      <c r="PD16" s="5">
        <v>0</v>
      </c>
      <c r="PE16" s="5">
        <v>0</v>
      </c>
      <c r="PF16" s="5">
        <v>0</v>
      </c>
      <c r="PG16" s="5">
        <v>0</v>
      </c>
      <c r="PH16" s="5">
        <v>0</v>
      </c>
      <c r="PI16" s="5">
        <v>0</v>
      </c>
      <c r="PJ16" s="5">
        <v>0</v>
      </c>
      <c r="PK16" s="5">
        <v>0</v>
      </c>
      <c r="PL16" s="5">
        <v>0</v>
      </c>
      <c r="PM16" s="5">
        <v>1</v>
      </c>
      <c r="PN16" s="5">
        <v>0</v>
      </c>
      <c r="PO16" s="5">
        <v>0</v>
      </c>
      <c r="PP16" s="5">
        <v>1</v>
      </c>
      <c r="PQ16" s="5">
        <v>0</v>
      </c>
      <c r="PR16" s="5">
        <v>0</v>
      </c>
      <c r="PS16" s="5">
        <v>0</v>
      </c>
      <c r="PT16" s="5">
        <v>0</v>
      </c>
      <c r="PU16" s="5">
        <v>1</v>
      </c>
      <c r="PV16" s="5">
        <v>0</v>
      </c>
      <c r="PW16" s="5">
        <v>0</v>
      </c>
      <c r="PX16" s="5">
        <v>0</v>
      </c>
      <c r="PY16" s="5">
        <v>0</v>
      </c>
      <c r="PZ16" s="5">
        <v>0</v>
      </c>
      <c r="QA16" s="5">
        <v>0</v>
      </c>
      <c r="QB16" s="5">
        <v>0</v>
      </c>
      <c r="QC16" s="5">
        <v>0</v>
      </c>
      <c r="QD16" s="5">
        <v>0</v>
      </c>
      <c r="QE16" s="5">
        <v>0</v>
      </c>
      <c r="QF16" s="5">
        <v>0</v>
      </c>
      <c r="QG16" s="5">
        <v>0</v>
      </c>
      <c r="QH16" s="5">
        <v>0</v>
      </c>
      <c r="QI16" s="5">
        <v>0</v>
      </c>
      <c r="QJ16" s="5">
        <v>0</v>
      </c>
      <c r="QK16" s="5">
        <v>0</v>
      </c>
      <c r="QL16" s="5">
        <v>0</v>
      </c>
      <c r="QM16" s="5">
        <v>0</v>
      </c>
      <c r="QN16" s="5">
        <v>0</v>
      </c>
      <c r="QO16" s="5">
        <v>0</v>
      </c>
      <c r="QP16" s="5">
        <v>1</v>
      </c>
      <c r="QQ16" s="5">
        <v>0</v>
      </c>
      <c r="QR16" s="5">
        <v>1</v>
      </c>
      <c r="QS16" s="5">
        <v>0</v>
      </c>
      <c r="QT16" s="5">
        <v>0</v>
      </c>
      <c r="QU16" s="5">
        <v>0</v>
      </c>
      <c r="QV16" s="5">
        <v>0</v>
      </c>
      <c r="QW16" s="5">
        <v>0</v>
      </c>
      <c r="QX16" s="5">
        <v>0</v>
      </c>
      <c r="QY16" s="5">
        <v>0</v>
      </c>
      <c r="QZ16" s="5">
        <v>1</v>
      </c>
      <c r="RA16" s="5">
        <v>0</v>
      </c>
      <c r="RB16" s="5">
        <v>0</v>
      </c>
      <c r="RC16" s="5">
        <v>0</v>
      </c>
      <c r="RD16" s="5">
        <v>0</v>
      </c>
      <c r="RE16" s="5">
        <v>0</v>
      </c>
      <c r="RF16" s="5">
        <v>0</v>
      </c>
      <c r="RG16" s="5">
        <v>0</v>
      </c>
      <c r="RH16" s="5">
        <v>0</v>
      </c>
      <c r="RI16" s="5">
        <v>0</v>
      </c>
      <c r="RJ16" s="5">
        <v>0</v>
      </c>
      <c r="RK16" s="5">
        <v>0</v>
      </c>
      <c r="RL16" s="5">
        <v>0</v>
      </c>
      <c r="RM16" s="5">
        <v>0</v>
      </c>
      <c r="RN16" s="5">
        <v>0</v>
      </c>
      <c r="RO16" s="5">
        <v>0</v>
      </c>
      <c r="RP16" s="5">
        <v>0</v>
      </c>
      <c r="RQ16" s="5">
        <v>0</v>
      </c>
      <c r="RR16" s="5">
        <v>1</v>
      </c>
      <c r="RS16" s="5">
        <v>1</v>
      </c>
      <c r="RT16" s="5">
        <v>0</v>
      </c>
      <c r="RU16" s="5">
        <v>0</v>
      </c>
      <c r="RV16" s="5">
        <v>0</v>
      </c>
      <c r="RW16" s="5">
        <v>0</v>
      </c>
      <c r="RX16" s="5">
        <v>0</v>
      </c>
      <c r="RY16" s="5">
        <v>0</v>
      </c>
      <c r="RZ16" s="5">
        <v>0</v>
      </c>
      <c r="SA16" s="5">
        <v>0</v>
      </c>
      <c r="SB16" s="5">
        <v>0</v>
      </c>
      <c r="SC16" s="5">
        <v>0</v>
      </c>
      <c r="SD16" s="5">
        <v>0</v>
      </c>
      <c r="SE16" s="5">
        <v>0</v>
      </c>
      <c r="SF16" s="5">
        <v>0</v>
      </c>
      <c r="SG16" s="5">
        <v>0</v>
      </c>
      <c r="SH16" s="5">
        <v>0</v>
      </c>
      <c r="SI16" s="5">
        <v>0</v>
      </c>
      <c r="SJ16" s="5">
        <v>0</v>
      </c>
      <c r="SK16" s="5">
        <v>0</v>
      </c>
      <c r="SL16" s="5">
        <v>0</v>
      </c>
      <c r="SM16" s="5">
        <v>0</v>
      </c>
      <c r="SN16" s="5">
        <v>0</v>
      </c>
      <c r="SO16" s="5">
        <v>0</v>
      </c>
      <c r="SP16" s="5">
        <v>0</v>
      </c>
      <c r="SQ16" s="5">
        <v>0</v>
      </c>
      <c r="SR16" s="5">
        <v>0</v>
      </c>
      <c r="SS16" s="5">
        <v>0</v>
      </c>
      <c r="ST16" s="5">
        <v>0</v>
      </c>
      <c r="SU16" s="5">
        <v>1</v>
      </c>
      <c r="SV16" s="5">
        <v>1</v>
      </c>
      <c r="SW16" s="5">
        <v>1</v>
      </c>
      <c r="SX16" s="5">
        <v>0</v>
      </c>
      <c r="SY16" s="5">
        <v>0</v>
      </c>
      <c r="SZ16" s="5">
        <v>0</v>
      </c>
      <c r="TA16" s="5">
        <v>0</v>
      </c>
      <c r="TB16" s="5">
        <v>0</v>
      </c>
      <c r="TC16" s="5">
        <v>0</v>
      </c>
      <c r="TD16" s="5">
        <v>0</v>
      </c>
      <c r="TE16" s="5">
        <v>0</v>
      </c>
      <c r="TF16" s="5">
        <v>0</v>
      </c>
      <c r="TG16" s="5">
        <v>0</v>
      </c>
      <c r="TH16" s="5">
        <v>0</v>
      </c>
      <c r="TI16" s="5">
        <v>0</v>
      </c>
      <c r="TJ16" s="5">
        <v>0</v>
      </c>
      <c r="TK16" s="5">
        <v>0</v>
      </c>
      <c r="TL16" s="5">
        <v>0</v>
      </c>
      <c r="TM16" s="5">
        <v>0</v>
      </c>
      <c r="TN16" s="5">
        <v>0</v>
      </c>
      <c r="TO16" s="5">
        <v>0</v>
      </c>
      <c r="TP16" s="5">
        <v>0</v>
      </c>
      <c r="TQ16" s="5">
        <v>1</v>
      </c>
      <c r="TR16" s="5">
        <v>0</v>
      </c>
      <c r="TS16" s="5">
        <v>0</v>
      </c>
      <c r="TT16" s="5">
        <v>0</v>
      </c>
      <c r="TU16" s="5">
        <v>0</v>
      </c>
      <c r="TV16" s="5">
        <v>0</v>
      </c>
      <c r="TW16" s="5">
        <v>0</v>
      </c>
      <c r="TX16" s="5">
        <v>0</v>
      </c>
      <c r="TY16" s="5">
        <v>0</v>
      </c>
      <c r="TZ16" s="5">
        <v>0</v>
      </c>
      <c r="UA16" s="5">
        <v>1</v>
      </c>
      <c r="UB16" s="5"/>
      <c r="UC16" s="5"/>
      <c r="UD16" s="5"/>
      <c r="UE16" s="5"/>
      <c r="UF16" s="5"/>
      <c r="UG16" s="5"/>
      <c r="UH16" s="5"/>
      <c r="UI16" s="5"/>
      <c r="UJ16" s="5"/>
      <c r="UK16" s="5"/>
      <c r="UL16" s="5"/>
      <c r="UM16" s="5"/>
      <c r="UN16" s="5"/>
      <c r="UO16" s="5"/>
      <c r="UP16" s="5"/>
      <c r="UQ16" s="5"/>
      <c r="UR16" s="5"/>
      <c r="US16" s="5"/>
      <c r="UT16" s="5">
        <v>1</v>
      </c>
      <c r="UU16" s="5"/>
      <c r="UV16" s="5"/>
      <c r="UW16" s="5"/>
      <c r="UX16" s="5"/>
      <c r="UY16" s="5"/>
      <c r="UZ16" s="5"/>
      <c r="VA16" s="5"/>
      <c r="VB16" s="5"/>
      <c r="VC16" s="5"/>
      <c r="VD16" s="5"/>
      <c r="VE16" s="5"/>
      <c r="VF16" s="5"/>
      <c r="VG16" s="5"/>
      <c r="VH16" s="5"/>
      <c r="VI16" s="5">
        <v>1</v>
      </c>
      <c r="VJ16" s="5"/>
      <c r="VK16" s="5"/>
      <c r="VL16" s="5"/>
      <c r="VM16" s="5"/>
      <c r="VN16" s="5"/>
      <c r="VO16" s="5"/>
      <c r="VP16" s="5"/>
      <c r="VQ16" s="5">
        <v>0</v>
      </c>
      <c r="VR16" s="5">
        <v>1</v>
      </c>
      <c r="VS16" s="5">
        <v>0</v>
      </c>
      <c r="VT16" s="5">
        <v>0</v>
      </c>
      <c r="VU16" s="5">
        <v>0</v>
      </c>
      <c r="VV16" s="5">
        <v>0</v>
      </c>
      <c r="VW16" s="5">
        <v>0</v>
      </c>
      <c r="VX16" s="5">
        <v>0</v>
      </c>
      <c r="VY16" s="5">
        <v>0</v>
      </c>
      <c r="VZ16" s="5">
        <v>0</v>
      </c>
      <c r="WA16" s="5">
        <v>0</v>
      </c>
      <c r="WB16" s="5">
        <v>0</v>
      </c>
      <c r="WC16" s="5"/>
      <c r="WD16" s="5"/>
      <c r="WE16" s="5"/>
      <c r="WF16" s="5"/>
      <c r="WG16" s="5"/>
      <c r="WH16" s="5"/>
      <c r="WI16" s="5"/>
      <c r="WJ16" s="5"/>
      <c r="WK16" s="5"/>
      <c r="WL16" s="5"/>
      <c r="WM16" s="5"/>
      <c r="WN16" s="5"/>
      <c r="WO16" s="5"/>
      <c r="WP16" s="5"/>
      <c r="WQ16" s="5"/>
      <c r="WR16" s="5"/>
      <c r="WS16" s="5"/>
      <c r="WT16" s="5"/>
      <c r="WU16" s="5"/>
      <c r="WV16" s="5"/>
      <c r="WW16" s="5"/>
      <c r="WX16" s="5"/>
      <c r="WY16" s="5"/>
      <c r="WZ16" s="5"/>
      <c r="XA16" s="5"/>
      <c r="XB16" s="5"/>
      <c r="XC16" s="5"/>
      <c r="XD16" s="5"/>
      <c r="XE16" s="5"/>
      <c r="XF16" s="5"/>
      <c r="XG16" s="5"/>
      <c r="XH16" s="5"/>
      <c r="XI16" s="5"/>
      <c r="XJ16" s="5"/>
      <c r="XK16" s="5">
        <v>1</v>
      </c>
      <c r="XL16" s="5">
        <v>1</v>
      </c>
      <c r="XM16" s="5">
        <v>0</v>
      </c>
      <c r="XN16" s="5">
        <v>0</v>
      </c>
      <c r="XO16" s="5">
        <v>1</v>
      </c>
      <c r="XP16" s="5">
        <v>0</v>
      </c>
      <c r="XQ16" s="5">
        <v>0</v>
      </c>
      <c r="XR16" s="5">
        <v>0</v>
      </c>
      <c r="XS16" s="5">
        <v>0</v>
      </c>
      <c r="XT16" s="5">
        <v>0</v>
      </c>
      <c r="XU16" s="5">
        <v>0</v>
      </c>
      <c r="XV16" s="5">
        <v>0</v>
      </c>
      <c r="XW16" s="5">
        <v>0</v>
      </c>
      <c r="XX16" s="5">
        <v>0</v>
      </c>
      <c r="XY16" s="5">
        <v>0</v>
      </c>
      <c r="XZ16" s="5">
        <v>0</v>
      </c>
      <c r="YA16" s="5">
        <v>0</v>
      </c>
      <c r="YB16" s="5">
        <v>0</v>
      </c>
      <c r="YC16" s="5">
        <v>0</v>
      </c>
      <c r="YD16" s="5">
        <v>1</v>
      </c>
      <c r="YE16" s="5">
        <v>0</v>
      </c>
      <c r="YF16" s="5">
        <v>0</v>
      </c>
      <c r="YG16" s="5">
        <v>1</v>
      </c>
      <c r="YH16" s="5">
        <v>0</v>
      </c>
      <c r="YI16" s="5">
        <v>0</v>
      </c>
      <c r="YJ16" s="5">
        <v>0</v>
      </c>
      <c r="YK16" s="5">
        <v>0</v>
      </c>
      <c r="YL16" s="5">
        <v>0</v>
      </c>
      <c r="YM16" s="5">
        <v>0</v>
      </c>
      <c r="YN16" s="5">
        <v>0</v>
      </c>
      <c r="YO16" s="5">
        <v>0</v>
      </c>
      <c r="YP16" s="5">
        <v>0</v>
      </c>
      <c r="YQ16" s="5">
        <v>0</v>
      </c>
      <c r="YR16" s="5">
        <v>0</v>
      </c>
      <c r="YS16" s="5">
        <v>0</v>
      </c>
      <c r="YT16" s="5">
        <v>0</v>
      </c>
      <c r="YU16" s="5">
        <v>0</v>
      </c>
      <c r="YV16" s="5"/>
      <c r="YW16" s="5"/>
      <c r="YX16" s="5">
        <v>1</v>
      </c>
      <c r="YY16" s="5"/>
      <c r="YZ16" s="5"/>
    </row>
    <row r="17" spans="1:676" x14ac:dyDescent="0.35">
      <c r="A17" s="4" t="s">
        <v>430</v>
      </c>
      <c r="B17" s="4">
        <v>7</v>
      </c>
      <c r="C17" s="5">
        <v>1</v>
      </c>
      <c r="D17" s="5"/>
      <c r="E17" s="5"/>
      <c r="F17" s="5"/>
      <c r="G17" s="5"/>
      <c r="H17" s="5"/>
      <c r="I17" s="5"/>
      <c r="J17" s="5"/>
      <c r="K17" s="5"/>
      <c r="L17" s="5"/>
      <c r="M17" s="5"/>
      <c r="N17" s="5">
        <v>0.28571428571428598</v>
      </c>
      <c r="O17" s="5"/>
      <c r="P17" s="5"/>
      <c r="Q17" s="5"/>
      <c r="R17" s="5"/>
      <c r="S17" s="5"/>
      <c r="T17" s="5">
        <v>0.42857142857142899</v>
      </c>
      <c r="U17" s="5"/>
      <c r="V17" s="5">
        <v>0.28571428571428598</v>
      </c>
      <c r="W17" s="5"/>
      <c r="X17" s="5"/>
      <c r="Y17" s="5"/>
      <c r="Z17" s="5">
        <v>1</v>
      </c>
      <c r="AA17" s="4">
        <v>46.428571428571402</v>
      </c>
      <c r="AB17" s="4">
        <v>48</v>
      </c>
      <c r="AC17" s="5">
        <v>0.85714285714285698</v>
      </c>
      <c r="AD17" s="5">
        <v>0.14285714285714299</v>
      </c>
      <c r="AE17" s="5"/>
      <c r="AF17" s="5"/>
      <c r="AG17" s="5">
        <v>1</v>
      </c>
      <c r="AH17" s="5">
        <v>1</v>
      </c>
      <c r="AI17" s="5"/>
      <c r="AJ17" s="5"/>
      <c r="AK17" s="4">
        <v>500</v>
      </c>
      <c r="AL17" s="4">
        <v>500</v>
      </c>
      <c r="AM17" s="4"/>
      <c r="AN17" s="4"/>
      <c r="AO17" s="4">
        <v>220</v>
      </c>
      <c r="AP17" s="4">
        <v>220</v>
      </c>
      <c r="AQ17" s="4"/>
      <c r="AR17" s="4"/>
      <c r="AS17" s="5">
        <v>0.57142857142857095</v>
      </c>
      <c r="AT17" s="5">
        <v>0.42857142857142899</v>
      </c>
      <c r="AU17" s="5">
        <v>0.57142857142857095</v>
      </c>
      <c r="AV17" s="5">
        <v>0.42857142857142899</v>
      </c>
      <c r="AW17" s="4">
        <v>560</v>
      </c>
      <c r="AX17" s="4">
        <v>560</v>
      </c>
      <c r="AY17" s="4"/>
      <c r="AZ17" s="4"/>
      <c r="BA17" s="4">
        <v>616.66666666666697</v>
      </c>
      <c r="BB17" s="4">
        <v>790</v>
      </c>
      <c r="BC17" s="4">
        <v>5925</v>
      </c>
      <c r="BD17" s="4">
        <v>5925</v>
      </c>
      <c r="BE17" s="5">
        <v>1</v>
      </c>
      <c r="BF17" s="5"/>
      <c r="BG17" s="4"/>
      <c r="BH17" s="4"/>
      <c r="BI17" s="4"/>
      <c r="BJ17" s="4"/>
      <c r="BK17" s="4"/>
      <c r="BL17" s="4"/>
      <c r="BM17" s="4"/>
      <c r="BN17" s="4"/>
      <c r="BO17" s="4"/>
      <c r="BP17" s="5">
        <v>1</v>
      </c>
      <c r="BQ17" s="5"/>
      <c r="BR17" s="4"/>
      <c r="BS17" s="4"/>
      <c r="BT17" s="4"/>
      <c r="BU17" s="4"/>
      <c r="BV17" s="4"/>
      <c r="BW17" s="4"/>
      <c r="BX17" s="4"/>
      <c r="BY17" s="4"/>
      <c r="BZ17" s="4"/>
      <c r="CA17" s="4"/>
      <c r="CB17" s="4"/>
      <c r="CC17" s="4"/>
      <c r="CD17" s="5">
        <v>1</v>
      </c>
      <c r="CE17" s="5">
        <v>0</v>
      </c>
      <c r="CF17" s="5">
        <v>0</v>
      </c>
      <c r="CG17" s="5">
        <v>0.66666666666666696</v>
      </c>
      <c r="CH17" s="5">
        <v>0.16666666666666699</v>
      </c>
      <c r="CI17" s="5">
        <v>1</v>
      </c>
      <c r="CJ17" s="5">
        <v>0</v>
      </c>
      <c r="CK17" s="5">
        <v>0</v>
      </c>
      <c r="CL17" s="5">
        <v>0</v>
      </c>
      <c r="CM17" s="5">
        <v>0.83333333333333304</v>
      </c>
      <c r="CN17" s="5">
        <v>0.16666666666666699</v>
      </c>
      <c r="CO17" s="5">
        <v>0.83333333333333304</v>
      </c>
      <c r="CP17" s="5">
        <v>0.16666666666666699</v>
      </c>
      <c r="CQ17" s="5"/>
      <c r="CR17" s="4">
        <v>11.6666666666667</v>
      </c>
      <c r="CS17" s="4">
        <v>4.6666666666666696</v>
      </c>
      <c r="CT17" s="4">
        <v>4</v>
      </c>
      <c r="CU17" s="4">
        <v>0</v>
      </c>
      <c r="CV17" s="4">
        <v>0</v>
      </c>
      <c r="CW17" s="4">
        <v>0.66666666666666696</v>
      </c>
      <c r="CX17" s="4">
        <v>0</v>
      </c>
      <c r="CY17" s="4">
        <v>3</v>
      </c>
      <c r="CZ17" s="4">
        <v>4</v>
      </c>
      <c r="DA17" s="4">
        <v>3.6666666666666701</v>
      </c>
      <c r="DB17" s="4">
        <v>3</v>
      </c>
      <c r="DC17" s="4">
        <v>20</v>
      </c>
      <c r="DD17" s="4">
        <v>20</v>
      </c>
      <c r="DE17" s="4">
        <v>26.6666666666667</v>
      </c>
      <c r="DF17" s="4">
        <v>20</v>
      </c>
      <c r="DG17" s="4">
        <v>0</v>
      </c>
      <c r="DH17" s="4">
        <v>0</v>
      </c>
      <c r="DI17" s="5">
        <v>0</v>
      </c>
      <c r="DJ17" s="5">
        <v>0.16666666666666699</v>
      </c>
      <c r="DK17" s="5">
        <v>0.16666666666666699</v>
      </c>
      <c r="DL17" s="5">
        <v>0.33333333333333298</v>
      </c>
      <c r="DM17" s="5">
        <v>0.33333333333333298</v>
      </c>
      <c r="DN17" s="5">
        <v>0.16666666666666699</v>
      </c>
      <c r="DO17" s="5">
        <v>0.33333333333333298</v>
      </c>
      <c r="DP17" s="5">
        <v>0.33333333333333298</v>
      </c>
      <c r="DQ17" s="5">
        <v>0.33333333333333298</v>
      </c>
      <c r="DR17" s="5">
        <v>0</v>
      </c>
      <c r="DS17" s="5">
        <v>0</v>
      </c>
      <c r="DT17" s="5">
        <v>0</v>
      </c>
      <c r="DU17" s="5">
        <v>0</v>
      </c>
      <c r="DV17" s="5">
        <v>0</v>
      </c>
      <c r="DW17" s="5">
        <v>0</v>
      </c>
      <c r="DX17" s="5">
        <v>0</v>
      </c>
      <c r="DY17" s="5">
        <v>0.5</v>
      </c>
      <c r="DZ17" s="5"/>
      <c r="EA17" s="5">
        <v>0.5</v>
      </c>
      <c r="EB17" s="5">
        <v>0</v>
      </c>
      <c r="EC17" s="5">
        <v>0</v>
      </c>
      <c r="ED17" s="5">
        <v>1</v>
      </c>
      <c r="EE17" s="5">
        <v>0.5</v>
      </c>
      <c r="EF17" s="5">
        <v>1</v>
      </c>
      <c r="EG17" s="5">
        <v>0.5</v>
      </c>
      <c r="EH17" s="5">
        <v>0.33333333333333298</v>
      </c>
      <c r="EI17" s="5">
        <v>0.33333333333333298</v>
      </c>
      <c r="EJ17" s="5">
        <v>0</v>
      </c>
      <c r="EK17" s="5">
        <v>0</v>
      </c>
      <c r="EL17" s="5">
        <v>0</v>
      </c>
      <c r="EM17" s="5">
        <v>0</v>
      </c>
      <c r="EN17" s="5">
        <v>0</v>
      </c>
      <c r="EO17" s="5">
        <v>0</v>
      </c>
      <c r="EP17" s="5">
        <v>0.5</v>
      </c>
      <c r="EQ17" s="5">
        <v>0</v>
      </c>
      <c r="ER17" s="5">
        <v>0</v>
      </c>
      <c r="ES17" s="5">
        <v>0</v>
      </c>
      <c r="ET17" s="5">
        <v>0</v>
      </c>
      <c r="EU17" s="5">
        <v>0</v>
      </c>
      <c r="EV17" s="5">
        <v>0</v>
      </c>
      <c r="EW17" s="5">
        <v>0</v>
      </c>
      <c r="EX17" s="5">
        <v>0</v>
      </c>
      <c r="EY17" s="5">
        <v>0</v>
      </c>
      <c r="EZ17" s="5">
        <v>0.16666666666666699</v>
      </c>
      <c r="FA17" s="5">
        <v>0.5</v>
      </c>
      <c r="FB17" s="5">
        <v>0.16666666666666699</v>
      </c>
      <c r="FC17" s="5">
        <v>0.16666666666666699</v>
      </c>
      <c r="FD17" s="5">
        <v>0.33333333333333298</v>
      </c>
      <c r="FE17" s="5">
        <v>0.16666666666666699</v>
      </c>
      <c r="FF17" s="5">
        <v>0.16666666666666699</v>
      </c>
      <c r="FG17" s="5">
        <v>0</v>
      </c>
      <c r="FH17" s="5">
        <v>0</v>
      </c>
      <c r="FI17" s="5">
        <v>0</v>
      </c>
      <c r="FJ17" s="5">
        <v>0</v>
      </c>
      <c r="FK17" s="4">
        <v>8.6666666666666696</v>
      </c>
      <c r="FL17" s="4">
        <v>10</v>
      </c>
      <c r="FM17" s="5"/>
      <c r="FN17" s="5"/>
      <c r="FO17" s="5">
        <v>0.5</v>
      </c>
      <c r="FP17" s="5">
        <v>0.5</v>
      </c>
      <c r="FQ17" s="5">
        <v>0</v>
      </c>
      <c r="FR17" s="5">
        <v>1</v>
      </c>
      <c r="FS17" s="5">
        <v>0</v>
      </c>
      <c r="FT17" s="5">
        <v>0</v>
      </c>
      <c r="FU17" s="5">
        <v>0</v>
      </c>
      <c r="FV17" s="5">
        <v>0</v>
      </c>
      <c r="FW17" s="5">
        <v>0</v>
      </c>
      <c r="FX17" s="5">
        <v>0</v>
      </c>
      <c r="FY17" s="5">
        <v>0</v>
      </c>
      <c r="FZ17" s="5">
        <v>0</v>
      </c>
      <c r="GA17" s="5">
        <v>0</v>
      </c>
      <c r="GB17" s="5">
        <v>1</v>
      </c>
      <c r="GC17" s="5">
        <v>0.83333333333333304</v>
      </c>
      <c r="GD17" s="5">
        <v>0.66666666666666696</v>
      </c>
      <c r="GE17" s="5">
        <v>0.66666666666666696</v>
      </c>
      <c r="GF17" s="5">
        <v>0</v>
      </c>
      <c r="GG17" s="5">
        <v>0</v>
      </c>
      <c r="GH17" s="5">
        <v>0</v>
      </c>
      <c r="GI17" s="5">
        <v>0</v>
      </c>
      <c r="GJ17" s="5">
        <v>0</v>
      </c>
      <c r="GK17" s="5">
        <v>0.66666666666666696</v>
      </c>
      <c r="GL17" s="5">
        <v>1</v>
      </c>
      <c r="GM17" s="5">
        <v>0.66666666666666696</v>
      </c>
      <c r="GN17" s="5">
        <v>0.66666666666666696</v>
      </c>
      <c r="GO17" s="5">
        <v>0</v>
      </c>
      <c r="GP17" s="5">
        <v>0</v>
      </c>
      <c r="GQ17" s="5">
        <v>0</v>
      </c>
      <c r="GR17" s="5">
        <v>0</v>
      </c>
      <c r="GS17" s="5">
        <v>0</v>
      </c>
      <c r="GT17" s="5">
        <v>0.33333333333333298</v>
      </c>
      <c r="GU17" s="5">
        <v>0.33333333333333298</v>
      </c>
      <c r="GV17" s="5">
        <v>0.83333333333333304</v>
      </c>
      <c r="GW17" s="5">
        <v>0.5</v>
      </c>
      <c r="GX17" s="5">
        <v>0</v>
      </c>
      <c r="GY17" s="5">
        <v>0</v>
      </c>
      <c r="GZ17" s="5">
        <v>0</v>
      </c>
      <c r="HA17" s="5">
        <v>0</v>
      </c>
      <c r="HB17" s="5">
        <v>0.83333333333333304</v>
      </c>
      <c r="HC17" s="5">
        <v>0</v>
      </c>
      <c r="HD17" s="5">
        <v>0</v>
      </c>
      <c r="HE17" s="5">
        <v>0</v>
      </c>
      <c r="HF17" s="5">
        <v>0.33333333333333298</v>
      </c>
      <c r="HG17" s="5">
        <v>0</v>
      </c>
      <c r="HH17" s="5">
        <v>0</v>
      </c>
      <c r="HI17" s="5">
        <v>0</v>
      </c>
      <c r="HJ17" s="5">
        <v>0</v>
      </c>
      <c r="HK17" s="5">
        <v>0</v>
      </c>
      <c r="HL17" s="5">
        <v>0</v>
      </c>
      <c r="HM17" s="5">
        <v>0.16666666666666699</v>
      </c>
      <c r="HN17" s="5">
        <v>0.33333333333333298</v>
      </c>
      <c r="HO17" s="5">
        <v>0.83333333333333304</v>
      </c>
      <c r="HP17" s="5">
        <v>0.5</v>
      </c>
      <c r="HQ17" s="5">
        <v>0.33333333333333298</v>
      </c>
      <c r="HR17" s="5">
        <v>0.16666666666666699</v>
      </c>
      <c r="HS17" s="5">
        <v>0</v>
      </c>
      <c r="HT17" s="5">
        <v>0</v>
      </c>
      <c r="HU17" s="5">
        <v>0</v>
      </c>
      <c r="HV17" s="5">
        <v>0.16666666666666699</v>
      </c>
      <c r="HW17" s="5">
        <v>0.33333333333333298</v>
      </c>
      <c r="HX17" s="5">
        <v>0.16666666666666699</v>
      </c>
      <c r="HY17" s="5">
        <v>0</v>
      </c>
      <c r="HZ17" s="5">
        <v>0</v>
      </c>
      <c r="IA17" s="5">
        <v>0</v>
      </c>
      <c r="IB17" s="5">
        <v>0</v>
      </c>
      <c r="IC17" s="5">
        <v>0</v>
      </c>
      <c r="ID17" s="5">
        <v>0</v>
      </c>
      <c r="IE17" s="5">
        <v>0</v>
      </c>
      <c r="IF17" s="5">
        <v>0.83333333333333304</v>
      </c>
      <c r="IG17" s="5">
        <v>0.16666666666666699</v>
      </c>
      <c r="IH17" s="5"/>
      <c r="II17" s="5"/>
      <c r="IJ17" s="5"/>
      <c r="IK17" s="5"/>
      <c r="IL17" s="5">
        <v>0.83333333333333304</v>
      </c>
      <c r="IM17" s="5">
        <v>0.16666666666666699</v>
      </c>
      <c r="IN17" s="5"/>
      <c r="IO17" s="5"/>
      <c r="IP17" s="5"/>
      <c r="IQ17" s="5">
        <v>0.16666666666666699</v>
      </c>
      <c r="IR17" s="5">
        <v>0.83333333333333304</v>
      </c>
      <c r="IS17" s="5"/>
      <c r="IT17" s="5"/>
      <c r="IU17" s="5"/>
      <c r="IV17" s="5">
        <v>0.83333333333333304</v>
      </c>
      <c r="IW17" s="5">
        <v>0.33333333333333298</v>
      </c>
      <c r="IX17" s="5">
        <v>0.83333333333333304</v>
      </c>
      <c r="IY17" s="5">
        <v>0.33333333333333298</v>
      </c>
      <c r="IZ17" s="5">
        <v>0</v>
      </c>
      <c r="JA17" s="5">
        <v>0.16666666666666699</v>
      </c>
      <c r="JB17" s="5">
        <v>0</v>
      </c>
      <c r="JC17" s="5">
        <v>0</v>
      </c>
      <c r="JD17" s="5">
        <v>0</v>
      </c>
      <c r="JE17" s="5">
        <v>0</v>
      </c>
      <c r="JF17" s="5">
        <v>0</v>
      </c>
      <c r="JG17" s="5">
        <v>0</v>
      </c>
      <c r="JH17" s="5">
        <v>0</v>
      </c>
      <c r="JI17" s="5">
        <v>0</v>
      </c>
      <c r="JJ17" s="5">
        <v>0.16666666666666699</v>
      </c>
      <c r="JK17" s="5">
        <v>0</v>
      </c>
      <c r="JL17" s="5">
        <v>0</v>
      </c>
      <c r="JM17" s="5">
        <v>0</v>
      </c>
      <c r="JN17" s="5">
        <v>0</v>
      </c>
      <c r="JO17" s="5">
        <v>0</v>
      </c>
      <c r="JP17" s="5"/>
      <c r="JQ17" s="5">
        <v>0.16666666666666699</v>
      </c>
      <c r="JR17" s="5">
        <v>0.33333333333333298</v>
      </c>
      <c r="JS17" s="5">
        <v>0.5</v>
      </c>
      <c r="JT17" s="5"/>
      <c r="JU17" s="5"/>
      <c r="JV17" s="5">
        <v>0.66666666666666696</v>
      </c>
      <c r="JW17" s="5">
        <v>0.33333333333333298</v>
      </c>
      <c r="JX17" s="5"/>
      <c r="JY17" s="5"/>
      <c r="JZ17" s="5"/>
      <c r="KA17" s="5"/>
      <c r="KB17" s="5">
        <v>0.33333333333333298</v>
      </c>
      <c r="KC17" s="5">
        <v>0.66666666666666696</v>
      </c>
      <c r="KD17" s="5"/>
      <c r="KE17" s="5"/>
      <c r="KF17" s="5">
        <v>0.66666666666666696</v>
      </c>
      <c r="KG17" s="5">
        <v>0.16666666666666699</v>
      </c>
      <c r="KH17" s="5">
        <v>0.5</v>
      </c>
      <c r="KI17" s="5">
        <v>0</v>
      </c>
      <c r="KJ17" s="5">
        <v>0.16666666666666699</v>
      </c>
      <c r="KK17" s="5">
        <v>0</v>
      </c>
      <c r="KL17" s="5">
        <v>0.66666666666666696</v>
      </c>
      <c r="KM17" s="5">
        <v>0.83333333333333304</v>
      </c>
      <c r="KN17" s="5">
        <v>0.83333333333333304</v>
      </c>
      <c r="KO17" s="5">
        <v>0.5</v>
      </c>
      <c r="KP17" s="5">
        <v>0</v>
      </c>
      <c r="KQ17" s="5">
        <v>0</v>
      </c>
      <c r="KR17" s="5">
        <v>0</v>
      </c>
      <c r="KS17" s="5">
        <v>0</v>
      </c>
      <c r="KT17" s="5">
        <v>0</v>
      </c>
      <c r="KU17" s="5">
        <v>0</v>
      </c>
      <c r="KV17" s="5">
        <v>0</v>
      </c>
      <c r="KW17" s="5">
        <v>0.33333333333333298</v>
      </c>
      <c r="KX17" s="5">
        <v>0.66666666666666696</v>
      </c>
      <c r="KY17" s="5">
        <v>0.16666666666666699</v>
      </c>
      <c r="KZ17" s="5">
        <v>0</v>
      </c>
      <c r="LA17" s="5">
        <v>0</v>
      </c>
      <c r="LB17" s="5">
        <v>0</v>
      </c>
      <c r="LC17" s="5">
        <v>0</v>
      </c>
      <c r="LD17" s="5">
        <v>0.16666666666666699</v>
      </c>
      <c r="LE17" s="5">
        <v>0.16666666666666699</v>
      </c>
      <c r="LF17" s="5">
        <v>0.33333333333333298</v>
      </c>
      <c r="LG17" s="5">
        <v>0.5</v>
      </c>
      <c r="LH17" s="5">
        <v>0.16666666666666699</v>
      </c>
      <c r="LI17" s="5">
        <v>0</v>
      </c>
      <c r="LJ17" s="5">
        <v>0</v>
      </c>
      <c r="LK17" s="5">
        <v>0</v>
      </c>
      <c r="LL17" s="5">
        <v>0</v>
      </c>
      <c r="LM17" s="5"/>
      <c r="LN17" s="5"/>
      <c r="LO17" s="5">
        <v>0.83333333333333304</v>
      </c>
      <c r="LP17" s="5"/>
      <c r="LQ17" s="5">
        <v>0.16666666666666699</v>
      </c>
      <c r="LR17" s="5">
        <v>0</v>
      </c>
      <c r="LS17" s="5">
        <v>0.16666666666666699</v>
      </c>
      <c r="LT17" s="5">
        <v>0.5</v>
      </c>
      <c r="LU17" s="5">
        <v>0.5</v>
      </c>
      <c r="LV17" s="5">
        <v>0</v>
      </c>
      <c r="LW17" s="5">
        <v>0</v>
      </c>
      <c r="LX17" s="5">
        <v>0</v>
      </c>
      <c r="LY17" s="5">
        <v>0.16666666666666699</v>
      </c>
      <c r="LZ17" s="5">
        <v>0.33333333333333298</v>
      </c>
      <c r="MA17" s="5">
        <v>0</v>
      </c>
      <c r="MB17" s="5">
        <v>0</v>
      </c>
      <c r="MC17" s="5">
        <v>0.16666666666666699</v>
      </c>
      <c r="MD17" s="5">
        <v>0.16666666666666699</v>
      </c>
      <c r="ME17" s="5">
        <v>1</v>
      </c>
      <c r="MF17" s="5">
        <v>0.33333333333333298</v>
      </c>
      <c r="MG17" s="5">
        <v>0.5</v>
      </c>
      <c r="MH17" s="5">
        <v>0</v>
      </c>
      <c r="MI17" s="5">
        <v>0.5</v>
      </c>
      <c r="MJ17" s="5">
        <v>0</v>
      </c>
      <c r="MK17" s="5">
        <v>0</v>
      </c>
      <c r="ML17" s="5">
        <v>0</v>
      </c>
      <c r="MM17" s="5">
        <v>0</v>
      </c>
      <c r="MN17" s="5">
        <v>0</v>
      </c>
      <c r="MO17" s="5">
        <v>0.16666666666666699</v>
      </c>
      <c r="MP17" s="5">
        <v>0</v>
      </c>
      <c r="MQ17" s="5">
        <v>0</v>
      </c>
      <c r="MR17" s="5">
        <v>0</v>
      </c>
      <c r="MS17" s="5">
        <v>0</v>
      </c>
      <c r="MT17" s="5">
        <v>0</v>
      </c>
      <c r="MU17" s="5">
        <v>0</v>
      </c>
      <c r="MV17" s="5">
        <v>0</v>
      </c>
      <c r="MW17" s="5">
        <v>0</v>
      </c>
      <c r="MX17" s="5">
        <v>0</v>
      </c>
      <c r="MY17" s="5">
        <v>0</v>
      </c>
      <c r="MZ17" s="5">
        <v>0</v>
      </c>
      <c r="NA17" s="5">
        <v>0</v>
      </c>
      <c r="NB17" s="5">
        <v>0</v>
      </c>
      <c r="NC17" s="5">
        <v>0</v>
      </c>
      <c r="ND17" s="5">
        <v>0</v>
      </c>
      <c r="NE17" s="5">
        <v>0</v>
      </c>
      <c r="NF17" s="5">
        <v>0.16666666666666699</v>
      </c>
      <c r="NG17" s="5">
        <v>0.16666666666666699</v>
      </c>
      <c r="NH17" s="5">
        <v>0.33333333333333298</v>
      </c>
      <c r="NI17" s="5">
        <v>0</v>
      </c>
      <c r="NJ17" s="5">
        <v>0.33333333333333298</v>
      </c>
      <c r="NK17" s="5">
        <v>0.66666666666666696</v>
      </c>
      <c r="NL17" s="5">
        <v>0.16666666666666699</v>
      </c>
      <c r="NM17" s="5">
        <v>0.5</v>
      </c>
      <c r="NN17" s="5">
        <v>0</v>
      </c>
      <c r="NO17" s="5">
        <v>0</v>
      </c>
      <c r="NP17" s="5">
        <v>0</v>
      </c>
      <c r="NQ17" s="5">
        <v>0</v>
      </c>
      <c r="NR17" s="5">
        <v>0</v>
      </c>
      <c r="NS17" s="5">
        <v>0.16666666666666699</v>
      </c>
      <c r="NT17" s="5">
        <v>0</v>
      </c>
      <c r="NU17" s="5">
        <v>0</v>
      </c>
      <c r="NV17" s="5">
        <v>0</v>
      </c>
      <c r="NW17" s="5">
        <v>0</v>
      </c>
      <c r="NX17" s="5">
        <v>0</v>
      </c>
      <c r="NY17" s="5">
        <v>0</v>
      </c>
      <c r="NZ17" s="5">
        <v>0</v>
      </c>
      <c r="OA17" s="5">
        <v>0</v>
      </c>
      <c r="OB17" s="5">
        <v>0</v>
      </c>
      <c r="OC17" s="5">
        <v>0</v>
      </c>
      <c r="OD17" s="5">
        <v>0</v>
      </c>
      <c r="OE17" s="5">
        <v>0</v>
      </c>
      <c r="OF17" s="5">
        <v>0</v>
      </c>
      <c r="OG17" s="5">
        <v>0</v>
      </c>
      <c r="OH17" s="5">
        <v>0</v>
      </c>
      <c r="OI17" s="5">
        <v>0</v>
      </c>
      <c r="OJ17" s="5">
        <v>0</v>
      </c>
      <c r="OK17" s="5">
        <v>0.33333333333333298</v>
      </c>
      <c r="OL17" s="5">
        <v>0.33333333333333298</v>
      </c>
      <c r="OM17" s="5">
        <v>0.33333333333333298</v>
      </c>
      <c r="ON17" s="5">
        <v>0.33333333333333298</v>
      </c>
      <c r="OO17" s="5">
        <v>0.16666666666666699</v>
      </c>
      <c r="OP17" s="5">
        <v>0.16666666666666699</v>
      </c>
      <c r="OQ17" s="5">
        <v>0.16666666666666699</v>
      </c>
      <c r="OR17" s="5">
        <v>0.16666666666666699</v>
      </c>
      <c r="OS17" s="5">
        <v>0</v>
      </c>
      <c r="OT17" s="5">
        <v>0.16666666666666699</v>
      </c>
      <c r="OU17" s="5">
        <v>0.33333333333333298</v>
      </c>
      <c r="OV17" s="5">
        <v>0</v>
      </c>
      <c r="OW17" s="5">
        <v>0</v>
      </c>
      <c r="OX17" s="5">
        <v>0</v>
      </c>
      <c r="OY17" s="5">
        <v>0</v>
      </c>
      <c r="OZ17" s="5">
        <v>0</v>
      </c>
      <c r="PA17" s="5">
        <v>0</v>
      </c>
      <c r="PB17" s="5">
        <v>0</v>
      </c>
      <c r="PC17" s="5">
        <v>0</v>
      </c>
      <c r="PD17" s="5">
        <v>0</v>
      </c>
      <c r="PE17" s="5">
        <v>0</v>
      </c>
      <c r="PF17" s="5">
        <v>0</v>
      </c>
      <c r="PG17" s="5">
        <v>0</v>
      </c>
      <c r="PH17" s="5">
        <v>0</v>
      </c>
      <c r="PI17" s="5">
        <v>0</v>
      </c>
      <c r="PJ17" s="5">
        <v>0</v>
      </c>
      <c r="PK17" s="5">
        <v>0</v>
      </c>
      <c r="PL17" s="5">
        <v>0</v>
      </c>
      <c r="PM17" s="5">
        <v>0.33333333333333298</v>
      </c>
      <c r="PN17" s="5">
        <v>0.5</v>
      </c>
      <c r="PO17" s="5">
        <v>0.33333333333333298</v>
      </c>
      <c r="PP17" s="5">
        <v>0.5</v>
      </c>
      <c r="PQ17" s="5">
        <v>0</v>
      </c>
      <c r="PR17" s="5">
        <v>0</v>
      </c>
      <c r="PS17" s="5">
        <v>0.16666666666666699</v>
      </c>
      <c r="PT17" s="5">
        <v>0</v>
      </c>
      <c r="PU17" s="5">
        <v>0.33333333333333298</v>
      </c>
      <c r="PV17" s="5">
        <v>0.16666666666666699</v>
      </c>
      <c r="PW17" s="5">
        <v>0.16666666666666699</v>
      </c>
      <c r="PX17" s="5">
        <v>0.16666666666666699</v>
      </c>
      <c r="PY17" s="5">
        <v>0</v>
      </c>
      <c r="PZ17" s="5">
        <v>0</v>
      </c>
      <c r="QA17" s="5">
        <v>0</v>
      </c>
      <c r="QB17" s="5">
        <v>0</v>
      </c>
      <c r="QC17" s="5">
        <v>0</v>
      </c>
      <c r="QD17" s="5">
        <v>0</v>
      </c>
      <c r="QE17" s="5">
        <v>0</v>
      </c>
      <c r="QF17" s="5">
        <v>0</v>
      </c>
      <c r="QG17" s="5">
        <v>0</v>
      </c>
      <c r="QH17" s="5">
        <v>0</v>
      </c>
      <c r="QI17" s="5">
        <v>0</v>
      </c>
      <c r="QJ17" s="5">
        <v>0</v>
      </c>
      <c r="QK17" s="5">
        <v>0</v>
      </c>
      <c r="QL17" s="5">
        <v>0</v>
      </c>
      <c r="QM17" s="5">
        <v>0</v>
      </c>
      <c r="QN17" s="5">
        <v>0</v>
      </c>
      <c r="QO17" s="5">
        <v>0</v>
      </c>
      <c r="QP17" s="5">
        <v>0.33333333333333298</v>
      </c>
      <c r="QQ17" s="5">
        <v>0.5</v>
      </c>
      <c r="QR17" s="5">
        <v>0.5</v>
      </c>
      <c r="QS17" s="5">
        <v>0.83333333333333304</v>
      </c>
      <c r="QT17" s="5">
        <v>0</v>
      </c>
      <c r="QU17" s="5">
        <v>0</v>
      </c>
      <c r="QV17" s="5">
        <v>0</v>
      </c>
      <c r="QW17" s="5">
        <v>0</v>
      </c>
      <c r="QX17" s="5">
        <v>0</v>
      </c>
      <c r="QY17" s="5">
        <v>0.16666666666666699</v>
      </c>
      <c r="QZ17" s="5">
        <v>0</v>
      </c>
      <c r="RA17" s="5">
        <v>0</v>
      </c>
      <c r="RB17" s="5">
        <v>0</v>
      </c>
      <c r="RC17" s="5">
        <v>0</v>
      </c>
      <c r="RD17" s="5">
        <v>0</v>
      </c>
      <c r="RE17" s="5">
        <v>0</v>
      </c>
      <c r="RF17" s="5">
        <v>0</v>
      </c>
      <c r="RG17" s="5">
        <v>0</v>
      </c>
      <c r="RH17" s="5">
        <v>0</v>
      </c>
      <c r="RI17" s="5">
        <v>0</v>
      </c>
      <c r="RJ17" s="5">
        <v>0</v>
      </c>
      <c r="RK17" s="5">
        <v>0</v>
      </c>
      <c r="RL17" s="5">
        <v>0</v>
      </c>
      <c r="RM17" s="5">
        <v>0</v>
      </c>
      <c r="RN17" s="5">
        <v>0</v>
      </c>
      <c r="RO17" s="5">
        <v>0</v>
      </c>
      <c r="RP17" s="5">
        <v>0</v>
      </c>
      <c r="RQ17" s="5">
        <v>0</v>
      </c>
      <c r="RR17" s="5">
        <v>0</v>
      </c>
      <c r="RS17" s="5">
        <v>0.33333333333333298</v>
      </c>
      <c r="RT17" s="5">
        <v>0.66666666666666696</v>
      </c>
      <c r="RU17" s="5">
        <v>0</v>
      </c>
      <c r="RV17" s="5">
        <v>0.66666666666666696</v>
      </c>
      <c r="RW17" s="5">
        <v>0</v>
      </c>
      <c r="RX17" s="5">
        <v>0</v>
      </c>
      <c r="RY17" s="5">
        <v>0</v>
      </c>
      <c r="RZ17" s="5">
        <v>0</v>
      </c>
      <c r="SA17" s="5">
        <v>0</v>
      </c>
      <c r="SB17" s="5">
        <v>0</v>
      </c>
      <c r="SC17" s="5">
        <v>0</v>
      </c>
      <c r="SD17" s="5">
        <v>0.5</v>
      </c>
      <c r="SE17" s="5">
        <v>0</v>
      </c>
      <c r="SF17" s="5">
        <v>0.16666666666666699</v>
      </c>
      <c r="SG17" s="5">
        <v>0.16666666666666699</v>
      </c>
      <c r="SH17" s="5">
        <v>0</v>
      </c>
      <c r="SI17" s="5">
        <v>0</v>
      </c>
      <c r="SJ17" s="5">
        <v>0.16666666666666699</v>
      </c>
      <c r="SK17" s="5">
        <v>0</v>
      </c>
      <c r="SL17" s="5">
        <v>0</v>
      </c>
      <c r="SM17" s="5">
        <v>0</v>
      </c>
      <c r="SN17" s="5">
        <v>0</v>
      </c>
      <c r="SO17" s="5">
        <v>0</v>
      </c>
      <c r="SP17" s="5">
        <v>0</v>
      </c>
      <c r="SQ17" s="5">
        <v>0</v>
      </c>
      <c r="SR17" s="5">
        <v>0</v>
      </c>
      <c r="SS17" s="5">
        <v>0</v>
      </c>
      <c r="ST17" s="5">
        <v>0</v>
      </c>
      <c r="SU17" s="5">
        <v>1</v>
      </c>
      <c r="SV17" s="5">
        <v>1</v>
      </c>
      <c r="SW17" s="5">
        <v>1</v>
      </c>
      <c r="SX17" s="5">
        <v>0</v>
      </c>
      <c r="SY17" s="5">
        <v>0</v>
      </c>
      <c r="SZ17" s="5">
        <v>0</v>
      </c>
      <c r="TA17" s="5">
        <v>0</v>
      </c>
      <c r="TB17" s="5">
        <v>0</v>
      </c>
      <c r="TC17" s="5">
        <v>0</v>
      </c>
      <c r="TD17" s="5">
        <v>0</v>
      </c>
      <c r="TE17" s="5">
        <v>0</v>
      </c>
      <c r="TF17" s="5">
        <v>0</v>
      </c>
      <c r="TG17" s="5">
        <v>0</v>
      </c>
      <c r="TH17" s="5">
        <v>0</v>
      </c>
      <c r="TI17" s="5">
        <v>0</v>
      </c>
      <c r="TJ17" s="5">
        <v>0</v>
      </c>
      <c r="TK17" s="5">
        <v>0</v>
      </c>
      <c r="TL17" s="5">
        <v>0</v>
      </c>
      <c r="TM17" s="5">
        <v>0</v>
      </c>
      <c r="TN17" s="5">
        <v>0</v>
      </c>
      <c r="TO17" s="5">
        <v>0</v>
      </c>
      <c r="TP17" s="5">
        <v>0</v>
      </c>
      <c r="TQ17" s="5">
        <v>0.83333333333333304</v>
      </c>
      <c r="TR17" s="5">
        <v>0.66666666666666696</v>
      </c>
      <c r="TS17" s="5">
        <v>0.16666666666666699</v>
      </c>
      <c r="TT17" s="5">
        <v>0</v>
      </c>
      <c r="TU17" s="5">
        <v>0</v>
      </c>
      <c r="TV17" s="5">
        <v>0</v>
      </c>
      <c r="TW17" s="5">
        <v>0</v>
      </c>
      <c r="TX17" s="5">
        <v>0</v>
      </c>
      <c r="TY17" s="5">
        <v>0</v>
      </c>
      <c r="TZ17" s="5">
        <v>0</v>
      </c>
      <c r="UA17" s="5"/>
      <c r="UB17" s="5"/>
      <c r="UC17" s="5"/>
      <c r="UD17" s="5"/>
      <c r="UE17" s="5"/>
      <c r="UF17" s="5"/>
      <c r="UG17" s="5">
        <v>0.5</v>
      </c>
      <c r="UH17" s="5"/>
      <c r="UI17" s="5">
        <v>0.5</v>
      </c>
      <c r="UJ17" s="5">
        <v>0.5</v>
      </c>
      <c r="UK17" s="5"/>
      <c r="UL17" s="5"/>
      <c r="UM17" s="5"/>
      <c r="UN17" s="5">
        <v>0.33333333333333298</v>
      </c>
      <c r="UO17" s="5"/>
      <c r="UP17" s="5"/>
      <c r="UQ17" s="5"/>
      <c r="UR17" s="5">
        <v>0.16666666666666699</v>
      </c>
      <c r="US17" s="5"/>
      <c r="UT17" s="5"/>
      <c r="UU17" s="5"/>
      <c r="UV17" s="5"/>
      <c r="UW17" s="5"/>
      <c r="UX17" s="5">
        <v>0.16666666666666699</v>
      </c>
      <c r="UY17" s="5"/>
      <c r="UZ17" s="5"/>
      <c r="VA17" s="5"/>
      <c r="VB17" s="5">
        <v>0.16666666666666699</v>
      </c>
      <c r="VC17" s="5">
        <v>0.16666666666666699</v>
      </c>
      <c r="VD17" s="5">
        <v>0.16666666666666699</v>
      </c>
      <c r="VE17" s="5"/>
      <c r="VF17" s="5"/>
      <c r="VG17" s="5"/>
      <c r="VH17" s="5"/>
      <c r="VI17" s="5">
        <v>0.16666666666666699</v>
      </c>
      <c r="VJ17" s="5"/>
      <c r="VK17" s="5"/>
      <c r="VL17" s="5"/>
      <c r="VM17" s="5">
        <v>0.16666666666666699</v>
      </c>
      <c r="VN17" s="5"/>
      <c r="VO17" s="5"/>
      <c r="VP17" s="5"/>
      <c r="VQ17" s="5">
        <v>0</v>
      </c>
      <c r="VR17" s="5">
        <v>1</v>
      </c>
      <c r="VS17" s="5">
        <v>0.33333333333333298</v>
      </c>
      <c r="VT17" s="5">
        <v>0</v>
      </c>
      <c r="VU17" s="5">
        <v>0</v>
      </c>
      <c r="VV17" s="5">
        <v>0</v>
      </c>
      <c r="VW17" s="5">
        <v>0</v>
      </c>
      <c r="VX17" s="5">
        <v>0</v>
      </c>
      <c r="VY17" s="5">
        <v>0</v>
      </c>
      <c r="VZ17" s="5">
        <v>0</v>
      </c>
      <c r="WA17" s="5">
        <v>0</v>
      </c>
      <c r="WB17" s="5">
        <v>0</v>
      </c>
      <c r="WC17" s="5">
        <v>0.25</v>
      </c>
      <c r="WD17" s="5">
        <v>0.25</v>
      </c>
      <c r="WE17" s="5">
        <v>0.5</v>
      </c>
      <c r="WF17" s="5">
        <v>0.25</v>
      </c>
      <c r="WG17" s="5">
        <v>0.25</v>
      </c>
      <c r="WH17" s="5">
        <v>0.25</v>
      </c>
      <c r="WI17" s="5">
        <v>0</v>
      </c>
      <c r="WJ17" s="5">
        <v>0</v>
      </c>
      <c r="WK17" s="5">
        <v>0</v>
      </c>
      <c r="WL17" s="5">
        <v>0</v>
      </c>
      <c r="WM17" s="5">
        <v>0</v>
      </c>
      <c r="WN17" s="5">
        <v>0</v>
      </c>
      <c r="WO17" s="5">
        <v>0</v>
      </c>
      <c r="WP17" s="5">
        <v>0</v>
      </c>
      <c r="WQ17" s="5">
        <v>0</v>
      </c>
      <c r="WR17" s="5"/>
      <c r="WS17" s="5"/>
      <c r="WT17" s="5"/>
      <c r="WU17" s="5"/>
      <c r="WV17" s="5"/>
      <c r="WW17" s="5"/>
      <c r="WX17" s="5"/>
      <c r="WY17" s="5"/>
      <c r="WZ17" s="5"/>
      <c r="XA17" s="5"/>
      <c r="XB17" s="5"/>
      <c r="XC17" s="5"/>
      <c r="XD17" s="5"/>
      <c r="XE17" s="5"/>
      <c r="XF17" s="5"/>
      <c r="XG17" s="5"/>
      <c r="XH17" s="5"/>
      <c r="XI17" s="5"/>
      <c r="XJ17" s="5"/>
      <c r="XK17" s="5">
        <v>1</v>
      </c>
      <c r="XL17" s="5">
        <v>0.66666666666666696</v>
      </c>
      <c r="XM17" s="5">
        <v>0.83333333333333304</v>
      </c>
      <c r="XN17" s="5">
        <v>0</v>
      </c>
      <c r="XO17" s="5">
        <v>0.16666666666666699</v>
      </c>
      <c r="XP17" s="5">
        <v>0.16666666666666699</v>
      </c>
      <c r="XQ17" s="5">
        <v>0</v>
      </c>
      <c r="XR17" s="5">
        <v>0.16666666666666699</v>
      </c>
      <c r="XS17" s="5">
        <v>0</v>
      </c>
      <c r="XT17" s="5">
        <v>0</v>
      </c>
      <c r="XU17" s="5">
        <v>0</v>
      </c>
      <c r="XV17" s="5">
        <v>0</v>
      </c>
      <c r="XW17" s="5">
        <v>0</v>
      </c>
      <c r="XX17" s="5">
        <v>0</v>
      </c>
      <c r="XY17" s="5">
        <v>0</v>
      </c>
      <c r="XZ17" s="5">
        <v>0</v>
      </c>
      <c r="YA17" s="5">
        <v>0</v>
      </c>
      <c r="YB17" s="5">
        <v>0</v>
      </c>
      <c r="YC17" s="5">
        <v>0</v>
      </c>
      <c r="YD17" s="5">
        <v>0.66666666666666696</v>
      </c>
      <c r="YE17" s="5">
        <v>0.66666666666666696</v>
      </c>
      <c r="YF17" s="5">
        <v>0</v>
      </c>
      <c r="YG17" s="5">
        <v>0.16666666666666699</v>
      </c>
      <c r="YH17" s="5">
        <v>0</v>
      </c>
      <c r="YI17" s="5">
        <v>0</v>
      </c>
      <c r="YJ17" s="5">
        <v>0</v>
      </c>
      <c r="YK17" s="5">
        <v>0</v>
      </c>
      <c r="YL17" s="5">
        <v>0</v>
      </c>
      <c r="YM17" s="5">
        <v>0</v>
      </c>
      <c r="YN17" s="5">
        <v>0</v>
      </c>
      <c r="YO17" s="5">
        <v>0</v>
      </c>
      <c r="YP17" s="5">
        <v>0</v>
      </c>
      <c r="YQ17" s="5">
        <v>0</v>
      </c>
      <c r="YR17" s="5">
        <v>0</v>
      </c>
      <c r="YS17" s="5">
        <v>0</v>
      </c>
      <c r="YT17" s="5">
        <v>0</v>
      </c>
      <c r="YU17" s="5">
        <v>0</v>
      </c>
      <c r="YV17" s="5"/>
      <c r="YW17" s="5">
        <v>0.16666666666666699</v>
      </c>
      <c r="YX17" s="5">
        <v>0.83333333333333304</v>
      </c>
      <c r="YY17" s="5"/>
      <c r="YZ17" s="5"/>
    </row>
    <row r="18" spans="1:676" x14ac:dyDescent="0.35">
      <c r="A18" s="4" t="s">
        <v>431</v>
      </c>
      <c r="B18" s="4">
        <v>2</v>
      </c>
      <c r="C18" s="5">
        <v>1</v>
      </c>
      <c r="D18" s="5"/>
      <c r="E18" s="5"/>
      <c r="F18" s="5"/>
      <c r="G18" s="5"/>
      <c r="H18" s="5"/>
      <c r="I18" s="5"/>
      <c r="J18" s="5"/>
      <c r="K18" s="5"/>
      <c r="L18" s="5">
        <v>0.5</v>
      </c>
      <c r="M18" s="5"/>
      <c r="N18" s="5"/>
      <c r="O18" s="5"/>
      <c r="P18" s="5"/>
      <c r="Q18" s="5">
        <v>0.5</v>
      </c>
      <c r="R18" s="5"/>
      <c r="S18" s="5"/>
      <c r="T18" s="5"/>
      <c r="U18" s="5"/>
      <c r="V18" s="5"/>
      <c r="W18" s="5"/>
      <c r="X18" s="5"/>
      <c r="Y18" s="5"/>
      <c r="Z18" s="5">
        <v>1</v>
      </c>
      <c r="AA18" s="4">
        <v>50</v>
      </c>
      <c r="AB18" s="4">
        <v>50</v>
      </c>
      <c r="AC18" s="5">
        <v>1</v>
      </c>
      <c r="AD18" s="5"/>
      <c r="AE18" s="5"/>
      <c r="AF18" s="5"/>
      <c r="AG18" s="5"/>
      <c r="AH18" s="5">
        <v>1</v>
      </c>
      <c r="AI18" s="5"/>
      <c r="AJ18" s="5"/>
      <c r="AK18" s="4"/>
      <c r="AL18" s="4"/>
      <c r="AM18" s="4"/>
      <c r="AN18" s="4"/>
      <c r="AO18" s="4"/>
      <c r="AP18" s="4"/>
      <c r="AQ18" s="4"/>
      <c r="AR18" s="4"/>
      <c r="AS18" s="5">
        <v>1</v>
      </c>
      <c r="AT18" s="5"/>
      <c r="AU18" s="5"/>
      <c r="AV18" s="5">
        <v>1</v>
      </c>
      <c r="AW18" s="4">
        <v>516</v>
      </c>
      <c r="AX18" s="4">
        <v>516</v>
      </c>
      <c r="AY18" s="4"/>
      <c r="AZ18" s="4"/>
      <c r="BA18" s="4">
        <v>540</v>
      </c>
      <c r="BB18" s="4">
        <v>540</v>
      </c>
      <c r="BC18" s="4">
        <v>6500</v>
      </c>
      <c r="BD18" s="4">
        <v>6500</v>
      </c>
      <c r="BE18" s="5">
        <v>1</v>
      </c>
      <c r="BF18" s="5"/>
      <c r="BG18" s="4"/>
      <c r="BH18" s="4"/>
      <c r="BI18" s="4"/>
      <c r="BJ18" s="4"/>
      <c r="BK18" s="4"/>
      <c r="BL18" s="4"/>
      <c r="BM18" s="4"/>
      <c r="BN18" s="4"/>
      <c r="BO18" s="4"/>
      <c r="BP18" s="5">
        <v>1</v>
      </c>
      <c r="BQ18" s="5"/>
      <c r="BR18" s="4"/>
      <c r="BS18" s="4"/>
      <c r="BT18" s="4"/>
      <c r="BU18" s="4"/>
      <c r="BV18" s="4"/>
      <c r="BW18" s="4"/>
      <c r="BX18" s="4"/>
      <c r="BY18" s="4"/>
      <c r="BZ18" s="4"/>
      <c r="CA18" s="4"/>
      <c r="CB18" s="4"/>
      <c r="CC18" s="4"/>
      <c r="CD18" s="5">
        <v>0.5</v>
      </c>
      <c r="CE18" s="5">
        <v>0</v>
      </c>
      <c r="CF18" s="5">
        <v>0</v>
      </c>
      <c r="CG18" s="5">
        <v>1</v>
      </c>
      <c r="CH18" s="5">
        <v>0</v>
      </c>
      <c r="CI18" s="5">
        <v>0.5</v>
      </c>
      <c r="CJ18" s="5">
        <v>0</v>
      </c>
      <c r="CK18" s="5">
        <v>0</v>
      </c>
      <c r="CL18" s="5">
        <v>0</v>
      </c>
      <c r="CM18" s="5">
        <v>1</v>
      </c>
      <c r="CN18" s="5"/>
      <c r="CO18" s="5">
        <v>0.5</v>
      </c>
      <c r="CP18" s="5">
        <v>0.5</v>
      </c>
      <c r="CQ18" s="5"/>
      <c r="CR18" s="4"/>
      <c r="CS18" s="4"/>
      <c r="CT18" s="4"/>
      <c r="CU18" s="4"/>
      <c r="CV18" s="4"/>
      <c r="CW18" s="4"/>
      <c r="CX18" s="4"/>
      <c r="CY18" s="4"/>
      <c r="CZ18" s="4"/>
      <c r="DA18" s="4"/>
      <c r="DB18" s="4"/>
      <c r="DC18" s="4"/>
      <c r="DD18" s="4"/>
      <c r="DE18" s="4"/>
      <c r="DF18" s="4"/>
      <c r="DG18" s="4"/>
      <c r="DH18" s="4"/>
      <c r="DI18" s="5">
        <v>0</v>
      </c>
      <c r="DJ18" s="5">
        <v>0</v>
      </c>
      <c r="DK18" s="5">
        <v>0</v>
      </c>
      <c r="DL18" s="5">
        <v>0</v>
      </c>
      <c r="DM18" s="5">
        <v>0.5</v>
      </c>
      <c r="DN18" s="5">
        <v>0.5</v>
      </c>
      <c r="DO18" s="5">
        <v>0</v>
      </c>
      <c r="DP18" s="5">
        <v>0</v>
      </c>
      <c r="DQ18" s="5">
        <v>0.5</v>
      </c>
      <c r="DR18" s="5">
        <v>0</v>
      </c>
      <c r="DS18" s="5">
        <v>0</v>
      </c>
      <c r="DT18" s="5">
        <v>0.5</v>
      </c>
      <c r="DU18" s="5">
        <v>0</v>
      </c>
      <c r="DV18" s="5">
        <v>0</v>
      </c>
      <c r="DW18" s="5">
        <v>0</v>
      </c>
      <c r="DX18" s="5">
        <v>0</v>
      </c>
      <c r="DY18" s="5"/>
      <c r="DZ18" s="5"/>
      <c r="EA18" s="5">
        <v>1</v>
      </c>
      <c r="EB18" s="5">
        <v>0</v>
      </c>
      <c r="EC18" s="5">
        <v>0</v>
      </c>
      <c r="ED18" s="5">
        <v>1</v>
      </c>
      <c r="EE18" s="5">
        <v>1</v>
      </c>
      <c r="EF18" s="5">
        <v>0.5</v>
      </c>
      <c r="EG18" s="5">
        <v>0</v>
      </c>
      <c r="EH18" s="5">
        <v>1</v>
      </c>
      <c r="EI18" s="5">
        <v>0.5</v>
      </c>
      <c r="EJ18" s="5">
        <v>0</v>
      </c>
      <c r="EK18" s="5">
        <v>0</v>
      </c>
      <c r="EL18" s="5">
        <v>0</v>
      </c>
      <c r="EM18" s="5">
        <v>0</v>
      </c>
      <c r="EN18" s="5">
        <v>0</v>
      </c>
      <c r="EO18" s="5">
        <v>0</v>
      </c>
      <c r="EP18" s="5">
        <v>0</v>
      </c>
      <c r="EQ18" s="5">
        <v>0</v>
      </c>
      <c r="ER18" s="5">
        <v>0</v>
      </c>
      <c r="ES18" s="5">
        <v>0</v>
      </c>
      <c r="ET18" s="5">
        <v>0</v>
      </c>
      <c r="EU18" s="5">
        <v>0</v>
      </c>
      <c r="EV18" s="5">
        <v>0</v>
      </c>
      <c r="EW18" s="5">
        <v>0</v>
      </c>
      <c r="EX18" s="5">
        <v>0</v>
      </c>
      <c r="EY18" s="5">
        <v>0</v>
      </c>
      <c r="EZ18" s="5">
        <v>0</v>
      </c>
      <c r="FA18" s="5">
        <v>0</v>
      </c>
      <c r="FB18" s="5">
        <v>0.5</v>
      </c>
      <c r="FC18" s="5">
        <v>0</v>
      </c>
      <c r="FD18" s="5">
        <v>0</v>
      </c>
      <c r="FE18" s="5">
        <v>1</v>
      </c>
      <c r="FF18" s="5">
        <v>0.5</v>
      </c>
      <c r="FG18" s="5">
        <v>0</v>
      </c>
      <c r="FH18" s="5">
        <v>0</v>
      </c>
      <c r="FI18" s="5">
        <v>0</v>
      </c>
      <c r="FJ18" s="5">
        <v>0</v>
      </c>
      <c r="FK18" s="4">
        <v>10</v>
      </c>
      <c r="FL18" s="4">
        <v>10</v>
      </c>
      <c r="FM18" s="5"/>
      <c r="FN18" s="5"/>
      <c r="FO18" s="5">
        <v>1</v>
      </c>
      <c r="FP18" s="5"/>
      <c r="FQ18" s="5"/>
      <c r="FR18" s="5"/>
      <c r="FS18" s="5"/>
      <c r="FT18" s="5"/>
      <c r="FU18" s="5"/>
      <c r="FV18" s="5"/>
      <c r="FW18" s="5"/>
      <c r="FX18" s="5"/>
      <c r="FY18" s="5"/>
      <c r="FZ18" s="5">
        <v>0</v>
      </c>
      <c r="GA18" s="5">
        <v>0</v>
      </c>
      <c r="GB18" s="5">
        <v>1</v>
      </c>
      <c r="GC18" s="5">
        <v>0.5</v>
      </c>
      <c r="GD18" s="5">
        <v>1</v>
      </c>
      <c r="GE18" s="5">
        <v>0.5</v>
      </c>
      <c r="GF18" s="5">
        <v>0</v>
      </c>
      <c r="GG18" s="5">
        <v>0</v>
      </c>
      <c r="GH18" s="5">
        <v>0</v>
      </c>
      <c r="GI18" s="5">
        <v>0</v>
      </c>
      <c r="GJ18" s="5">
        <v>0</v>
      </c>
      <c r="GK18" s="5">
        <v>0.5</v>
      </c>
      <c r="GL18" s="5">
        <v>1</v>
      </c>
      <c r="GM18" s="5">
        <v>0.5</v>
      </c>
      <c r="GN18" s="5">
        <v>0.5</v>
      </c>
      <c r="GO18" s="5">
        <v>0</v>
      </c>
      <c r="GP18" s="5">
        <v>0</v>
      </c>
      <c r="GQ18" s="5">
        <v>0</v>
      </c>
      <c r="GR18" s="5">
        <v>0</v>
      </c>
      <c r="GS18" s="5">
        <v>0</v>
      </c>
      <c r="GT18" s="5">
        <v>0</v>
      </c>
      <c r="GU18" s="5">
        <v>0.5</v>
      </c>
      <c r="GV18" s="5">
        <v>1</v>
      </c>
      <c r="GW18" s="5">
        <v>0.5</v>
      </c>
      <c r="GX18" s="5">
        <v>0</v>
      </c>
      <c r="GY18" s="5">
        <v>0</v>
      </c>
      <c r="GZ18" s="5">
        <v>0</v>
      </c>
      <c r="HA18" s="5">
        <v>0</v>
      </c>
      <c r="HB18" s="5">
        <v>0.5</v>
      </c>
      <c r="HC18" s="5">
        <v>0</v>
      </c>
      <c r="HD18" s="5">
        <v>0</v>
      </c>
      <c r="HE18" s="5">
        <v>0</v>
      </c>
      <c r="HF18" s="5">
        <v>0.5</v>
      </c>
      <c r="HG18" s="5">
        <v>0</v>
      </c>
      <c r="HH18" s="5">
        <v>0</v>
      </c>
      <c r="HI18" s="5">
        <v>0</v>
      </c>
      <c r="HJ18" s="5">
        <v>0</v>
      </c>
      <c r="HK18" s="5">
        <v>0</v>
      </c>
      <c r="HL18" s="5">
        <v>0</v>
      </c>
      <c r="HM18" s="5">
        <v>0</v>
      </c>
      <c r="HN18" s="5">
        <v>0</v>
      </c>
      <c r="HO18" s="5">
        <v>0.5</v>
      </c>
      <c r="HP18" s="5">
        <v>0.5</v>
      </c>
      <c r="HQ18" s="5">
        <v>0.5</v>
      </c>
      <c r="HR18" s="5">
        <v>0</v>
      </c>
      <c r="HS18" s="5">
        <v>0</v>
      </c>
      <c r="HT18" s="5">
        <v>0</v>
      </c>
      <c r="HU18" s="5">
        <v>0</v>
      </c>
      <c r="HV18" s="5">
        <v>0</v>
      </c>
      <c r="HW18" s="5">
        <v>0.5</v>
      </c>
      <c r="HX18" s="5">
        <v>0</v>
      </c>
      <c r="HY18" s="5">
        <v>0</v>
      </c>
      <c r="HZ18" s="5">
        <v>0</v>
      </c>
      <c r="IA18" s="5">
        <v>0</v>
      </c>
      <c r="IB18" s="5">
        <v>0</v>
      </c>
      <c r="IC18" s="5">
        <v>0</v>
      </c>
      <c r="ID18" s="5">
        <v>0</v>
      </c>
      <c r="IE18" s="5">
        <v>0</v>
      </c>
      <c r="IF18" s="5">
        <v>1</v>
      </c>
      <c r="IG18" s="5"/>
      <c r="IH18" s="5"/>
      <c r="II18" s="5"/>
      <c r="IJ18" s="5"/>
      <c r="IK18" s="5"/>
      <c r="IL18" s="5">
        <v>0.5</v>
      </c>
      <c r="IM18" s="5">
        <v>0.5</v>
      </c>
      <c r="IN18" s="5"/>
      <c r="IO18" s="5"/>
      <c r="IP18" s="5"/>
      <c r="IQ18" s="5">
        <v>1</v>
      </c>
      <c r="IR18" s="5"/>
      <c r="IS18" s="5"/>
      <c r="IT18" s="5"/>
      <c r="IU18" s="5"/>
      <c r="IV18" s="5">
        <v>1</v>
      </c>
      <c r="IW18" s="5">
        <v>0</v>
      </c>
      <c r="IX18" s="5">
        <v>0</v>
      </c>
      <c r="IY18" s="5">
        <v>0.5</v>
      </c>
      <c r="IZ18" s="5">
        <v>0</v>
      </c>
      <c r="JA18" s="5">
        <v>0.5</v>
      </c>
      <c r="JB18" s="5">
        <v>0</v>
      </c>
      <c r="JC18" s="5">
        <v>0</v>
      </c>
      <c r="JD18" s="5">
        <v>0</v>
      </c>
      <c r="JE18" s="5">
        <v>0</v>
      </c>
      <c r="JF18" s="5">
        <v>0</v>
      </c>
      <c r="JG18" s="5">
        <v>0</v>
      </c>
      <c r="JH18" s="5">
        <v>0</v>
      </c>
      <c r="JI18" s="5">
        <v>0</v>
      </c>
      <c r="JJ18" s="5">
        <v>0</v>
      </c>
      <c r="JK18" s="5">
        <v>0</v>
      </c>
      <c r="JL18" s="5">
        <v>0</v>
      </c>
      <c r="JM18" s="5">
        <v>0</v>
      </c>
      <c r="JN18" s="5">
        <v>0</v>
      </c>
      <c r="JO18" s="5">
        <v>0</v>
      </c>
      <c r="JP18" s="5">
        <v>0.5</v>
      </c>
      <c r="JQ18" s="5"/>
      <c r="JR18" s="5">
        <v>0.5</v>
      </c>
      <c r="JS18" s="5"/>
      <c r="JT18" s="5"/>
      <c r="JU18" s="5"/>
      <c r="JV18" s="5">
        <v>1</v>
      </c>
      <c r="JW18" s="5"/>
      <c r="JX18" s="5"/>
      <c r="JY18" s="5"/>
      <c r="JZ18" s="5"/>
      <c r="KA18" s="5"/>
      <c r="KB18" s="5"/>
      <c r="KC18" s="5">
        <v>1</v>
      </c>
      <c r="KD18" s="5"/>
      <c r="KE18" s="5"/>
      <c r="KF18" s="5">
        <v>0.5</v>
      </c>
      <c r="KG18" s="5">
        <v>0.5</v>
      </c>
      <c r="KH18" s="5">
        <v>0.5</v>
      </c>
      <c r="KI18" s="5">
        <v>0</v>
      </c>
      <c r="KJ18" s="5">
        <v>0</v>
      </c>
      <c r="KK18" s="5">
        <v>0</v>
      </c>
      <c r="KL18" s="5">
        <v>0.5</v>
      </c>
      <c r="KM18" s="5">
        <v>1</v>
      </c>
      <c r="KN18" s="5">
        <v>0.5</v>
      </c>
      <c r="KO18" s="5">
        <v>0</v>
      </c>
      <c r="KP18" s="5">
        <v>0.5</v>
      </c>
      <c r="KQ18" s="5">
        <v>0</v>
      </c>
      <c r="KR18" s="5">
        <v>0</v>
      </c>
      <c r="KS18" s="5">
        <v>0</v>
      </c>
      <c r="KT18" s="5">
        <v>0</v>
      </c>
      <c r="KU18" s="5">
        <v>0</v>
      </c>
      <c r="KV18" s="5">
        <v>0</v>
      </c>
      <c r="KW18" s="5">
        <v>0</v>
      </c>
      <c r="KX18" s="5">
        <v>0.5</v>
      </c>
      <c r="KY18" s="5">
        <v>0.5</v>
      </c>
      <c r="KZ18" s="5">
        <v>0</v>
      </c>
      <c r="LA18" s="5">
        <v>0</v>
      </c>
      <c r="LB18" s="5">
        <v>0</v>
      </c>
      <c r="LC18" s="5">
        <v>0</v>
      </c>
      <c r="LD18" s="5">
        <v>0</v>
      </c>
      <c r="LE18" s="5">
        <v>0</v>
      </c>
      <c r="LF18" s="5">
        <v>0</v>
      </c>
      <c r="LG18" s="5">
        <v>0.5</v>
      </c>
      <c r="LH18" s="5">
        <v>0</v>
      </c>
      <c r="LI18" s="5">
        <v>0</v>
      </c>
      <c r="LJ18" s="5">
        <v>0.5</v>
      </c>
      <c r="LK18" s="5">
        <v>0</v>
      </c>
      <c r="LL18" s="5">
        <v>0</v>
      </c>
      <c r="LM18" s="5"/>
      <c r="LN18" s="5"/>
      <c r="LO18" s="5"/>
      <c r="LP18" s="5"/>
      <c r="LQ18" s="5">
        <v>1</v>
      </c>
      <c r="LR18" s="5">
        <v>0</v>
      </c>
      <c r="LS18" s="5">
        <v>0.5</v>
      </c>
      <c r="LT18" s="5">
        <v>0</v>
      </c>
      <c r="LU18" s="5">
        <v>0.5</v>
      </c>
      <c r="LV18" s="5">
        <v>0</v>
      </c>
      <c r="LW18" s="5">
        <v>0</v>
      </c>
      <c r="LX18" s="5">
        <v>0</v>
      </c>
      <c r="LY18" s="5">
        <v>0</v>
      </c>
      <c r="LZ18" s="5">
        <v>0</v>
      </c>
      <c r="MA18" s="5">
        <v>0</v>
      </c>
      <c r="MB18" s="5">
        <v>0</v>
      </c>
      <c r="MC18" s="5">
        <v>0</v>
      </c>
      <c r="MD18" s="5">
        <v>0.5</v>
      </c>
      <c r="ME18" s="5">
        <v>0.5</v>
      </c>
      <c r="MF18" s="5">
        <v>0.5</v>
      </c>
      <c r="MG18" s="5">
        <v>1</v>
      </c>
      <c r="MH18" s="5">
        <v>0</v>
      </c>
      <c r="MI18" s="5">
        <v>0</v>
      </c>
      <c r="MJ18" s="5">
        <v>0</v>
      </c>
      <c r="MK18" s="5">
        <v>0.5</v>
      </c>
      <c r="ML18" s="5">
        <v>0</v>
      </c>
      <c r="MM18" s="5">
        <v>0</v>
      </c>
      <c r="MN18" s="5">
        <v>0</v>
      </c>
      <c r="MO18" s="5">
        <v>0</v>
      </c>
      <c r="MP18" s="5">
        <v>0</v>
      </c>
      <c r="MQ18" s="5">
        <v>0</v>
      </c>
      <c r="MR18" s="5">
        <v>0</v>
      </c>
      <c r="MS18" s="5">
        <v>0</v>
      </c>
      <c r="MT18" s="5">
        <v>0</v>
      </c>
      <c r="MU18" s="5">
        <v>0</v>
      </c>
      <c r="MV18" s="5">
        <v>0</v>
      </c>
      <c r="MW18" s="5">
        <v>0</v>
      </c>
      <c r="MX18" s="5">
        <v>0</v>
      </c>
      <c r="MY18" s="5">
        <v>0</v>
      </c>
      <c r="MZ18" s="5">
        <v>0</v>
      </c>
      <c r="NA18" s="5">
        <v>0</v>
      </c>
      <c r="NB18" s="5">
        <v>0</v>
      </c>
      <c r="NC18" s="5">
        <v>0</v>
      </c>
      <c r="ND18" s="5">
        <v>0</v>
      </c>
      <c r="NE18" s="5">
        <v>0</v>
      </c>
      <c r="NF18" s="5">
        <v>0</v>
      </c>
      <c r="NG18" s="5">
        <v>0</v>
      </c>
      <c r="NH18" s="5">
        <v>1</v>
      </c>
      <c r="NI18" s="5">
        <v>0.5</v>
      </c>
      <c r="NJ18" s="5">
        <v>0.5</v>
      </c>
      <c r="NK18" s="5">
        <v>0.5</v>
      </c>
      <c r="NL18" s="5">
        <v>0</v>
      </c>
      <c r="NM18" s="5">
        <v>0</v>
      </c>
      <c r="NN18" s="5">
        <v>0</v>
      </c>
      <c r="NO18" s="5">
        <v>0</v>
      </c>
      <c r="NP18" s="5">
        <v>0.5</v>
      </c>
      <c r="NQ18" s="5">
        <v>0</v>
      </c>
      <c r="NR18" s="5">
        <v>0</v>
      </c>
      <c r="NS18" s="5">
        <v>0</v>
      </c>
      <c r="NT18" s="5">
        <v>0</v>
      </c>
      <c r="NU18" s="5">
        <v>0</v>
      </c>
      <c r="NV18" s="5">
        <v>0</v>
      </c>
      <c r="NW18" s="5">
        <v>0</v>
      </c>
      <c r="NX18" s="5">
        <v>0</v>
      </c>
      <c r="NY18" s="5">
        <v>0</v>
      </c>
      <c r="NZ18" s="5">
        <v>0</v>
      </c>
      <c r="OA18" s="5">
        <v>0</v>
      </c>
      <c r="OB18" s="5">
        <v>0</v>
      </c>
      <c r="OC18" s="5">
        <v>0</v>
      </c>
      <c r="OD18" s="5">
        <v>0</v>
      </c>
      <c r="OE18" s="5">
        <v>0</v>
      </c>
      <c r="OF18" s="5">
        <v>0</v>
      </c>
      <c r="OG18" s="5">
        <v>0</v>
      </c>
      <c r="OH18" s="5">
        <v>0</v>
      </c>
      <c r="OI18" s="5">
        <v>0</v>
      </c>
      <c r="OJ18" s="5">
        <v>0</v>
      </c>
      <c r="OK18" s="5">
        <v>0</v>
      </c>
      <c r="OL18" s="5">
        <v>0.5</v>
      </c>
      <c r="OM18" s="5">
        <v>0.5</v>
      </c>
      <c r="ON18" s="5">
        <v>0</v>
      </c>
      <c r="OO18" s="5">
        <v>0</v>
      </c>
      <c r="OP18" s="5">
        <v>0.5</v>
      </c>
      <c r="OQ18" s="5">
        <v>0</v>
      </c>
      <c r="OR18" s="5">
        <v>0</v>
      </c>
      <c r="OS18" s="5">
        <v>0.5</v>
      </c>
      <c r="OT18" s="5">
        <v>0.5</v>
      </c>
      <c r="OU18" s="5">
        <v>0.5</v>
      </c>
      <c r="OV18" s="5">
        <v>0</v>
      </c>
      <c r="OW18" s="5">
        <v>0</v>
      </c>
      <c r="OX18" s="5">
        <v>0</v>
      </c>
      <c r="OY18" s="5">
        <v>0</v>
      </c>
      <c r="OZ18" s="5">
        <v>0</v>
      </c>
      <c r="PA18" s="5">
        <v>0</v>
      </c>
      <c r="PB18" s="5">
        <v>0</v>
      </c>
      <c r="PC18" s="5">
        <v>0</v>
      </c>
      <c r="PD18" s="5">
        <v>0</v>
      </c>
      <c r="PE18" s="5">
        <v>0</v>
      </c>
      <c r="PF18" s="5">
        <v>0</v>
      </c>
      <c r="PG18" s="5">
        <v>0</v>
      </c>
      <c r="PH18" s="5">
        <v>0</v>
      </c>
      <c r="PI18" s="5">
        <v>0</v>
      </c>
      <c r="PJ18" s="5">
        <v>0</v>
      </c>
      <c r="PK18" s="5">
        <v>0</v>
      </c>
      <c r="PL18" s="5">
        <v>0</v>
      </c>
      <c r="PM18" s="5">
        <v>0</v>
      </c>
      <c r="PN18" s="5">
        <v>0</v>
      </c>
      <c r="PO18" s="5">
        <v>0</v>
      </c>
      <c r="PP18" s="5">
        <v>0</v>
      </c>
      <c r="PQ18" s="5">
        <v>0.5</v>
      </c>
      <c r="PR18" s="5">
        <v>0</v>
      </c>
      <c r="PS18" s="5">
        <v>0</v>
      </c>
      <c r="PT18" s="5">
        <v>0.5</v>
      </c>
      <c r="PU18" s="5">
        <v>0</v>
      </c>
      <c r="PV18" s="5">
        <v>0.5</v>
      </c>
      <c r="PW18" s="5">
        <v>0</v>
      </c>
      <c r="PX18" s="5">
        <v>0</v>
      </c>
      <c r="PY18" s="5">
        <v>0</v>
      </c>
      <c r="PZ18" s="5">
        <v>0</v>
      </c>
      <c r="QA18" s="5">
        <v>0</v>
      </c>
      <c r="QB18" s="5">
        <v>0</v>
      </c>
      <c r="QC18" s="5">
        <v>0</v>
      </c>
      <c r="QD18" s="5">
        <v>0</v>
      </c>
      <c r="QE18" s="5">
        <v>0</v>
      </c>
      <c r="QF18" s="5">
        <v>0</v>
      </c>
      <c r="QG18" s="5">
        <v>0</v>
      </c>
      <c r="QH18" s="5">
        <v>0.5</v>
      </c>
      <c r="QI18" s="5">
        <v>0</v>
      </c>
      <c r="QJ18" s="5">
        <v>0</v>
      </c>
      <c r="QK18" s="5">
        <v>0.5</v>
      </c>
      <c r="QL18" s="5">
        <v>0.5</v>
      </c>
      <c r="QM18" s="5">
        <v>0</v>
      </c>
      <c r="QN18" s="5">
        <v>0</v>
      </c>
      <c r="QO18" s="5">
        <v>0</v>
      </c>
      <c r="QP18" s="5">
        <v>0</v>
      </c>
      <c r="QQ18" s="5">
        <v>1</v>
      </c>
      <c r="QR18" s="5">
        <v>0.5</v>
      </c>
      <c r="QS18" s="5">
        <v>0.5</v>
      </c>
      <c r="QT18" s="5">
        <v>0</v>
      </c>
      <c r="QU18" s="5">
        <v>0.5</v>
      </c>
      <c r="QV18" s="5">
        <v>0</v>
      </c>
      <c r="QW18" s="5">
        <v>0</v>
      </c>
      <c r="QX18" s="5">
        <v>0</v>
      </c>
      <c r="QY18" s="5">
        <v>0.5</v>
      </c>
      <c r="QZ18" s="5">
        <v>0</v>
      </c>
      <c r="RA18" s="5">
        <v>0</v>
      </c>
      <c r="RB18" s="5">
        <v>0</v>
      </c>
      <c r="RC18" s="5">
        <v>0</v>
      </c>
      <c r="RD18" s="5">
        <v>0</v>
      </c>
      <c r="RE18" s="5">
        <v>0</v>
      </c>
      <c r="RF18" s="5">
        <v>0</v>
      </c>
      <c r="RG18" s="5">
        <v>0</v>
      </c>
      <c r="RH18" s="5">
        <v>0</v>
      </c>
      <c r="RI18" s="5">
        <v>0</v>
      </c>
      <c r="RJ18" s="5">
        <v>0</v>
      </c>
      <c r="RK18" s="5">
        <v>0</v>
      </c>
      <c r="RL18" s="5">
        <v>0</v>
      </c>
      <c r="RM18" s="5">
        <v>0</v>
      </c>
      <c r="RN18" s="5">
        <v>0</v>
      </c>
      <c r="RO18" s="5">
        <v>0</v>
      </c>
      <c r="RP18" s="5">
        <v>0</v>
      </c>
      <c r="RQ18" s="5">
        <v>0</v>
      </c>
      <c r="RR18" s="5">
        <v>0</v>
      </c>
      <c r="RS18" s="5">
        <v>0</v>
      </c>
      <c r="RT18" s="5">
        <v>0</v>
      </c>
      <c r="RU18" s="5">
        <v>0.5</v>
      </c>
      <c r="RV18" s="5">
        <v>1</v>
      </c>
      <c r="RW18" s="5">
        <v>0</v>
      </c>
      <c r="RX18" s="5">
        <v>0</v>
      </c>
      <c r="RY18" s="5">
        <v>1</v>
      </c>
      <c r="RZ18" s="5">
        <v>0</v>
      </c>
      <c r="SA18" s="5">
        <v>0</v>
      </c>
      <c r="SB18" s="5">
        <v>0.5</v>
      </c>
      <c r="SC18" s="5">
        <v>0</v>
      </c>
      <c r="SD18" s="5">
        <v>0</v>
      </c>
      <c r="SE18" s="5">
        <v>0</v>
      </c>
      <c r="SF18" s="5">
        <v>0</v>
      </c>
      <c r="SG18" s="5">
        <v>0</v>
      </c>
      <c r="SH18" s="5">
        <v>0</v>
      </c>
      <c r="SI18" s="5">
        <v>0</v>
      </c>
      <c r="SJ18" s="5">
        <v>0</v>
      </c>
      <c r="SK18" s="5">
        <v>0</v>
      </c>
      <c r="SL18" s="5">
        <v>0</v>
      </c>
      <c r="SM18" s="5">
        <v>0</v>
      </c>
      <c r="SN18" s="5">
        <v>0</v>
      </c>
      <c r="SO18" s="5">
        <v>0</v>
      </c>
      <c r="SP18" s="5">
        <v>0</v>
      </c>
      <c r="SQ18" s="5">
        <v>0</v>
      </c>
      <c r="SR18" s="5">
        <v>0</v>
      </c>
      <c r="SS18" s="5">
        <v>0</v>
      </c>
      <c r="ST18" s="5">
        <v>0</v>
      </c>
      <c r="SU18" s="5">
        <v>1</v>
      </c>
      <c r="SV18" s="5">
        <v>0.5</v>
      </c>
      <c r="SW18" s="5">
        <v>0.5</v>
      </c>
      <c r="SX18" s="5">
        <v>0</v>
      </c>
      <c r="SY18" s="5">
        <v>0</v>
      </c>
      <c r="SZ18" s="5">
        <v>0</v>
      </c>
      <c r="TA18" s="5">
        <v>0.5</v>
      </c>
      <c r="TB18" s="5">
        <v>0</v>
      </c>
      <c r="TC18" s="5">
        <v>0</v>
      </c>
      <c r="TD18" s="5">
        <v>0</v>
      </c>
      <c r="TE18" s="5">
        <v>0</v>
      </c>
      <c r="TF18" s="5">
        <v>0</v>
      </c>
      <c r="TG18" s="5">
        <v>0</v>
      </c>
      <c r="TH18" s="5">
        <v>0</v>
      </c>
      <c r="TI18" s="5">
        <v>0</v>
      </c>
      <c r="TJ18" s="5">
        <v>0</v>
      </c>
      <c r="TK18" s="5">
        <v>0</v>
      </c>
      <c r="TL18" s="5">
        <v>0</v>
      </c>
      <c r="TM18" s="5">
        <v>0</v>
      </c>
      <c r="TN18" s="5">
        <v>0</v>
      </c>
      <c r="TO18" s="5">
        <v>0</v>
      </c>
      <c r="TP18" s="5">
        <v>0</v>
      </c>
      <c r="TQ18" s="5">
        <v>0.5</v>
      </c>
      <c r="TR18" s="5">
        <v>0.5</v>
      </c>
      <c r="TS18" s="5">
        <v>0</v>
      </c>
      <c r="TT18" s="5">
        <v>0</v>
      </c>
      <c r="TU18" s="5">
        <v>0.5</v>
      </c>
      <c r="TV18" s="5">
        <v>0</v>
      </c>
      <c r="TW18" s="5">
        <v>0</v>
      </c>
      <c r="TX18" s="5">
        <v>0</v>
      </c>
      <c r="TY18" s="5">
        <v>0</v>
      </c>
      <c r="TZ18" s="5">
        <v>0</v>
      </c>
      <c r="UA18" s="5"/>
      <c r="UB18" s="5"/>
      <c r="UC18" s="5">
        <v>0.5</v>
      </c>
      <c r="UD18" s="5"/>
      <c r="UE18" s="5"/>
      <c r="UF18" s="5"/>
      <c r="UG18" s="5"/>
      <c r="UH18" s="5"/>
      <c r="UI18" s="5">
        <v>0.5</v>
      </c>
      <c r="UJ18" s="5">
        <v>0.5</v>
      </c>
      <c r="UK18" s="5"/>
      <c r="UL18" s="5"/>
      <c r="UM18" s="5">
        <v>0.5</v>
      </c>
      <c r="UN18" s="5"/>
      <c r="UO18" s="5"/>
      <c r="UP18" s="5"/>
      <c r="UQ18" s="5"/>
      <c r="UR18" s="5"/>
      <c r="US18" s="5"/>
      <c r="UT18" s="5"/>
      <c r="UU18" s="5"/>
      <c r="UV18" s="5"/>
      <c r="UW18" s="5"/>
      <c r="UX18" s="5"/>
      <c r="UY18" s="5"/>
      <c r="UZ18" s="5"/>
      <c r="VA18" s="5"/>
      <c r="VB18" s="5"/>
      <c r="VC18" s="5">
        <v>0.5</v>
      </c>
      <c r="VD18" s="5">
        <v>0.5</v>
      </c>
      <c r="VE18" s="5"/>
      <c r="VF18" s="5"/>
      <c r="VG18" s="5"/>
      <c r="VH18" s="5"/>
      <c r="VI18" s="5"/>
      <c r="VJ18" s="5"/>
      <c r="VK18" s="5"/>
      <c r="VL18" s="5"/>
      <c r="VM18" s="5"/>
      <c r="VN18" s="5"/>
      <c r="VO18" s="5"/>
      <c r="VP18" s="5"/>
      <c r="VQ18" s="5">
        <v>0</v>
      </c>
      <c r="VR18" s="5">
        <v>1</v>
      </c>
      <c r="VS18" s="5">
        <v>0</v>
      </c>
      <c r="VT18" s="5">
        <v>0</v>
      </c>
      <c r="VU18" s="5">
        <v>0</v>
      </c>
      <c r="VV18" s="5">
        <v>0</v>
      </c>
      <c r="VW18" s="5">
        <v>0</v>
      </c>
      <c r="VX18" s="5">
        <v>0</v>
      </c>
      <c r="VY18" s="5">
        <v>0</v>
      </c>
      <c r="VZ18" s="5">
        <v>0</v>
      </c>
      <c r="WA18" s="5">
        <v>0</v>
      </c>
      <c r="WB18" s="5">
        <v>0</v>
      </c>
      <c r="WC18" s="5">
        <v>1</v>
      </c>
      <c r="WD18" s="5">
        <v>0</v>
      </c>
      <c r="WE18" s="5">
        <v>0</v>
      </c>
      <c r="WF18" s="5">
        <v>0</v>
      </c>
      <c r="WG18" s="5">
        <v>0</v>
      </c>
      <c r="WH18" s="5">
        <v>1</v>
      </c>
      <c r="WI18" s="5">
        <v>0</v>
      </c>
      <c r="WJ18" s="5">
        <v>0</v>
      </c>
      <c r="WK18" s="5">
        <v>0</v>
      </c>
      <c r="WL18" s="5">
        <v>0</v>
      </c>
      <c r="WM18" s="5">
        <v>0</v>
      </c>
      <c r="WN18" s="5">
        <v>0</v>
      </c>
      <c r="WO18" s="5">
        <v>0</v>
      </c>
      <c r="WP18" s="5">
        <v>0</v>
      </c>
      <c r="WQ18" s="5">
        <v>0</v>
      </c>
      <c r="WR18" s="5"/>
      <c r="WS18" s="5"/>
      <c r="WT18" s="5"/>
      <c r="WU18" s="5"/>
      <c r="WV18" s="5"/>
      <c r="WW18" s="5"/>
      <c r="WX18" s="5"/>
      <c r="WY18" s="5"/>
      <c r="WZ18" s="5"/>
      <c r="XA18" s="5"/>
      <c r="XB18" s="5"/>
      <c r="XC18" s="5"/>
      <c r="XD18" s="5"/>
      <c r="XE18" s="5"/>
      <c r="XF18" s="5"/>
      <c r="XG18" s="5"/>
      <c r="XH18" s="5"/>
      <c r="XI18" s="5"/>
      <c r="XJ18" s="5"/>
      <c r="XK18" s="5">
        <v>1</v>
      </c>
      <c r="XL18" s="5">
        <v>0.5</v>
      </c>
      <c r="XM18" s="5">
        <v>0</v>
      </c>
      <c r="XN18" s="5">
        <v>0</v>
      </c>
      <c r="XO18" s="5">
        <v>0.5</v>
      </c>
      <c r="XP18" s="5">
        <v>0</v>
      </c>
      <c r="XQ18" s="5">
        <v>0.5</v>
      </c>
      <c r="XR18" s="5">
        <v>0</v>
      </c>
      <c r="XS18" s="5">
        <v>0</v>
      </c>
      <c r="XT18" s="5">
        <v>0</v>
      </c>
      <c r="XU18" s="5">
        <v>0</v>
      </c>
      <c r="XV18" s="5">
        <v>0</v>
      </c>
      <c r="XW18" s="5">
        <v>0</v>
      </c>
      <c r="XX18" s="5">
        <v>0</v>
      </c>
      <c r="XY18" s="5">
        <v>0</v>
      </c>
      <c r="XZ18" s="5">
        <v>0</v>
      </c>
      <c r="YA18" s="5">
        <v>0</v>
      </c>
      <c r="YB18" s="5">
        <v>0</v>
      </c>
      <c r="YC18" s="5">
        <v>0</v>
      </c>
      <c r="YD18" s="5">
        <v>0.5</v>
      </c>
      <c r="YE18" s="5">
        <v>0</v>
      </c>
      <c r="YF18" s="5">
        <v>0</v>
      </c>
      <c r="YG18" s="5">
        <v>0.5</v>
      </c>
      <c r="YH18" s="5">
        <v>0</v>
      </c>
      <c r="YI18" s="5">
        <v>0.5</v>
      </c>
      <c r="YJ18" s="5">
        <v>0</v>
      </c>
      <c r="YK18" s="5">
        <v>0</v>
      </c>
      <c r="YL18" s="5">
        <v>0</v>
      </c>
      <c r="YM18" s="5">
        <v>0</v>
      </c>
      <c r="YN18" s="5">
        <v>0</v>
      </c>
      <c r="YO18" s="5">
        <v>0</v>
      </c>
      <c r="YP18" s="5">
        <v>0</v>
      </c>
      <c r="YQ18" s="5">
        <v>0</v>
      </c>
      <c r="YR18" s="5">
        <v>0</v>
      </c>
      <c r="YS18" s="5">
        <v>0</v>
      </c>
      <c r="YT18" s="5">
        <v>0</v>
      </c>
      <c r="YU18" s="5">
        <v>0</v>
      </c>
      <c r="YV18" s="5"/>
      <c r="YW18" s="5"/>
      <c r="YX18" s="5">
        <v>0.5</v>
      </c>
      <c r="YY18" s="5">
        <v>0.5</v>
      </c>
      <c r="YZ18" s="5"/>
    </row>
    <row r="19" spans="1:676" x14ac:dyDescent="0.35">
      <c r="A19" s="4" t="s">
        <v>432</v>
      </c>
      <c r="B19" s="4">
        <v>1</v>
      </c>
      <c r="C19" s="5">
        <v>1</v>
      </c>
      <c r="D19" s="5"/>
      <c r="E19" s="5"/>
      <c r="F19" s="5"/>
      <c r="G19" s="5"/>
      <c r="H19" s="5"/>
      <c r="I19" s="5"/>
      <c r="J19" s="5"/>
      <c r="K19" s="5"/>
      <c r="L19" s="5"/>
      <c r="M19" s="5"/>
      <c r="N19" s="5"/>
      <c r="O19" s="5">
        <v>1</v>
      </c>
      <c r="P19" s="5"/>
      <c r="Q19" s="5"/>
      <c r="R19" s="5"/>
      <c r="S19" s="5"/>
      <c r="T19" s="5"/>
      <c r="U19" s="5"/>
      <c r="V19" s="5"/>
      <c r="W19" s="5"/>
      <c r="X19" s="5"/>
      <c r="Y19" s="5"/>
      <c r="Z19" s="5">
        <v>1</v>
      </c>
      <c r="AA19" s="4">
        <v>47</v>
      </c>
      <c r="AB19" s="4">
        <v>47</v>
      </c>
      <c r="AC19" s="5">
        <v>1</v>
      </c>
      <c r="AD19" s="5"/>
      <c r="AE19" s="5"/>
      <c r="AF19" s="5"/>
      <c r="AG19" s="5"/>
      <c r="AH19" s="5">
        <v>1</v>
      </c>
      <c r="AI19" s="5"/>
      <c r="AJ19" s="5"/>
      <c r="AK19" s="4"/>
      <c r="AL19" s="4"/>
      <c r="AM19" s="4"/>
      <c r="AN19" s="4"/>
      <c r="AO19" s="4"/>
      <c r="AP19" s="4"/>
      <c r="AQ19" s="4"/>
      <c r="AR19" s="4"/>
      <c r="AS19" s="5">
        <v>1</v>
      </c>
      <c r="AT19" s="5"/>
      <c r="AU19" s="5"/>
      <c r="AV19" s="5">
        <v>1</v>
      </c>
      <c r="AW19" s="4"/>
      <c r="AX19" s="4"/>
      <c r="AY19" s="4"/>
      <c r="AZ19" s="4"/>
      <c r="BA19" s="4">
        <v>800</v>
      </c>
      <c r="BB19" s="4">
        <v>800</v>
      </c>
      <c r="BC19" s="4">
        <v>6100</v>
      </c>
      <c r="BD19" s="4">
        <v>6100</v>
      </c>
      <c r="BE19" s="5">
        <v>1</v>
      </c>
      <c r="BF19" s="5"/>
      <c r="BG19" s="4"/>
      <c r="BH19" s="4"/>
      <c r="BI19" s="4"/>
      <c r="BJ19" s="4"/>
      <c r="BK19" s="4"/>
      <c r="BL19" s="4"/>
      <c r="BM19" s="4"/>
      <c r="BN19" s="4"/>
      <c r="BO19" s="4"/>
      <c r="BP19" s="5">
        <v>1</v>
      </c>
      <c r="BQ19" s="5"/>
      <c r="BR19" s="4"/>
      <c r="BS19" s="4"/>
      <c r="BT19" s="4"/>
      <c r="BU19" s="4"/>
      <c r="BV19" s="4"/>
      <c r="BW19" s="4"/>
      <c r="BX19" s="4"/>
      <c r="BY19" s="4"/>
      <c r="BZ19" s="4"/>
      <c r="CA19" s="4"/>
      <c r="CB19" s="4"/>
      <c r="CC19" s="4"/>
      <c r="CD19" s="5">
        <v>1</v>
      </c>
      <c r="CE19" s="5">
        <v>0</v>
      </c>
      <c r="CF19" s="5">
        <v>1</v>
      </c>
      <c r="CG19" s="5">
        <v>1</v>
      </c>
      <c r="CH19" s="5">
        <v>0</v>
      </c>
      <c r="CI19" s="5">
        <v>0</v>
      </c>
      <c r="CJ19" s="5">
        <v>0</v>
      </c>
      <c r="CK19" s="5">
        <v>0</v>
      </c>
      <c r="CL19" s="5">
        <v>0</v>
      </c>
      <c r="CM19" s="5"/>
      <c r="CN19" s="5">
        <v>1</v>
      </c>
      <c r="CO19" s="5"/>
      <c r="CP19" s="5">
        <v>1</v>
      </c>
      <c r="CQ19" s="5"/>
      <c r="CR19" s="4"/>
      <c r="CS19" s="4"/>
      <c r="CT19" s="4"/>
      <c r="CU19" s="4"/>
      <c r="CV19" s="4"/>
      <c r="CW19" s="4"/>
      <c r="CX19" s="4"/>
      <c r="CY19" s="4"/>
      <c r="CZ19" s="4"/>
      <c r="DA19" s="4"/>
      <c r="DB19" s="4"/>
      <c r="DC19" s="4"/>
      <c r="DD19" s="4"/>
      <c r="DE19" s="4"/>
      <c r="DF19" s="4"/>
      <c r="DG19" s="4"/>
      <c r="DH19" s="4"/>
      <c r="DI19" s="5">
        <v>0</v>
      </c>
      <c r="DJ19" s="5">
        <v>0</v>
      </c>
      <c r="DK19" s="5">
        <v>0</v>
      </c>
      <c r="DL19" s="5">
        <v>0</v>
      </c>
      <c r="DM19" s="5">
        <v>0</v>
      </c>
      <c r="DN19" s="5">
        <v>0</v>
      </c>
      <c r="DO19" s="5">
        <v>1</v>
      </c>
      <c r="DP19" s="5">
        <v>0</v>
      </c>
      <c r="DQ19" s="5">
        <v>1</v>
      </c>
      <c r="DR19" s="5">
        <v>0</v>
      </c>
      <c r="DS19" s="5">
        <v>0</v>
      </c>
      <c r="DT19" s="5">
        <v>0</v>
      </c>
      <c r="DU19" s="5">
        <v>0</v>
      </c>
      <c r="DV19" s="5">
        <v>0</v>
      </c>
      <c r="DW19" s="5">
        <v>0</v>
      </c>
      <c r="DX19" s="5">
        <v>0</v>
      </c>
      <c r="DY19" s="5"/>
      <c r="DZ19" s="5"/>
      <c r="EA19" s="5">
        <v>1</v>
      </c>
      <c r="EB19" s="5">
        <v>0</v>
      </c>
      <c r="EC19" s="5">
        <v>0</v>
      </c>
      <c r="ED19" s="5">
        <v>1</v>
      </c>
      <c r="EE19" s="5">
        <v>0</v>
      </c>
      <c r="EF19" s="5">
        <v>1</v>
      </c>
      <c r="EG19" s="5">
        <v>1</v>
      </c>
      <c r="EH19" s="5">
        <v>0</v>
      </c>
      <c r="EI19" s="5">
        <v>0</v>
      </c>
      <c r="EJ19" s="5">
        <v>0</v>
      </c>
      <c r="EK19" s="5">
        <v>1</v>
      </c>
      <c r="EL19" s="5">
        <v>0</v>
      </c>
      <c r="EM19" s="5">
        <v>1</v>
      </c>
      <c r="EN19" s="5">
        <v>0</v>
      </c>
      <c r="EO19" s="5">
        <v>0</v>
      </c>
      <c r="EP19" s="5">
        <v>0</v>
      </c>
      <c r="EQ19" s="5">
        <v>0</v>
      </c>
      <c r="ER19" s="5">
        <v>0</v>
      </c>
      <c r="ES19" s="5">
        <v>0</v>
      </c>
      <c r="ET19" s="5">
        <v>0</v>
      </c>
      <c r="EU19" s="5">
        <v>0</v>
      </c>
      <c r="EV19" s="5">
        <v>0</v>
      </c>
      <c r="EW19" s="5">
        <v>0</v>
      </c>
      <c r="EX19" s="5">
        <v>0</v>
      </c>
      <c r="EY19" s="5">
        <v>0</v>
      </c>
      <c r="EZ19" s="5">
        <v>0</v>
      </c>
      <c r="FA19" s="5">
        <v>1</v>
      </c>
      <c r="FB19" s="5">
        <v>0</v>
      </c>
      <c r="FC19" s="5">
        <v>0</v>
      </c>
      <c r="FD19" s="5">
        <v>0</v>
      </c>
      <c r="FE19" s="5">
        <v>1</v>
      </c>
      <c r="FF19" s="5">
        <v>0</v>
      </c>
      <c r="FG19" s="5">
        <v>0</v>
      </c>
      <c r="FH19" s="5">
        <v>0</v>
      </c>
      <c r="FI19" s="5">
        <v>0</v>
      </c>
      <c r="FJ19" s="5">
        <v>0</v>
      </c>
      <c r="FK19" s="4">
        <v>12</v>
      </c>
      <c r="FL19" s="4">
        <v>12</v>
      </c>
      <c r="FM19" s="5"/>
      <c r="FN19" s="5"/>
      <c r="FO19" s="5">
        <v>1</v>
      </c>
      <c r="FP19" s="5"/>
      <c r="FQ19" s="5"/>
      <c r="FR19" s="5"/>
      <c r="FS19" s="5"/>
      <c r="FT19" s="5"/>
      <c r="FU19" s="5"/>
      <c r="FV19" s="5"/>
      <c r="FW19" s="5"/>
      <c r="FX19" s="5"/>
      <c r="FY19" s="5"/>
      <c r="FZ19" s="5">
        <v>0</v>
      </c>
      <c r="GA19" s="5">
        <v>0</v>
      </c>
      <c r="GB19" s="5">
        <v>1</v>
      </c>
      <c r="GC19" s="5">
        <v>1</v>
      </c>
      <c r="GD19" s="5">
        <v>1</v>
      </c>
      <c r="GE19" s="5">
        <v>1</v>
      </c>
      <c r="GF19" s="5">
        <v>0</v>
      </c>
      <c r="GG19" s="5">
        <v>0</v>
      </c>
      <c r="GH19" s="5">
        <v>0</v>
      </c>
      <c r="GI19" s="5">
        <v>0</v>
      </c>
      <c r="GJ19" s="5">
        <v>0</v>
      </c>
      <c r="GK19" s="5">
        <v>0</v>
      </c>
      <c r="GL19" s="5">
        <v>1</v>
      </c>
      <c r="GM19" s="5">
        <v>1</v>
      </c>
      <c r="GN19" s="5">
        <v>1</v>
      </c>
      <c r="GO19" s="5">
        <v>0</v>
      </c>
      <c r="GP19" s="5">
        <v>0</v>
      </c>
      <c r="GQ19" s="5">
        <v>0</v>
      </c>
      <c r="GR19" s="5">
        <v>0</v>
      </c>
      <c r="GS19" s="5">
        <v>0</v>
      </c>
      <c r="GT19" s="5">
        <v>1</v>
      </c>
      <c r="GU19" s="5">
        <v>0</v>
      </c>
      <c r="GV19" s="5">
        <v>0</v>
      </c>
      <c r="GW19" s="5">
        <v>0</v>
      </c>
      <c r="GX19" s="5">
        <v>0</v>
      </c>
      <c r="GY19" s="5">
        <v>0</v>
      </c>
      <c r="GZ19" s="5">
        <v>0</v>
      </c>
      <c r="HA19" s="5">
        <v>1</v>
      </c>
      <c r="HB19" s="5">
        <v>1</v>
      </c>
      <c r="HC19" s="5">
        <v>0</v>
      </c>
      <c r="HD19" s="5">
        <v>0</v>
      </c>
      <c r="HE19" s="5">
        <v>0</v>
      </c>
      <c r="HF19" s="5">
        <v>0</v>
      </c>
      <c r="HG19" s="5">
        <v>0</v>
      </c>
      <c r="HH19" s="5">
        <v>0</v>
      </c>
      <c r="HI19" s="5">
        <v>0</v>
      </c>
      <c r="HJ19" s="5">
        <v>0</v>
      </c>
      <c r="HK19" s="5">
        <v>0</v>
      </c>
      <c r="HL19" s="5">
        <v>0</v>
      </c>
      <c r="HM19" s="5">
        <v>0</v>
      </c>
      <c r="HN19" s="5">
        <v>0</v>
      </c>
      <c r="HO19" s="5">
        <v>1</v>
      </c>
      <c r="HP19" s="5">
        <v>0</v>
      </c>
      <c r="HQ19" s="5">
        <v>0</v>
      </c>
      <c r="HR19" s="5">
        <v>0</v>
      </c>
      <c r="HS19" s="5">
        <v>0</v>
      </c>
      <c r="HT19" s="5">
        <v>1</v>
      </c>
      <c r="HU19" s="5">
        <v>1</v>
      </c>
      <c r="HV19" s="5">
        <v>0</v>
      </c>
      <c r="HW19" s="5">
        <v>0</v>
      </c>
      <c r="HX19" s="5">
        <v>0</v>
      </c>
      <c r="HY19" s="5">
        <v>0</v>
      </c>
      <c r="HZ19" s="5">
        <v>0</v>
      </c>
      <c r="IA19" s="5">
        <v>0</v>
      </c>
      <c r="IB19" s="5">
        <v>0</v>
      </c>
      <c r="IC19" s="5">
        <v>0</v>
      </c>
      <c r="ID19" s="5">
        <v>0</v>
      </c>
      <c r="IE19" s="5">
        <v>0</v>
      </c>
      <c r="IF19" s="5">
        <v>1</v>
      </c>
      <c r="IG19" s="5"/>
      <c r="IH19" s="5"/>
      <c r="II19" s="5"/>
      <c r="IJ19" s="5"/>
      <c r="IK19" s="5"/>
      <c r="IL19" s="5"/>
      <c r="IM19" s="5">
        <v>1</v>
      </c>
      <c r="IN19" s="5"/>
      <c r="IO19" s="5"/>
      <c r="IP19" s="5"/>
      <c r="IQ19" s="5"/>
      <c r="IR19" s="5"/>
      <c r="IS19" s="5">
        <v>1</v>
      </c>
      <c r="IT19" s="5"/>
      <c r="IU19" s="5"/>
      <c r="IV19" s="5">
        <v>1</v>
      </c>
      <c r="IW19" s="5">
        <v>1</v>
      </c>
      <c r="IX19" s="5">
        <v>0</v>
      </c>
      <c r="IY19" s="5">
        <v>1</v>
      </c>
      <c r="IZ19" s="5">
        <v>0</v>
      </c>
      <c r="JA19" s="5">
        <v>0</v>
      </c>
      <c r="JB19" s="5">
        <v>0</v>
      </c>
      <c r="JC19" s="5">
        <v>0</v>
      </c>
      <c r="JD19" s="5">
        <v>0</v>
      </c>
      <c r="JE19" s="5">
        <v>0</v>
      </c>
      <c r="JF19" s="5">
        <v>0</v>
      </c>
      <c r="JG19" s="5">
        <v>0</v>
      </c>
      <c r="JH19" s="5">
        <v>0</v>
      </c>
      <c r="JI19" s="5">
        <v>0</v>
      </c>
      <c r="JJ19" s="5">
        <v>0</v>
      </c>
      <c r="JK19" s="5">
        <v>0</v>
      </c>
      <c r="JL19" s="5">
        <v>0</v>
      </c>
      <c r="JM19" s="5">
        <v>0</v>
      </c>
      <c r="JN19" s="5">
        <v>0</v>
      </c>
      <c r="JO19" s="5">
        <v>0</v>
      </c>
      <c r="JP19" s="5">
        <v>1</v>
      </c>
      <c r="JQ19" s="5"/>
      <c r="JR19" s="5"/>
      <c r="JS19" s="5"/>
      <c r="JT19" s="5"/>
      <c r="JU19" s="5"/>
      <c r="JV19" s="5">
        <v>1</v>
      </c>
      <c r="JW19" s="5"/>
      <c r="JX19" s="5"/>
      <c r="JY19" s="5"/>
      <c r="JZ19" s="5"/>
      <c r="KA19" s="5"/>
      <c r="KB19" s="5"/>
      <c r="KC19" s="5">
        <v>1</v>
      </c>
      <c r="KD19" s="5"/>
      <c r="KE19" s="5"/>
      <c r="KF19" s="5">
        <v>1</v>
      </c>
      <c r="KG19" s="5">
        <v>0</v>
      </c>
      <c r="KH19" s="5">
        <v>0</v>
      </c>
      <c r="KI19" s="5">
        <v>0</v>
      </c>
      <c r="KJ19" s="5">
        <v>0</v>
      </c>
      <c r="KK19" s="5">
        <v>0</v>
      </c>
      <c r="KL19" s="5">
        <v>0</v>
      </c>
      <c r="KM19" s="5">
        <v>0</v>
      </c>
      <c r="KN19" s="5">
        <v>1</v>
      </c>
      <c r="KO19" s="5">
        <v>1</v>
      </c>
      <c r="KP19" s="5">
        <v>1</v>
      </c>
      <c r="KQ19" s="5">
        <v>0</v>
      </c>
      <c r="KR19" s="5">
        <v>0</v>
      </c>
      <c r="KS19" s="5">
        <v>0</v>
      </c>
      <c r="KT19" s="5">
        <v>0</v>
      </c>
      <c r="KU19" s="5">
        <v>0</v>
      </c>
      <c r="KV19" s="5">
        <v>0</v>
      </c>
      <c r="KW19" s="5">
        <v>0</v>
      </c>
      <c r="KX19" s="5">
        <v>1</v>
      </c>
      <c r="KY19" s="5">
        <v>0</v>
      </c>
      <c r="KZ19" s="5">
        <v>0</v>
      </c>
      <c r="LA19" s="5">
        <v>0</v>
      </c>
      <c r="LB19" s="5">
        <v>0</v>
      </c>
      <c r="LC19" s="5">
        <v>0</v>
      </c>
      <c r="LD19" s="5">
        <v>0</v>
      </c>
      <c r="LE19" s="5">
        <v>0</v>
      </c>
      <c r="LF19" s="5">
        <v>0</v>
      </c>
      <c r="LG19" s="5">
        <v>0</v>
      </c>
      <c r="LH19" s="5">
        <v>1</v>
      </c>
      <c r="LI19" s="5">
        <v>0</v>
      </c>
      <c r="LJ19" s="5">
        <v>0</v>
      </c>
      <c r="LK19" s="5">
        <v>0</v>
      </c>
      <c r="LL19" s="5">
        <v>0</v>
      </c>
      <c r="LM19" s="5"/>
      <c r="LN19" s="5"/>
      <c r="LO19" s="5"/>
      <c r="LP19" s="5"/>
      <c r="LQ19" s="5">
        <v>1</v>
      </c>
      <c r="LR19" s="5">
        <v>1</v>
      </c>
      <c r="LS19" s="5">
        <v>0</v>
      </c>
      <c r="LT19" s="5">
        <v>0</v>
      </c>
      <c r="LU19" s="5">
        <v>0</v>
      </c>
      <c r="LV19" s="5">
        <v>0</v>
      </c>
      <c r="LW19" s="5">
        <v>0</v>
      </c>
      <c r="LX19" s="5">
        <v>0</v>
      </c>
      <c r="LY19" s="5">
        <v>0</v>
      </c>
      <c r="LZ19" s="5">
        <v>0</v>
      </c>
      <c r="MA19" s="5">
        <v>0</v>
      </c>
      <c r="MB19" s="5">
        <v>0</v>
      </c>
      <c r="MC19" s="5">
        <v>0</v>
      </c>
      <c r="MD19" s="5">
        <v>0</v>
      </c>
      <c r="ME19" s="5">
        <v>1</v>
      </c>
      <c r="MF19" s="5">
        <v>1</v>
      </c>
      <c r="MG19" s="5">
        <v>1</v>
      </c>
      <c r="MH19" s="5">
        <v>0</v>
      </c>
      <c r="MI19" s="5">
        <v>0</v>
      </c>
      <c r="MJ19" s="5">
        <v>0</v>
      </c>
      <c r="MK19" s="5">
        <v>0</v>
      </c>
      <c r="ML19" s="5">
        <v>0</v>
      </c>
      <c r="MM19" s="5">
        <v>0</v>
      </c>
      <c r="MN19" s="5">
        <v>0</v>
      </c>
      <c r="MO19" s="5">
        <v>0</v>
      </c>
      <c r="MP19" s="5">
        <v>0</v>
      </c>
      <c r="MQ19" s="5">
        <v>0</v>
      </c>
      <c r="MR19" s="5">
        <v>0</v>
      </c>
      <c r="MS19" s="5">
        <v>0</v>
      </c>
      <c r="MT19" s="5">
        <v>0</v>
      </c>
      <c r="MU19" s="5">
        <v>0</v>
      </c>
      <c r="MV19" s="5">
        <v>0</v>
      </c>
      <c r="MW19" s="5">
        <v>0</v>
      </c>
      <c r="MX19" s="5">
        <v>0</v>
      </c>
      <c r="MY19" s="5">
        <v>0</v>
      </c>
      <c r="MZ19" s="5">
        <v>0</v>
      </c>
      <c r="NA19" s="5">
        <v>0</v>
      </c>
      <c r="NB19" s="5">
        <v>0</v>
      </c>
      <c r="NC19" s="5">
        <v>0</v>
      </c>
      <c r="ND19" s="5">
        <v>0</v>
      </c>
      <c r="NE19" s="5">
        <v>0</v>
      </c>
      <c r="NF19" s="5">
        <v>0</v>
      </c>
      <c r="NG19" s="5">
        <v>0</v>
      </c>
      <c r="NH19" s="5">
        <v>0</v>
      </c>
      <c r="NI19" s="5">
        <v>0</v>
      </c>
      <c r="NJ19" s="5">
        <v>0</v>
      </c>
      <c r="NK19" s="5">
        <v>0</v>
      </c>
      <c r="NL19" s="5">
        <v>0</v>
      </c>
      <c r="NM19" s="5">
        <v>0</v>
      </c>
      <c r="NN19" s="5">
        <v>1</v>
      </c>
      <c r="NO19" s="5">
        <v>0</v>
      </c>
      <c r="NP19" s="5">
        <v>0</v>
      </c>
      <c r="NQ19" s="5">
        <v>0</v>
      </c>
      <c r="NR19" s="5">
        <v>0</v>
      </c>
      <c r="NS19" s="5">
        <v>0</v>
      </c>
      <c r="NT19" s="5">
        <v>1</v>
      </c>
      <c r="NU19" s="5">
        <v>1</v>
      </c>
      <c r="NV19" s="5">
        <v>0</v>
      </c>
      <c r="NW19" s="5">
        <v>0</v>
      </c>
      <c r="NX19" s="5">
        <v>0</v>
      </c>
      <c r="NY19" s="5">
        <v>0</v>
      </c>
      <c r="NZ19" s="5">
        <v>0</v>
      </c>
      <c r="OA19" s="5">
        <v>0</v>
      </c>
      <c r="OB19" s="5">
        <v>0</v>
      </c>
      <c r="OC19" s="5">
        <v>0</v>
      </c>
      <c r="OD19" s="5">
        <v>0</v>
      </c>
      <c r="OE19" s="5">
        <v>0</v>
      </c>
      <c r="OF19" s="5">
        <v>0</v>
      </c>
      <c r="OG19" s="5">
        <v>0</v>
      </c>
      <c r="OH19" s="5">
        <v>0</v>
      </c>
      <c r="OI19" s="5">
        <v>0</v>
      </c>
      <c r="OJ19" s="5">
        <v>0</v>
      </c>
      <c r="OK19" s="5">
        <v>0</v>
      </c>
      <c r="OL19" s="5">
        <v>0</v>
      </c>
      <c r="OM19" s="5">
        <v>0</v>
      </c>
      <c r="ON19" s="5">
        <v>0</v>
      </c>
      <c r="OO19" s="5">
        <v>0</v>
      </c>
      <c r="OP19" s="5">
        <v>0</v>
      </c>
      <c r="OQ19" s="5">
        <v>0</v>
      </c>
      <c r="OR19" s="5">
        <v>0</v>
      </c>
      <c r="OS19" s="5">
        <v>0</v>
      </c>
      <c r="OT19" s="5">
        <v>0</v>
      </c>
      <c r="OU19" s="5">
        <v>0</v>
      </c>
      <c r="OV19" s="5">
        <v>0</v>
      </c>
      <c r="OW19" s="5">
        <v>0</v>
      </c>
      <c r="OX19" s="5">
        <v>0</v>
      </c>
      <c r="OY19" s="5">
        <v>0</v>
      </c>
      <c r="OZ19" s="5">
        <v>0</v>
      </c>
      <c r="PA19" s="5">
        <v>1</v>
      </c>
      <c r="PB19" s="5">
        <v>1</v>
      </c>
      <c r="PC19" s="5">
        <v>1</v>
      </c>
      <c r="PD19" s="5">
        <v>0</v>
      </c>
      <c r="PE19" s="5">
        <v>0</v>
      </c>
      <c r="PF19" s="5">
        <v>0</v>
      </c>
      <c r="PG19" s="5">
        <v>0</v>
      </c>
      <c r="PH19" s="5">
        <v>0</v>
      </c>
      <c r="PI19" s="5">
        <v>0</v>
      </c>
      <c r="PJ19" s="5">
        <v>0</v>
      </c>
      <c r="PK19" s="5">
        <v>0</v>
      </c>
      <c r="PL19" s="5">
        <v>0</v>
      </c>
      <c r="PM19" s="5">
        <v>0</v>
      </c>
      <c r="PN19" s="5">
        <v>0</v>
      </c>
      <c r="PO19" s="5">
        <v>0</v>
      </c>
      <c r="PP19" s="5">
        <v>0</v>
      </c>
      <c r="PQ19" s="5">
        <v>0</v>
      </c>
      <c r="PR19" s="5">
        <v>0</v>
      </c>
      <c r="PS19" s="5">
        <v>0</v>
      </c>
      <c r="PT19" s="5">
        <v>0</v>
      </c>
      <c r="PU19" s="5">
        <v>0</v>
      </c>
      <c r="PV19" s="5">
        <v>0</v>
      </c>
      <c r="PW19" s="5">
        <v>0</v>
      </c>
      <c r="PX19" s="5">
        <v>0</v>
      </c>
      <c r="PY19" s="5">
        <v>0</v>
      </c>
      <c r="PZ19" s="5">
        <v>0</v>
      </c>
      <c r="QA19" s="5">
        <v>0</v>
      </c>
      <c r="QB19" s="5">
        <v>0</v>
      </c>
      <c r="QC19" s="5">
        <v>0</v>
      </c>
      <c r="QD19" s="5">
        <v>0</v>
      </c>
      <c r="QE19" s="5">
        <v>0</v>
      </c>
      <c r="QF19" s="5">
        <v>0</v>
      </c>
      <c r="QG19" s="5">
        <v>0</v>
      </c>
      <c r="QH19" s="5">
        <v>1</v>
      </c>
      <c r="QI19" s="5">
        <v>0</v>
      </c>
      <c r="QJ19" s="5">
        <v>0</v>
      </c>
      <c r="QK19" s="5">
        <v>1</v>
      </c>
      <c r="QL19" s="5">
        <v>1</v>
      </c>
      <c r="QM19" s="5">
        <v>0</v>
      </c>
      <c r="QN19" s="5">
        <v>0</v>
      </c>
      <c r="QO19" s="5">
        <v>0</v>
      </c>
      <c r="QP19" s="5">
        <v>0</v>
      </c>
      <c r="QQ19" s="5">
        <v>0</v>
      </c>
      <c r="QR19" s="5">
        <v>1</v>
      </c>
      <c r="QS19" s="5">
        <v>0</v>
      </c>
      <c r="QT19" s="5">
        <v>1</v>
      </c>
      <c r="QU19" s="5">
        <v>0</v>
      </c>
      <c r="QV19" s="5">
        <v>1</v>
      </c>
      <c r="QW19" s="5">
        <v>0</v>
      </c>
      <c r="QX19" s="5">
        <v>0</v>
      </c>
      <c r="QY19" s="5">
        <v>0</v>
      </c>
      <c r="QZ19" s="5">
        <v>0</v>
      </c>
      <c r="RA19" s="5">
        <v>0</v>
      </c>
      <c r="RB19" s="5">
        <v>0</v>
      </c>
      <c r="RC19" s="5">
        <v>0</v>
      </c>
      <c r="RD19" s="5">
        <v>0</v>
      </c>
      <c r="RE19" s="5">
        <v>0</v>
      </c>
      <c r="RF19" s="5">
        <v>0</v>
      </c>
      <c r="RG19" s="5">
        <v>0</v>
      </c>
      <c r="RH19" s="5">
        <v>0</v>
      </c>
      <c r="RI19" s="5">
        <v>0</v>
      </c>
      <c r="RJ19" s="5">
        <v>0</v>
      </c>
      <c r="RK19" s="5">
        <v>0</v>
      </c>
      <c r="RL19" s="5">
        <v>0</v>
      </c>
      <c r="RM19" s="5">
        <v>0</v>
      </c>
      <c r="RN19" s="5">
        <v>0</v>
      </c>
      <c r="RO19" s="5">
        <v>0</v>
      </c>
      <c r="RP19" s="5">
        <v>0</v>
      </c>
      <c r="RQ19" s="5">
        <v>0</v>
      </c>
      <c r="RR19" s="5">
        <v>0</v>
      </c>
      <c r="RS19" s="5">
        <v>0</v>
      </c>
      <c r="RT19" s="5">
        <v>0</v>
      </c>
      <c r="RU19" s="5">
        <v>0</v>
      </c>
      <c r="RV19" s="5">
        <v>0</v>
      </c>
      <c r="RW19" s="5">
        <v>1</v>
      </c>
      <c r="RX19" s="5">
        <v>0</v>
      </c>
      <c r="RY19" s="5">
        <v>0</v>
      </c>
      <c r="RZ19" s="5">
        <v>1</v>
      </c>
      <c r="SA19" s="5">
        <v>0</v>
      </c>
      <c r="SB19" s="5">
        <v>1</v>
      </c>
      <c r="SC19" s="5">
        <v>0</v>
      </c>
      <c r="SD19" s="5">
        <v>0</v>
      </c>
      <c r="SE19" s="5">
        <v>0</v>
      </c>
      <c r="SF19" s="5">
        <v>0</v>
      </c>
      <c r="SG19" s="5">
        <v>0</v>
      </c>
      <c r="SH19" s="5">
        <v>0</v>
      </c>
      <c r="SI19" s="5">
        <v>0</v>
      </c>
      <c r="SJ19" s="5">
        <v>0</v>
      </c>
      <c r="SK19" s="5">
        <v>0</v>
      </c>
      <c r="SL19" s="5">
        <v>0</v>
      </c>
      <c r="SM19" s="5">
        <v>0</v>
      </c>
      <c r="SN19" s="5">
        <v>0</v>
      </c>
      <c r="SO19" s="5">
        <v>0</v>
      </c>
      <c r="SP19" s="5">
        <v>0</v>
      </c>
      <c r="SQ19" s="5">
        <v>0</v>
      </c>
      <c r="SR19" s="5">
        <v>0</v>
      </c>
      <c r="SS19" s="5">
        <v>0</v>
      </c>
      <c r="ST19" s="5">
        <v>0</v>
      </c>
      <c r="SU19" s="5">
        <v>0</v>
      </c>
      <c r="SV19" s="5">
        <v>1</v>
      </c>
      <c r="SW19" s="5">
        <v>0</v>
      </c>
      <c r="SX19" s="5">
        <v>1</v>
      </c>
      <c r="SY19" s="5">
        <v>1</v>
      </c>
      <c r="SZ19" s="5">
        <v>0</v>
      </c>
      <c r="TA19" s="5">
        <v>0</v>
      </c>
      <c r="TB19" s="5">
        <v>0</v>
      </c>
      <c r="TC19" s="5">
        <v>0</v>
      </c>
      <c r="TD19" s="5">
        <v>0</v>
      </c>
      <c r="TE19" s="5">
        <v>0</v>
      </c>
      <c r="TF19" s="5">
        <v>0</v>
      </c>
      <c r="TG19" s="5">
        <v>0</v>
      </c>
      <c r="TH19" s="5">
        <v>0</v>
      </c>
      <c r="TI19" s="5">
        <v>0</v>
      </c>
      <c r="TJ19" s="5">
        <v>0</v>
      </c>
      <c r="TK19" s="5">
        <v>0</v>
      </c>
      <c r="TL19" s="5">
        <v>0</v>
      </c>
      <c r="TM19" s="5">
        <v>0</v>
      </c>
      <c r="TN19" s="5">
        <v>0</v>
      </c>
      <c r="TO19" s="5">
        <v>0</v>
      </c>
      <c r="TP19" s="5">
        <v>0</v>
      </c>
      <c r="TQ19" s="5">
        <v>0</v>
      </c>
      <c r="TR19" s="5">
        <v>1</v>
      </c>
      <c r="TS19" s="5">
        <v>0</v>
      </c>
      <c r="TT19" s="5">
        <v>0</v>
      </c>
      <c r="TU19" s="5">
        <v>0</v>
      </c>
      <c r="TV19" s="5">
        <v>0</v>
      </c>
      <c r="TW19" s="5">
        <v>0</v>
      </c>
      <c r="TX19" s="5">
        <v>0</v>
      </c>
      <c r="TY19" s="5">
        <v>0</v>
      </c>
      <c r="TZ19" s="5">
        <v>0</v>
      </c>
      <c r="UA19" s="5"/>
      <c r="UB19" s="5"/>
      <c r="UC19" s="5"/>
      <c r="UD19" s="5"/>
      <c r="UE19" s="5"/>
      <c r="UF19" s="5"/>
      <c r="UG19" s="5">
        <v>1</v>
      </c>
      <c r="UH19" s="5"/>
      <c r="UI19" s="5"/>
      <c r="UJ19" s="5">
        <v>1</v>
      </c>
      <c r="UK19" s="5"/>
      <c r="UL19" s="5"/>
      <c r="UM19" s="5"/>
      <c r="UN19" s="5"/>
      <c r="UO19" s="5"/>
      <c r="UP19" s="5"/>
      <c r="UQ19" s="5"/>
      <c r="UR19" s="5"/>
      <c r="US19" s="5"/>
      <c r="UT19" s="5"/>
      <c r="UU19" s="5"/>
      <c r="UV19" s="5"/>
      <c r="UW19" s="5"/>
      <c r="UX19" s="5"/>
      <c r="UY19" s="5"/>
      <c r="UZ19" s="5"/>
      <c r="VA19" s="5"/>
      <c r="VB19" s="5"/>
      <c r="VC19" s="5">
        <v>1</v>
      </c>
      <c r="VD19" s="5"/>
      <c r="VE19" s="5"/>
      <c r="VF19" s="5"/>
      <c r="VG19" s="5"/>
      <c r="VH19" s="5"/>
      <c r="VI19" s="5"/>
      <c r="VJ19" s="5"/>
      <c r="VK19" s="5"/>
      <c r="VL19" s="5"/>
      <c r="VM19" s="5"/>
      <c r="VN19" s="5"/>
      <c r="VO19" s="5"/>
      <c r="VP19" s="5"/>
      <c r="VQ19" s="5">
        <v>0</v>
      </c>
      <c r="VR19" s="5">
        <v>1</v>
      </c>
      <c r="VS19" s="5">
        <v>0</v>
      </c>
      <c r="VT19" s="5">
        <v>0</v>
      </c>
      <c r="VU19" s="5">
        <v>0</v>
      </c>
      <c r="VV19" s="5">
        <v>1</v>
      </c>
      <c r="VW19" s="5">
        <v>1</v>
      </c>
      <c r="VX19" s="5">
        <v>0</v>
      </c>
      <c r="VY19" s="5">
        <v>0</v>
      </c>
      <c r="VZ19" s="5">
        <v>0</v>
      </c>
      <c r="WA19" s="5">
        <v>0</v>
      </c>
      <c r="WB19" s="5">
        <v>0</v>
      </c>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v>1</v>
      </c>
      <c r="XL19" s="5">
        <v>0</v>
      </c>
      <c r="XM19" s="5">
        <v>1</v>
      </c>
      <c r="XN19" s="5">
        <v>0</v>
      </c>
      <c r="XO19" s="5">
        <v>0</v>
      </c>
      <c r="XP19" s="5">
        <v>0</v>
      </c>
      <c r="XQ19" s="5">
        <v>0</v>
      </c>
      <c r="XR19" s="5">
        <v>0</v>
      </c>
      <c r="XS19" s="5">
        <v>0</v>
      </c>
      <c r="XT19" s="5">
        <v>0</v>
      </c>
      <c r="XU19" s="5">
        <v>0</v>
      </c>
      <c r="XV19" s="5">
        <v>0</v>
      </c>
      <c r="XW19" s="5">
        <v>0</v>
      </c>
      <c r="XX19" s="5">
        <v>0</v>
      </c>
      <c r="XY19" s="5">
        <v>0</v>
      </c>
      <c r="XZ19" s="5">
        <v>0</v>
      </c>
      <c r="YA19" s="5">
        <v>0</v>
      </c>
      <c r="YB19" s="5">
        <v>0</v>
      </c>
      <c r="YC19" s="5">
        <v>0</v>
      </c>
      <c r="YD19" s="5">
        <v>0</v>
      </c>
      <c r="YE19" s="5">
        <v>1</v>
      </c>
      <c r="YF19" s="5">
        <v>0</v>
      </c>
      <c r="YG19" s="5">
        <v>0</v>
      </c>
      <c r="YH19" s="5">
        <v>0</v>
      </c>
      <c r="YI19" s="5">
        <v>0</v>
      </c>
      <c r="YJ19" s="5">
        <v>0</v>
      </c>
      <c r="YK19" s="5">
        <v>0</v>
      </c>
      <c r="YL19" s="5">
        <v>0</v>
      </c>
      <c r="YM19" s="5">
        <v>0</v>
      </c>
      <c r="YN19" s="5">
        <v>0</v>
      </c>
      <c r="YO19" s="5">
        <v>0</v>
      </c>
      <c r="YP19" s="5">
        <v>0</v>
      </c>
      <c r="YQ19" s="5">
        <v>0</v>
      </c>
      <c r="YR19" s="5">
        <v>0</v>
      </c>
      <c r="YS19" s="5">
        <v>0</v>
      </c>
      <c r="YT19" s="5">
        <v>0</v>
      </c>
      <c r="YU19" s="5">
        <v>0</v>
      </c>
      <c r="YV19" s="5"/>
      <c r="YW19" s="5"/>
      <c r="YX19" s="5">
        <v>1</v>
      </c>
      <c r="YY19" s="5"/>
      <c r="YZ19" s="5"/>
    </row>
    <row r="20" spans="1:676" x14ac:dyDescent="0.35">
      <c r="A20" s="4" t="s">
        <v>433</v>
      </c>
      <c r="B20" s="4">
        <v>1</v>
      </c>
      <c r="C20" s="5">
        <v>1</v>
      </c>
      <c r="D20" s="5"/>
      <c r="E20" s="5"/>
      <c r="F20" s="5"/>
      <c r="G20" s="5"/>
      <c r="H20" s="5"/>
      <c r="I20" s="5"/>
      <c r="J20" s="5"/>
      <c r="K20" s="5"/>
      <c r="L20" s="5"/>
      <c r="M20" s="5"/>
      <c r="N20" s="5"/>
      <c r="O20" s="5"/>
      <c r="P20" s="5"/>
      <c r="Q20" s="5">
        <v>1</v>
      </c>
      <c r="R20" s="5"/>
      <c r="S20" s="5"/>
      <c r="T20" s="5"/>
      <c r="U20" s="5"/>
      <c r="V20" s="5"/>
      <c r="W20" s="5"/>
      <c r="X20" s="5"/>
      <c r="Y20" s="5"/>
      <c r="Z20" s="5">
        <v>1</v>
      </c>
      <c r="AA20" s="4">
        <v>48</v>
      </c>
      <c r="AB20" s="4">
        <v>48</v>
      </c>
      <c r="AC20" s="5">
        <v>1</v>
      </c>
      <c r="AD20" s="5"/>
      <c r="AE20" s="5"/>
      <c r="AF20" s="5"/>
      <c r="AG20" s="5"/>
      <c r="AH20" s="5">
        <v>1</v>
      </c>
      <c r="AI20" s="5"/>
      <c r="AJ20" s="5"/>
      <c r="AK20" s="4"/>
      <c r="AL20" s="4"/>
      <c r="AM20" s="4"/>
      <c r="AN20" s="4"/>
      <c r="AO20" s="4"/>
      <c r="AP20" s="4"/>
      <c r="AQ20" s="4"/>
      <c r="AR20" s="4"/>
      <c r="AS20" s="5">
        <v>1</v>
      </c>
      <c r="AT20" s="5"/>
      <c r="AU20" s="5"/>
      <c r="AV20" s="5">
        <v>1</v>
      </c>
      <c r="AW20" s="4"/>
      <c r="AX20" s="4"/>
      <c r="AY20" s="4"/>
      <c r="AZ20" s="4"/>
      <c r="BA20" s="4">
        <v>810</v>
      </c>
      <c r="BB20" s="4">
        <v>810</v>
      </c>
      <c r="BC20" s="4">
        <v>6000</v>
      </c>
      <c r="BD20" s="4">
        <v>6000</v>
      </c>
      <c r="BE20" s="5">
        <v>1</v>
      </c>
      <c r="BF20" s="5"/>
      <c r="BG20" s="4"/>
      <c r="BH20" s="4"/>
      <c r="BI20" s="4"/>
      <c r="BJ20" s="4"/>
      <c r="BK20" s="4"/>
      <c r="BL20" s="4"/>
      <c r="BM20" s="4"/>
      <c r="BN20" s="4"/>
      <c r="BO20" s="4"/>
      <c r="BP20" s="5">
        <v>1</v>
      </c>
      <c r="BQ20" s="5"/>
      <c r="BR20" s="4"/>
      <c r="BS20" s="4"/>
      <c r="BT20" s="4"/>
      <c r="BU20" s="4"/>
      <c r="BV20" s="4"/>
      <c r="BW20" s="4"/>
      <c r="BX20" s="4"/>
      <c r="BY20" s="4"/>
      <c r="BZ20" s="4"/>
      <c r="CA20" s="4"/>
      <c r="CB20" s="4"/>
      <c r="CC20" s="4"/>
      <c r="CD20" s="5">
        <v>1</v>
      </c>
      <c r="CE20" s="5">
        <v>0</v>
      </c>
      <c r="CF20" s="5">
        <v>0</v>
      </c>
      <c r="CG20" s="5">
        <v>1</v>
      </c>
      <c r="CH20" s="5">
        <v>0</v>
      </c>
      <c r="CI20" s="5">
        <v>1</v>
      </c>
      <c r="CJ20" s="5">
        <v>0</v>
      </c>
      <c r="CK20" s="5">
        <v>0</v>
      </c>
      <c r="CL20" s="5">
        <v>0</v>
      </c>
      <c r="CM20" s="5">
        <v>1</v>
      </c>
      <c r="CN20" s="5"/>
      <c r="CO20" s="5"/>
      <c r="CP20" s="5">
        <v>1</v>
      </c>
      <c r="CQ20" s="5"/>
      <c r="CR20" s="4"/>
      <c r="CS20" s="4"/>
      <c r="CT20" s="4"/>
      <c r="CU20" s="4"/>
      <c r="CV20" s="4"/>
      <c r="CW20" s="4"/>
      <c r="CX20" s="4"/>
      <c r="CY20" s="4"/>
      <c r="CZ20" s="4"/>
      <c r="DA20" s="4"/>
      <c r="DB20" s="4"/>
      <c r="DC20" s="4"/>
      <c r="DD20" s="4"/>
      <c r="DE20" s="4"/>
      <c r="DF20" s="4"/>
      <c r="DG20" s="4"/>
      <c r="DH20" s="4"/>
      <c r="DI20" s="5">
        <v>0</v>
      </c>
      <c r="DJ20" s="5">
        <v>0</v>
      </c>
      <c r="DK20" s="5">
        <v>0</v>
      </c>
      <c r="DL20" s="5">
        <v>0</v>
      </c>
      <c r="DM20" s="5">
        <v>0</v>
      </c>
      <c r="DN20" s="5">
        <v>1</v>
      </c>
      <c r="DO20" s="5">
        <v>1</v>
      </c>
      <c r="DP20" s="5">
        <v>0</v>
      </c>
      <c r="DQ20" s="5">
        <v>0</v>
      </c>
      <c r="DR20" s="5">
        <v>0</v>
      </c>
      <c r="DS20" s="5">
        <v>0</v>
      </c>
      <c r="DT20" s="5">
        <v>0</v>
      </c>
      <c r="DU20" s="5">
        <v>1</v>
      </c>
      <c r="DV20" s="5">
        <v>0</v>
      </c>
      <c r="DW20" s="5">
        <v>0</v>
      </c>
      <c r="DX20" s="5">
        <v>0</v>
      </c>
      <c r="DY20" s="5"/>
      <c r="DZ20" s="5"/>
      <c r="EA20" s="5">
        <v>1</v>
      </c>
      <c r="EB20" s="5">
        <v>0</v>
      </c>
      <c r="EC20" s="5">
        <v>0</v>
      </c>
      <c r="ED20" s="5">
        <v>1</v>
      </c>
      <c r="EE20" s="5">
        <v>1</v>
      </c>
      <c r="EF20" s="5">
        <v>0</v>
      </c>
      <c r="EG20" s="5">
        <v>1</v>
      </c>
      <c r="EH20" s="5">
        <v>1</v>
      </c>
      <c r="EI20" s="5">
        <v>1</v>
      </c>
      <c r="EJ20" s="5">
        <v>0</v>
      </c>
      <c r="EK20" s="5">
        <v>0</v>
      </c>
      <c r="EL20" s="5">
        <v>0</v>
      </c>
      <c r="EM20" s="5">
        <v>0</v>
      </c>
      <c r="EN20" s="5">
        <v>0</v>
      </c>
      <c r="EO20" s="5">
        <v>0</v>
      </c>
      <c r="EP20" s="5">
        <v>0</v>
      </c>
      <c r="EQ20" s="5">
        <v>0</v>
      </c>
      <c r="ER20" s="5">
        <v>0</v>
      </c>
      <c r="ES20" s="5">
        <v>0</v>
      </c>
      <c r="ET20" s="5">
        <v>0</v>
      </c>
      <c r="EU20" s="5">
        <v>0</v>
      </c>
      <c r="EV20" s="5">
        <v>0</v>
      </c>
      <c r="EW20" s="5">
        <v>0</v>
      </c>
      <c r="EX20" s="5">
        <v>0</v>
      </c>
      <c r="EY20" s="5">
        <v>0</v>
      </c>
      <c r="EZ20" s="5">
        <v>0</v>
      </c>
      <c r="FA20" s="5">
        <v>0</v>
      </c>
      <c r="FB20" s="5">
        <v>0</v>
      </c>
      <c r="FC20" s="5">
        <v>1</v>
      </c>
      <c r="FD20" s="5">
        <v>0</v>
      </c>
      <c r="FE20" s="5">
        <v>0</v>
      </c>
      <c r="FF20" s="5">
        <v>0</v>
      </c>
      <c r="FG20" s="5">
        <v>0</v>
      </c>
      <c r="FH20" s="5">
        <v>0</v>
      </c>
      <c r="FI20" s="5">
        <v>0</v>
      </c>
      <c r="FJ20" s="5">
        <v>0</v>
      </c>
      <c r="FK20" s="4">
        <v>11</v>
      </c>
      <c r="FL20" s="4">
        <v>11</v>
      </c>
      <c r="FM20" s="5"/>
      <c r="FN20" s="5"/>
      <c r="FO20" s="5">
        <v>1</v>
      </c>
      <c r="FP20" s="5"/>
      <c r="FQ20" s="5"/>
      <c r="FR20" s="5"/>
      <c r="FS20" s="5"/>
      <c r="FT20" s="5"/>
      <c r="FU20" s="5"/>
      <c r="FV20" s="5"/>
      <c r="FW20" s="5"/>
      <c r="FX20" s="5"/>
      <c r="FY20" s="5"/>
      <c r="FZ20" s="5">
        <v>0</v>
      </c>
      <c r="GA20" s="5">
        <v>0</v>
      </c>
      <c r="GB20" s="5">
        <v>0</v>
      </c>
      <c r="GC20" s="5">
        <v>1</v>
      </c>
      <c r="GD20" s="5">
        <v>1</v>
      </c>
      <c r="GE20" s="5">
        <v>1</v>
      </c>
      <c r="GF20" s="5">
        <v>0</v>
      </c>
      <c r="GG20" s="5">
        <v>0</v>
      </c>
      <c r="GH20" s="5">
        <v>0</v>
      </c>
      <c r="GI20" s="5">
        <v>0</v>
      </c>
      <c r="GJ20" s="5">
        <v>0</v>
      </c>
      <c r="GK20" s="5">
        <v>0</v>
      </c>
      <c r="GL20" s="5">
        <v>1</v>
      </c>
      <c r="GM20" s="5">
        <v>1</v>
      </c>
      <c r="GN20" s="5">
        <v>0</v>
      </c>
      <c r="GO20" s="5">
        <v>0</v>
      </c>
      <c r="GP20" s="5">
        <v>0</v>
      </c>
      <c r="GQ20" s="5">
        <v>0</v>
      </c>
      <c r="GR20" s="5">
        <v>0</v>
      </c>
      <c r="GS20" s="5">
        <v>0</v>
      </c>
      <c r="GT20" s="5">
        <v>0</v>
      </c>
      <c r="GU20" s="5">
        <v>0</v>
      </c>
      <c r="GV20" s="5">
        <v>0</v>
      </c>
      <c r="GW20" s="5">
        <v>1</v>
      </c>
      <c r="GX20" s="5">
        <v>0</v>
      </c>
      <c r="GY20" s="5">
        <v>0</v>
      </c>
      <c r="GZ20" s="5">
        <v>0</v>
      </c>
      <c r="HA20" s="5">
        <v>0</v>
      </c>
      <c r="HB20" s="5">
        <v>1</v>
      </c>
      <c r="HC20" s="5">
        <v>0</v>
      </c>
      <c r="HD20" s="5">
        <v>0</v>
      </c>
      <c r="HE20" s="5">
        <v>0</v>
      </c>
      <c r="HF20" s="5">
        <v>0</v>
      </c>
      <c r="HG20" s="5">
        <v>0</v>
      </c>
      <c r="HH20" s="5">
        <v>0</v>
      </c>
      <c r="HI20" s="5">
        <v>0</v>
      </c>
      <c r="HJ20" s="5">
        <v>0</v>
      </c>
      <c r="HK20" s="5">
        <v>0</v>
      </c>
      <c r="HL20" s="5">
        <v>0</v>
      </c>
      <c r="HM20" s="5">
        <v>1</v>
      </c>
      <c r="HN20" s="5">
        <v>0</v>
      </c>
      <c r="HO20" s="5">
        <v>1</v>
      </c>
      <c r="HP20" s="5">
        <v>0</v>
      </c>
      <c r="HQ20" s="5">
        <v>0</v>
      </c>
      <c r="HR20" s="5">
        <v>0</v>
      </c>
      <c r="HS20" s="5">
        <v>0</v>
      </c>
      <c r="HT20" s="5">
        <v>0</v>
      </c>
      <c r="HU20" s="5">
        <v>0</v>
      </c>
      <c r="HV20" s="5">
        <v>0</v>
      </c>
      <c r="HW20" s="5">
        <v>0</v>
      </c>
      <c r="HX20" s="5">
        <v>0</v>
      </c>
      <c r="HY20" s="5">
        <v>0</v>
      </c>
      <c r="HZ20" s="5">
        <v>0</v>
      </c>
      <c r="IA20" s="5">
        <v>0</v>
      </c>
      <c r="IB20" s="5">
        <v>0</v>
      </c>
      <c r="IC20" s="5">
        <v>0</v>
      </c>
      <c r="ID20" s="5">
        <v>0</v>
      </c>
      <c r="IE20" s="5">
        <v>0</v>
      </c>
      <c r="IF20" s="5">
        <v>1</v>
      </c>
      <c r="IG20" s="5"/>
      <c r="IH20" s="5"/>
      <c r="II20" s="5"/>
      <c r="IJ20" s="5"/>
      <c r="IK20" s="5"/>
      <c r="IL20" s="5">
        <v>1</v>
      </c>
      <c r="IM20" s="5"/>
      <c r="IN20" s="5"/>
      <c r="IO20" s="5"/>
      <c r="IP20" s="5"/>
      <c r="IQ20" s="5"/>
      <c r="IR20" s="5"/>
      <c r="IS20" s="5">
        <v>1</v>
      </c>
      <c r="IT20" s="5"/>
      <c r="IU20" s="5"/>
      <c r="IV20" s="5">
        <v>1</v>
      </c>
      <c r="IW20" s="5">
        <v>1</v>
      </c>
      <c r="IX20" s="5">
        <v>0</v>
      </c>
      <c r="IY20" s="5">
        <v>1</v>
      </c>
      <c r="IZ20" s="5">
        <v>0</v>
      </c>
      <c r="JA20" s="5">
        <v>0</v>
      </c>
      <c r="JB20" s="5">
        <v>0</v>
      </c>
      <c r="JC20" s="5">
        <v>0</v>
      </c>
      <c r="JD20" s="5">
        <v>0</v>
      </c>
      <c r="JE20" s="5">
        <v>0</v>
      </c>
      <c r="JF20" s="5">
        <v>0</v>
      </c>
      <c r="JG20" s="5">
        <v>0</v>
      </c>
      <c r="JH20" s="5">
        <v>0</v>
      </c>
      <c r="JI20" s="5">
        <v>0</v>
      </c>
      <c r="JJ20" s="5">
        <v>0</v>
      </c>
      <c r="JK20" s="5">
        <v>0</v>
      </c>
      <c r="JL20" s="5">
        <v>0</v>
      </c>
      <c r="JM20" s="5">
        <v>0</v>
      </c>
      <c r="JN20" s="5">
        <v>0</v>
      </c>
      <c r="JO20" s="5">
        <v>0</v>
      </c>
      <c r="JP20" s="5">
        <v>1</v>
      </c>
      <c r="JQ20" s="5"/>
      <c r="JR20" s="5"/>
      <c r="JS20" s="5"/>
      <c r="JT20" s="5"/>
      <c r="JU20" s="5"/>
      <c r="JV20" s="5"/>
      <c r="JW20" s="5"/>
      <c r="JX20" s="5">
        <v>1</v>
      </c>
      <c r="JY20" s="5"/>
      <c r="JZ20" s="5"/>
      <c r="KA20" s="5"/>
      <c r="KB20" s="5"/>
      <c r="KC20" s="5">
        <v>1</v>
      </c>
      <c r="KD20" s="5"/>
      <c r="KE20" s="5"/>
      <c r="KF20" s="5">
        <v>0</v>
      </c>
      <c r="KG20" s="5">
        <v>0</v>
      </c>
      <c r="KH20" s="5">
        <v>0</v>
      </c>
      <c r="KI20" s="5">
        <v>0</v>
      </c>
      <c r="KJ20" s="5">
        <v>1</v>
      </c>
      <c r="KK20" s="5">
        <v>0</v>
      </c>
      <c r="KL20" s="5">
        <v>0</v>
      </c>
      <c r="KM20" s="5">
        <v>1</v>
      </c>
      <c r="KN20" s="5">
        <v>1</v>
      </c>
      <c r="KO20" s="5">
        <v>0</v>
      </c>
      <c r="KP20" s="5">
        <v>0</v>
      </c>
      <c r="KQ20" s="5">
        <v>0</v>
      </c>
      <c r="KR20" s="5">
        <v>0</v>
      </c>
      <c r="KS20" s="5">
        <v>0</v>
      </c>
      <c r="KT20" s="5">
        <v>0</v>
      </c>
      <c r="KU20" s="5">
        <v>0</v>
      </c>
      <c r="KV20" s="5">
        <v>0</v>
      </c>
      <c r="KW20" s="5">
        <v>0</v>
      </c>
      <c r="KX20" s="5">
        <v>0</v>
      </c>
      <c r="KY20" s="5">
        <v>1</v>
      </c>
      <c r="KZ20" s="5">
        <v>1</v>
      </c>
      <c r="LA20" s="5">
        <v>0</v>
      </c>
      <c r="LB20" s="5">
        <v>0</v>
      </c>
      <c r="LC20" s="5">
        <v>0</v>
      </c>
      <c r="LD20" s="5">
        <v>0</v>
      </c>
      <c r="LE20" s="5">
        <v>0</v>
      </c>
      <c r="LF20" s="5">
        <v>0</v>
      </c>
      <c r="LG20" s="5">
        <v>0</v>
      </c>
      <c r="LH20" s="5">
        <v>1</v>
      </c>
      <c r="LI20" s="5">
        <v>0</v>
      </c>
      <c r="LJ20" s="5">
        <v>0</v>
      </c>
      <c r="LK20" s="5">
        <v>0</v>
      </c>
      <c r="LL20" s="5">
        <v>0</v>
      </c>
      <c r="LM20" s="5"/>
      <c r="LN20" s="5"/>
      <c r="LO20" s="5">
        <v>1</v>
      </c>
      <c r="LP20" s="5"/>
      <c r="LQ20" s="5"/>
      <c r="LR20" s="5">
        <v>0</v>
      </c>
      <c r="LS20" s="5">
        <v>0</v>
      </c>
      <c r="LT20" s="5">
        <v>0</v>
      </c>
      <c r="LU20" s="5">
        <v>1</v>
      </c>
      <c r="LV20" s="5">
        <v>0</v>
      </c>
      <c r="LW20" s="5">
        <v>0</v>
      </c>
      <c r="LX20" s="5">
        <v>0</v>
      </c>
      <c r="LY20" s="5">
        <v>0</v>
      </c>
      <c r="LZ20" s="5">
        <v>0</v>
      </c>
      <c r="MA20" s="5">
        <v>0</v>
      </c>
      <c r="MB20" s="5">
        <v>0</v>
      </c>
      <c r="MC20" s="5">
        <v>0</v>
      </c>
      <c r="MD20" s="5">
        <v>0</v>
      </c>
      <c r="ME20" s="5">
        <v>1</v>
      </c>
      <c r="MF20" s="5">
        <v>0</v>
      </c>
      <c r="MG20" s="5">
        <v>0</v>
      </c>
      <c r="MH20" s="5">
        <v>1</v>
      </c>
      <c r="MI20" s="5">
        <v>0</v>
      </c>
      <c r="MJ20" s="5">
        <v>0</v>
      </c>
      <c r="MK20" s="5">
        <v>1</v>
      </c>
      <c r="ML20" s="5">
        <v>0</v>
      </c>
      <c r="MM20" s="5">
        <v>0</v>
      </c>
      <c r="MN20" s="5">
        <v>0</v>
      </c>
      <c r="MO20" s="5">
        <v>0</v>
      </c>
      <c r="MP20" s="5">
        <v>0</v>
      </c>
      <c r="MQ20" s="5">
        <v>0</v>
      </c>
      <c r="MR20" s="5">
        <v>0</v>
      </c>
      <c r="MS20" s="5">
        <v>0</v>
      </c>
      <c r="MT20" s="5">
        <v>0</v>
      </c>
      <c r="MU20" s="5">
        <v>0</v>
      </c>
      <c r="MV20" s="5">
        <v>0</v>
      </c>
      <c r="MW20" s="5">
        <v>0</v>
      </c>
      <c r="MX20" s="5">
        <v>0</v>
      </c>
      <c r="MY20" s="5">
        <v>0</v>
      </c>
      <c r="MZ20" s="5">
        <v>0</v>
      </c>
      <c r="NA20" s="5">
        <v>0</v>
      </c>
      <c r="NB20" s="5">
        <v>0</v>
      </c>
      <c r="NC20" s="5">
        <v>0</v>
      </c>
      <c r="ND20" s="5">
        <v>0</v>
      </c>
      <c r="NE20" s="5">
        <v>0</v>
      </c>
      <c r="NF20" s="5">
        <v>0</v>
      </c>
      <c r="NG20" s="5">
        <v>0</v>
      </c>
      <c r="NH20" s="5">
        <v>1</v>
      </c>
      <c r="NI20" s="5">
        <v>1</v>
      </c>
      <c r="NJ20" s="5">
        <v>0</v>
      </c>
      <c r="NK20" s="5">
        <v>1</v>
      </c>
      <c r="NL20" s="5">
        <v>0</v>
      </c>
      <c r="NM20" s="5">
        <v>0</v>
      </c>
      <c r="NN20" s="5">
        <v>0</v>
      </c>
      <c r="NO20" s="5">
        <v>0</v>
      </c>
      <c r="NP20" s="5">
        <v>0</v>
      </c>
      <c r="NQ20" s="5">
        <v>0</v>
      </c>
      <c r="NR20" s="5">
        <v>0</v>
      </c>
      <c r="NS20" s="5">
        <v>0</v>
      </c>
      <c r="NT20" s="5">
        <v>0</v>
      </c>
      <c r="NU20" s="5">
        <v>0</v>
      </c>
      <c r="NV20" s="5">
        <v>0</v>
      </c>
      <c r="NW20" s="5">
        <v>0</v>
      </c>
      <c r="NX20" s="5">
        <v>0</v>
      </c>
      <c r="NY20" s="5">
        <v>0</v>
      </c>
      <c r="NZ20" s="5">
        <v>0</v>
      </c>
      <c r="OA20" s="5">
        <v>0</v>
      </c>
      <c r="OB20" s="5">
        <v>0</v>
      </c>
      <c r="OC20" s="5">
        <v>0</v>
      </c>
      <c r="OD20" s="5">
        <v>0</v>
      </c>
      <c r="OE20" s="5">
        <v>0</v>
      </c>
      <c r="OF20" s="5">
        <v>0</v>
      </c>
      <c r="OG20" s="5">
        <v>0</v>
      </c>
      <c r="OH20" s="5">
        <v>0</v>
      </c>
      <c r="OI20" s="5">
        <v>0</v>
      </c>
      <c r="OJ20" s="5">
        <v>0</v>
      </c>
      <c r="OK20" s="5">
        <v>1</v>
      </c>
      <c r="OL20" s="5">
        <v>0</v>
      </c>
      <c r="OM20" s="5">
        <v>1</v>
      </c>
      <c r="ON20" s="5">
        <v>0</v>
      </c>
      <c r="OO20" s="5">
        <v>0</v>
      </c>
      <c r="OP20" s="5">
        <v>0</v>
      </c>
      <c r="OQ20" s="5">
        <v>0</v>
      </c>
      <c r="OR20" s="5">
        <v>0</v>
      </c>
      <c r="OS20" s="5">
        <v>0</v>
      </c>
      <c r="OT20" s="5">
        <v>0</v>
      </c>
      <c r="OU20" s="5">
        <v>0</v>
      </c>
      <c r="OV20" s="5">
        <v>0</v>
      </c>
      <c r="OW20" s="5">
        <v>0</v>
      </c>
      <c r="OX20" s="5">
        <v>0</v>
      </c>
      <c r="OY20" s="5">
        <v>0</v>
      </c>
      <c r="OZ20" s="5">
        <v>0</v>
      </c>
      <c r="PA20" s="5">
        <v>0</v>
      </c>
      <c r="PB20" s="5">
        <v>0</v>
      </c>
      <c r="PC20" s="5">
        <v>0</v>
      </c>
      <c r="PD20" s="5">
        <v>0</v>
      </c>
      <c r="PE20" s="5">
        <v>0</v>
      </c>
      <c r="PF20" s="5">
        <v>0</v>
      </c>
      <c r="PG20" s="5">
        <v>0</v>
      </c>
      <c r="PH20" s="5">
        <v>0</v>
      </c>
      <c r="PI20" s="5">
        <v>0</v>
      </c>
      <c r="PJ20" s="5">
        <v>0</v>
      </c>
      <c r="PK20" s="5">
        <v>0</v>
      </c>
      <c r="PL20" s="5">
        <v>0</v>
      </c>
      <c r="PM20" s="5">
        <v>0</v>
      </c>
      <c r="PN20" s="5">
        <v>0</v>
      </c>
      <c r="PO20" s="5">
        <v>1</v>
      </c>
      <c r="PP20" s="5">
        <v>1</v>
      </c>
      <c r="PQ20" s="5">
        <v>0</v>
      </c>
      <c r="PR20" s="5">
        <v>0</v>
      </c>
      <c r="PS20" s="5">
        <v>0</v>
      </c>
      <c r="PT20" s="5">
        <v>0</v>
      </c>
      <c r="PU20" s="5">
        <v>0</v>
      </c>
      <c r="PV20" s="5">
        <v>0</v>
      </c>
      <c r="PW20" s="5">
        <v>0</v>
      </c>
      <c r="PX20" s="5">
        <v>0</v>
      </c>
      <c r="PY20" s="5">
        <v>0</v>
      </c>
      <c r="PZ20" s="5">
        <v>0</v>
      </c>
      <c r="QA20" s="5">
        <v>0</v>
      </c>
      <c r="QB20" s="5">
        <v>0</v>
      </c>
      <c r="QC20" s="5">
        <v>0</v>
      </c>
      <c r="QD20" s="5">
        <v>0</v>
      </c>
      <c r="QE20" s="5">
        <v>0</v>
      </c>
      <c r="QF20" s="5">
        <v>0</v>
      </c>
      <c r="QG20" s="5">
        <v>0</v>
      </c>
      <c r="QH20" s="5">
        <v>0</v>
      </c>
      <c r="QI20" s="5">
        <v>0</v>
      </c>
      <c r="QJ20" s="5">
        <v>0</v>
      </c>
      <c r="QK20" s="5">
        <v>0</v>
      </c>
      <c r="QL20" s="5">
        <v>0</v>
      </c>
      <c r="QM20" s="5">
        <v>0</v>
      </c>
      <c r="QN20" s="5">
        <v>0</v>
      </c>
      <c r="QO20" s="5">
        <v>0</v>
      </c>
      <c r="QP20" s="5">
        <v>1</v>
      </c>
      <c r="QQ20" s="5">
        <v>1</v>
      </c>
      <c r="QR20" s="5">
        <v>1</v>
      </c>
      <c r="QS20" s="5">
        <v>0</v>
      </c>
      <c r="QT20" s="5">
        <v>0</v>
      </c>
      <c r="QU20" s="5">
        <v>0</v>
      </c>
      <c r="QV20" s="5">
        <v>0</v>
      </c>
      <c r="QW20" s="5">
        <v>0</v>
      </c>
      <c r="QX20" s="5">
        <v>0</v>
      </c>
      <c r="QY20" s="5">
        <v>0</v>
      </c>
      <c r="QZ20" s="5">
        <v>0</v>
      </c>
      <c r="RA20" s="5">
        <v>0</v>
      </c>
      <c r="RB20" s="5">
        <v>0</v>
      </c>
      <c r="RC20" s="5">
        <v>0</v>
      </c>
      <c r="RD20" s="5">
        <v>0</v>
      </c>
      <c r="RE20" s="5">
        <v>0</v>
      </c>
      <c r="RF20" s="5">
        <v>0</v>
      </c>
      <c r="RG20" s="5">
        <v>0</v>
      </c>
      <c r="RH20" s="5">
        <v>0</v>
      </c>
      <c r="RI20" s="5">
        <v>0</v>
      </c>
      <c r="RJ20" s="5">
        <v>0</v>
      </c>
      <c r="RK20" s="5">
        <v>0</v>
      </c>
      <c r="RL20" s="5">
        <v>0</v>
      </c>
      <c r="RM20" s="5">
        <v>0</v>
      </c>
      <c r="RN20" s="5">
        <v>0</v>
      </c>
      <c r="RO20" s="5">
        <v>0</v>
      </c>
      <c r="RP20" s="5">
        <v>0</v>
      </c>
      <c r="RQ20" s="5">
        <v>0</v>
      </c>
      <c r="RR20" s="5">
        <v>0</v>
      </c>
      <c r="RS20" s="5">
        <v>0</v>
      </c>
      <c r="RT20" s="5">
        <v>0</v>
      </c>
      <c r="RU20" s="5">
        <v>0</v>
      </c>
      <c r="RV20" s="5">
        <v>0</v>
      </c>
      <c r="RW20" s="5">
        <v>0</v>
      </c>
      <c r="RX20" s="5">
        <v>0</v>
      </c>
      <c r="RY20" s="5">
        <v>0</v>
      </c>
      <c r="RZ20" s="5">
        <v>1</v>
      </c>
      <c r="SA20" s="5">
        <v>1</v>
      </c>
      <c r="SB20" s="5">
        <v>1</v>
      </c>
      <c r="SC20" s="5">
        <v>0</v>
      </c>
      <c r="SD20" s="5">
        <v>0</v>
      </c>
      <c r="SE20" s="5">
        <v>0</v>
      </c>
      <c r="SF20" s="5">
        <v>0</v>
      </c>
      <c r="SG20" s="5">
        <v>0</v>
      </c>
      <c r="SH20" s="5">
        <v>0</v>
      </c>
      <c r="SI20" s="5">
        <v>0</v>
      </c>
      <c r="SJ20" s="5">
        <v>0</v>
      </c>
      <c r="SK20" s="5">
        <v>0</v>
      </c>
      <c r="SL20" s="5">
        <v>0</v>
      </c>
      <c r="SM20" s="5">
        <v>0</v>
      </c>
      <c r="SN20" s="5">
        <v>0</v>
      </c>
      <c r="SO20" s="5">
        <v>0</v>
      </c>
      <c r="SP20" s="5">
        <v>0</v>
      </c>
      <c r="SQ20" s="5">
        <v>0</v>
      </c>
      <c r="SR20" s="5">
        <v>0</v>
      </c>
      <c r="SS20" s="5">
        <v>0</v>
      </c>
      <c r="ST20" s="5">
        <v>0</v>
      </c>
      <c r="SU20" s="5">
        <v>1</v>
      </c>
      <c r="SV20" s="5">
        <v>1</v>
      </c>
      <c r="SW20" s="5">
        <v>1</v>
      </c>
      <c r="SX20" s="5">
        <v>0</v>
      </c>
      <c r="SY20" s="5">
        <v>0</v>
      </c>
      <c r="SZ20" s="5">
        <v>0</v>
      </c>
      <c r="TA20" s="5">
        <v>0</v>
      </c>
      <c r="TB20" s="5">
        <v>0</v>
      </c>
      <c r="TC20" s="5">
        <v>0</v>
      </c>
      <c r="TD20" s="5">
        <v>0</v>
      </c>
      <c r="TE20" s="5">
        <v>0</v>
      </c>
      <c r="TF20" s="5">
        <v>0</v>
      </c>
      <c r="TG20" s="5">
        <v>0</v>
      </c>
      <c r="TH20" s="5">
        <v>0</v>
      </c>
      <c r="TI20" s="5">
        <v>0</v>
      </c>
      <c r="TJ20" s="5">
        <v>0</v>
      </c>
      <c r="TK20" s="5">
        <v>0</v>
      </c>
      <c r="TL20" s="5">
        <v>0</v>
      </c>
      <c r="TM20" s="5">
        <v>0</v>
      </c>
      <c r="TN20" s="5">
        <v>0</v>
      </c>
      <c r="TO20" s="5">
        <v>0</v>
      </c>
      <c r="TP20" s="5">
        <v>0</v>
      </c>
      <c r="TQ20" s="5">
        <v>1</v>
      </c>
      <c r="TR20" s="5">
        <v>0</v>
      </c>
      <c r="TS20" s="5">
        <v>0</v>
      </c>
      <c r="TT20" s="5">
        <v>0</v>
      </c>
      <c r="TU20" s="5">
        <v>0</v>
      </c>
      <c r="TV20" s="5">
        <v>0</v>
      </c>
      <c r="TW20" s="5">
        <v>0</v>
      </c>
      <c r="TX20" s="5">
        <v>0</v>
      </c>
      <c r="TY20" s="5">
        <v>0</v>
      </c>
      <c r="TZ20" s="5">
        <v>0</v>
      </c>
      <c r="UA20" s="5">
        <v>1</v>
      </c>
      <c r="UB20" s="5"/>
      <c r="UC20" s="5"/>
      <c r="UD20" s="5"/>
      <c r="UE20" s="5"/>
      <c r="UF20" s="5"/>
      <c r="UG20" s="5"/>
      <c r="UH20" s="5"/>
      <c r="UI20" s="5"/>
      <c r="UJ20" s="5"/>
      <c r="UK20" s="5"/>
      <c r="UL20" s="5"/>
      <c r="UM20" s="5"/>
      <c r="UN20" s="5">
        <v>1</v>
      </c>
      <c r="UO20" s="5"/>
      <c r="UP20" s="5"/>
      <c r="UQ20" s="5"/>
      <c r="UR20" s="5"/>
      <c r="US20" s="5"/>
      <c r="UT20" s="5"/>
      <c r="UU20" s="5"/>
      <c r="UV20" s="5"/>
      <c r="UW20" s="5"/>
      <c r="UX20" s="5"/>
      <c r="UY20" s="5"/>
      <c r="UZ20" s="5"/>
      <c r="VA20" s="5"/>
      <c r="VB20" s="5"/>
      <c r="VC20" s="5"/>
      <c r="VD20" s="5">
        <v>1</v>
      </c>
      <c r="VE20" s="5"/>
      <c r="VF20" s="5"/>
      <c r="VG20" s="5"/>
      <c r="VH20" s="5"/>
      <c r="VI20" s="5"/>
      <c r="VJ20" s="5"/>
      <c r="VK20" s="5"/>
      <c r="VL20" s="5"/>
      <c r="VM20" s="5"/>
      <c r="VN20" s="5"/>
      <c r="VO20" s="5"/>
      <c r="VP20" s="5"/>
      <c r="VQ20" s="5">
        <v>0</v>
      </c>
      <c r="VR20" s="5">
        <v>1</v>
      </c>
      <c r="VS20" s="5">
        <v>0</v>
      </c>
      <c r="VT20" s="5">
        <v>0</v>
      </c>
      <c r="VU20" s="5">
        <v>0</v>
      </c>
      <c r="VV20" s="5">
        <v>1</v>
      </c>
      <c r="VW20" s="5">
        <v>0</v>
      </c>
      <c r="VX20" s="5">
        <v>0</v>
      </c>
      <c r="VY20" s="5">
        <v>0</v>
      </c>
      <c r="VZ20" s="5">
        <v>0</v>
      </c>
      <c r="WA20" s="5">
        <v>0</v>
      </c>
      <c r="WB20" s="5">
        <v>0</v>
      </c>
      <c r="WC20" s="5"/>
      <c r="WD20" s="5"/>
      <c r="WE20" s="5"/>
      <c r="WF20" s="5"/>
      <c r="WG20" s="5"/>
      <c r="WH20" s="5"/>
      <c r="WI20" s="5"/>
      <c r="WJ20" s="5"/>
      <c r="WK20" s="5"/>
      <c r="WL20" s="5"/>
      <c r="WM20" s="5"/>
      <c r="WN20" s="5"/>
      <c r="WO20" s="5"/>
      <c r="WP20" s="5"/>
      <c r="WQ20" s="5"/>
      <c r="WR20" s="5"/>
      <c r="WS20" s="5"/>
      <c r="WT20" s="5"/>
      <c r="WU20" s="5"/>
      <c r="WV20" s="5"/>
      <c r="WW20" s="5"/>
      <c r="WX20" s="5"/>
      <c r="WY20" s="5"/>
      <c r="WZ20" s="5"/>
      <c r="XA20" s="5"/>
      <c r="XB20" s="5"/>
      <c r="XC20" s="5"/>
      <c r="XD20" s="5"/>
      <c r="XE20" s="5"/>
      <c r="XF20" s="5"/>
      <c r="XG20" s="5"/>
      <c r="XH20" s="5"/>
      <c r="XI20" s="5"/>
      <c r="XJ20" s="5"/>
      <c r="XK20" s="5">
        <v>1</v>
      </c>
      <c r="XL20" s="5">
        <v>1</v>
      </c>
      <c r="XM20" s="5">
        <v>1</v>
      </c>
      <c r="XN20" s="5">
        <v>0</v>
      </c>
      <c r="XO20" s="5">
        <v>0</v>
      </c>
      <c r="XP20" s="5">
        <v>0</v>
      </c>
      <c r="XQ20" s="5">
        <v>0</v>
      </c>
      <c r="XR20" s="5">
        <v>0</v>
      </c>
      <c r="XS20" s="5">
        <v>0</v>
      </c>
      <c r="XT20" s="5">
        <v>0</v>
      </c>
      <c r="XU20" s="5">
        <v>0</v>
      </c>
      <c r="XV20" s="5">
        <v>0</v>
      </c>
      <c r="XW20" s="5">
        <v>0</v>
      </c>
      <c r="XX20" s="5">
        <v>0</v>
      </c>
      <c r="XY20" s="5">
        <v>0</v>
      </c>
      <c r="XZ20" s="5">
        <v>0</v>
      </c>
      <c r="YA20" s="5">
        <v>0</v>
      </c>
      <c r="YB20" s="5">
        <v>0</v>
      </c>
      <c r="YC20" s="5">
        <v>0</v>
      </c>
      <c r="YD20" s="5">
        <v>1</v>
      </c>
      <c r="YE20" s="5">
        <v>1</v>
      </c>
      <c r="YF20" s="5">
        <v>0</v>
      </c>
      <c r="YG20" s="5">
        <v>0</v>
      </c>
      <c r="YH20" s="5">
        <v>0</v>
      </c>
      <c r="YI20" s="5">
        <v>0</v>
      </c>
      <c r="YJ20" s="5">
        <v>0</v>
      </c>
      <c r="YK20" s="5">
        <v>0</v>
      </c>
      <c r="YL20" s="5">
        <v>0</v>
      </c>
      <c r="YM20" s="5">
        <v>0</v>
      </c>
      <c r="YN20" s="5">
        <v>0</v>
      </c>
      <c r="YO20" s="5">
        <v>0</v>
      </c>
      <c r="YP20" s="5">
        <v>0</v>
      </c>
      <c r="YQ20" s="5">
        <v>0</v>
      </c>
      <c r="YR20" s="5">
        <v>0</v>
      </c>
      <c r="YS20" s="5">
        <v>0</v>
      </c>
      <c r="YT20" s="5">
        <v>0</v>
      </c>
      <c r="YU20" s="5">
        <v>0</v>
      </c>
      <c r="YV20" s="5"/>
      <c r="YW20" s="5"/>
      <c r="YX20" s="5">
        <v>1</v>
      </c>
      <c r="YY20" s="5"/>
      <c r="YZ20" s="5"/>
    </row>
    <row r="21" spans="1:676" x14ac:dyDescent="0.35">
      <c r="A21" s="4" t="s">
        <v>434</v>
      </c>
      <c r="B21" s="4">
        <v>3</v>
      </c>
      <c r="C21" s="5">
        <v>1</v>
      </c>
      <c r="D21" s="5"/>
      <c r="E21" s="5"/>
      <c r="F21" s="5"/>
      <c r="G21" s="5"/>
      <c r="H21" s="5"/>
      <c r="I21" s="5"/>
      <c r="J21" s="5"/>
      <c r="K21" s="5"/>
      <c r="L21" s="5"/>
      <c r="M21" s="5">
        <v>0.33333333333333298</v>
      </c>
      <c r="N21" s="5"/>
      <c r="O21" s="5"/>
      <c r="P21" s="5"/>
      <c r="Q21" s="5">
        <v>0.33333333333333298</v>
      </c>
      <c r="R21" s="5">
        <v>0.33333333333333298</v>
      </c>
      <c r="S21" s="5"/>
      <c r="T21" s="5"/>
      <c r="U21" s="5"/>
      <c r="V21" s="5"/>
      <c r="W21" s="5"/>
      <c r="X21" s="5"/>
      <c r="Y21" s="5"/>
      <c r="Z21" s="5">
        <v>1</v>
      </c>
      <c r="AA21" s="4">
        <v>46.6666666666667</v>
      </c>
      <c r="AB21" s="4">
        <v>48</v>
      </c>
      <c r="AC21" s="5">
        <v>1</v>
      </c>
      <c r="AD21" s="5"/>
      <c r="AE21" s="5"/>
      <c r="AF21" s="5"/>
      <c r="AG21" s="5"/>
      <c r="AH21" s="5"/>
      <c r="AI21" s="5">
        <v>1</v>
      </c>
      <c r="AJ21" s="5"/>
      <c r="AK21" s="4"/>
      <c r="AL21" s="4"/>
      <c r="AM21" s="4"/>
      <c r="AN21" s="4"/>
      <c r="AO21" s="4"/>
      <c r="AP21" s="4"/>
      <c r="AQ21" s="4"/>
      <c r="AR21" s="4"/>
      <c r="AS21" s="5">
        <v>1</v>
      </c>
      <c r="AT21" s="5"/>
      <c r="AU21" s="5"/>
      <c r="AV21" s="5">
        <v>1</v>
      </c>
      <c r="AW21" s="4">
        <v>800</v>
      </c>
      <c r="AX21" s="4">
        <v>800</v>
      </c>
      <c r="AY21" s="4">
        <v>4000</v>
      </c>
      <c r="AZ21" s="4">
        <v>4000</v>
      </c>
      <c r="BA21" s="4">
        <v>244</v>
      </c>
      <c r="BB21" s="4">
        <v>244</v>
      </c>
      <c r="BC21" s="4">
        <v>1220</v>
      </c>
      <c r="BD21" s="4">
        <v>1220</v>
      </c>
      <c r="BE21" s="5"/>
      <c r="BF21" s="5">
        <v>1</v>
      </c>
      <c r="BG21" s="4">
        <v>100</v>
      </c>
      <c r="BH21" s="4">
        <v>0</v>
      </c>
      <c r="BI21" s="4">
        <v>0</v>
      </c>
      <c r="BJ21" s="4">
        <v>0</v>
      </c>
      <c r="BK21" s="4">
        <v>0</v>
      </c>
      <c r="BL21" s="4">
        <v>0</v>
      </c>
      <c r="BM21" s="4">
        <v>0</v>
      </c>
      <c r="BN21" s="4">
        <v>0</v>
      </c>
      <c r="BO21" s="4">
        <v>0</v>
      </c>
      <c r="BP21" s="5"/>
      <c r="BQ21" s="5">
        <v>1</v>
      </c>
      <c r="BR21" s="4">
        <v>46.6666666666667</v>
      </c>
      <c r="BS21" s="4">
        <v>50</v>
      </c>
      <c r="BT21" s="4">
        <v>0</v>
      </c>
      <c r="BU21" s="4">
        <v>6.6666666666666696</v>
      </c>
      <c r="BV21" s="4"/>
      <c r="BW21" s="4"/>
      <c r="BX21" s="4"/>
      <c r="BY21" s="4"/>
      <c r="BZ21" s="4"/>
      <c r="CA21" s="4"/>
      <c r="CB21" s="4"/>
      <c r="CC21" s="4"/>
      <c r="CD21" s="5">
        <v>1</v>
      </c>
      <c r="CE21" s="5">
        <v>0</v>
      </c>
      <c r="CF21" s="5">
        <v>0</v>
      </c>
      <c r="CG21" s="5">
        <v>0</v>
      </c>
      <c r="CH21" s="5">
        <v>0</v>
      </c>
      <c r="CI21" s="5">
        <v>0</v>
      </c>
      <c r="CJ21" s="5">
        <v>0</v>
      </c>
      <c r="CK21" s="5">
        <v>0</v>
      </c>
      <c r="CL21" s="5">
        <v>0</v>
      </c>
      <c r="CM21" s="5">
        <v>1</v>
      </c>
      <c r="CN21" s="5"/>
      <c r="CO21" s="5">
        <v>1</v>
      </c>
      <c r="CP21" s="5"/>
      <c r="CQ21" s="5"/>
      <c r="CR21" s="4"/>
      <c r="CS21" s="4"/>
      <c r="CT21" s="4"/>
      <c r="CU21" s="4"/>
      <c r="CV21" s="4"/>
      <c r="CW21" s="4"/>
      <c r="CX21" s="4"/>
      <c r="CY21" s="4"/>
      <c r="CZ21" s="4"/>
      <c r="DA21" s="4"/>
      <c r="DB21" s="4"/>
      <c r="DC21" s="4"/>
      <c r="DD21" s="4"/>
      <c r="DE21" s="4"/>
      <c r="DF21" s="4"/>
      <c r="DG21" s="4"/>
      <c r="DH21" s="4"/>
      <c r="DI21" s="5">
        <v>1</v>
      </c>
      <c r="DJ21" s="5">
        <v>0</v>
      </c>
      <c r="DK21" s="5">
        <v>0</v>
      </c>
      <c r="DL21" s="5">
        <v>0</v>
      </c>
      <c r="DM21" s="5">
        <v>0</v>
      </c>
      <c r="DN21" s="5">
        <v>0</v>
      </c>
      <c r="DO21" s="5">
        <v>0</v>
      </c>
      <c r="DP21" s="5">
        <v>0</v>
      </c>
      <c r="DQ21" s="5">
        <v>0</v>
      </c>
      <c r="DR21" s="5">
        <v>0</v>
      </c>
      <c r="DS21" s="5">
        <v>0</v>
      </c>
      <c r="DT21" s="5">
        <v>0</v>
      </c>
      <c r="DU21" s="5">
        <v>0</v>
      </c>
      <c r="DV21" s="5">
        <v>0</v>
      </c>
      <c r="DW21" s="5">
        <v>0</v>
      </c>
      <c r="DX21" s="5">
        <v>0</v>
      </c>
      <c r="DY21" s="5"/>
      <c r="DZ21" s="5"/>
      <c r="EA21" s="5">
        <v>1</v>
      </c>
      <c r="EB21" s="5">
        <v>0.33333333333333298</v>
      </c>
      <c r="EC21" s="5">
        <v>0</v>
      </c>
      <c r="ED21" s="5">
        <v>0</v>
      </c>
      <c r="EE21" s="5">
        <v>0</v>
      </c>
      <c r="EF21" s="5">
        <v>0</v>
      </c>
      <c r="EG21" s="5">
        <v>1</v>
      </c>
      <c r="EH21" s="5">
        <v>0.66666666666666696</v>
      </c>
      <c r="EI21" s="5">
        <v>0</v>
      </c>
      <c r="EJ21" s="5">
        <v>0</v>
      </c>
      <c r="EK21" s="5">
        <v>0</v>
      </c>
      <c r="EL21" s="5">
        <v>0</v>
      </c>
      <c r="EM21" s="5">
        <v>0</v>
      </c>
      <c r="EN21" s="5">
        <v>0</v>
      </c>
      <c r="EO21" s="5">
        <v>0</v>
      </c>
      <c r="EP21" s="5">
        <v>0.33333333333333298</v>
      </c>
      <c r="EQ21" s="5">
        <v>0</v>
      </c>
      <c r="ER21" s="5">
        <v>0</v>
      </c>
      <c r="ES21" s="5">
        <v>0</v>
      </c>
      <c r="ET21" s="5">
        <v>0</v>
      </c>
      <c r="EU21" s="5">
        <v>0</v>
      </c>
      <c r="EV21" s="5">
        <v>0</v>
      </c>
      <c r="EW21" s="5">
        <v>0</v>
      </c>
      <c r="EX21" s="5">
        <v>0</v>
      </c>
      <c r="EY21" s="5">
        <v>0.66666666666666696</v>
      </c>
      <c r="EZ21" s="5">
        <v>0</v>
      </c>
      <c r="FA21" s="5">
        <v>0</v>
      </c>
      <c r="FB21" s="5">
        <v>0</v>
      </c>
      <c r="FC21" s="5">
        <v>0</v>
      </c>
      <c r="FD21" s="5">
        <v>0.33333333333333298</v>
      </c>
      <c r="FE21" s="5">
        <v>0</v>
      </c>
      <c r="FF21" s="5">
        <v>0</v>
      </c>
      <c r="FG21" s="5">
        <v>0</v>
      </c>
      <c r="FH21" s="5">
        <v>0</v>
      </c>
      <c r="FI21" s="5">
        <v>0</v>
      </c>
      <c r="FJ21" s="5">
        <v>0</v>
      </c>
      <c r="FK21" s="4">
        <v>4</v>
      </c>
      <c r="FL21" s="4">
        <v>4</v>
      </c>
      <c r="FM21" s="5">
        <v>1</v>
      </c>
      <c r="FN21" s="5"/>
      <c r="FO21" s="5"/>
      <c r="FP21" s="5"/>
      <c r="FQ21" s="5"/>
      <c r="FR21" s="5"/>
      <c r="FS21" s="5"/>
      <c r="FT21" s="5"/>
      <c r="FU21" s="5"/>
      <c r="FV21" s="5"/>
      <c r="FW21" s="5"/>
      <c r="FX21" s="5"/>
      <c r="FY21" s="5"/>
      <c r="FZ21" s="5">
        <v>0</v>
      </c>
      <c r="GA21" s="5">
        <v>0.33333333333333298</v>
      </c>
      <c r="GB21" s="5">
        <v>1</v>
      </c>
      <c r="GC21" s="5">
        <v>0</v>
      </c>
      <c r="GD21" s="5">
        <v>0</v>
      </c>
      <c r="GE21" s="5">
        <v>0</v>
      </c>
      <c r="GF21" s="5">
        <v>0</v>
      </c>
      <c r="GG21" s="5">
        <v>0</v>
      </c>
      <c r="GH21" s="5">
        <v>0</v>
      </c>
      <c r="GI21" s="5">
        <v>0</v>
      </c>
      <c r="GJ21" s="5">
        <v>0.33333333333333298</v>
      </c>
      <c r="GK21" s="5">
        <v>0.66666666666666696</v>
      </c>
      <c r="GL21" s="5">
        <v>0</v>
      </c>
      <c r="GM21" s="5">
        <v>0</v>
      </c>
      <c r="GN21" s="5">
        <v>0</v>
      </c>
      <c r="GO21" s="5">
        <v>0.33333333333333298</v>
      </c>
      <c r="GP21" s="5">
        <v>0</v>
      </c>
      <c r="GQ21" s="5">
        <v>0</v>
      </c>
      <c r="GR21" s="5">
        <v>0</v>
      </c>
      <c r="GS21" s="5">
        <v>0</v>
      </c>
      <c r="GT21" s="5">
        <v>0.33333333333333298</v>
      </c>
      <c r="GU21" s="5">
        <v>0</v>
      </c>
      <c r="GV21" s="5">
        <v>0</v>
      </c>
      <c r="GW21" s="5">
        <v>0</v>
      </c>
      <c r="GX21" s="5">
        <v>0.66666666666666696</v>
      </c>
      <c r="GY21" s="5">
        <v>0</v>
      </c>
      <c r="GZ21" s="5">
        <v>0</v>
      </c>
      <c r="HA21" s="5">
        <v>0</v>
      </c>
      <c r="HB21" s="5">
        <v>0</v>
      </c>
      <c r="HC21" s="5">
        <v>0</v>
      </c>
      <c r="HD21" s="5">
        <v>0</v>
      </c>
      <c r="HE21" s="5">
        <v>0</v>
      </c>
      <c r="HF21" s="5">
        <v>0</v>
      </c>
      <c r="HG21" s="5">
        <v>1</v>
      </c>
      <c r="HH21" s="5">
        <v>0</v>
      </c>
      <c r="HI21" s="5">
        <v>0</v>
      </c>
      <c r="HJ21" s="5">
        <v>1</v>
      </c>
      <c r="HK21" s="5">
        <v>0</v>
      </c>
      <c r="HL21" s="5">
        <v>0</v>
      </c>
      <c r="HM21" s="5">
        <v>0</v>
      </c>
      <c r="HN21" s="5">
        <v>0</v>
      </c>
      <c r="HO21" s="5">
        <v>0</v>
      </c>
      <c r="HP21" s="5">
        <v>0</v>
      </c>
      <c r="HQ21" s="5">
        <v>0</v>
      </c>
      <c r="HR21" s="5">
        <v>0</v>
      </c>
      <c r="HS21" s="5">
        <v>0</v>
      </c>
      <c r="HT21" s="5">
        <v>0</v>
      </c>
      <c r="HU21" s="5">
        <v>0</v>
      </c>
      <c r="HV21" s="5">
        <v>0</v>
      </c>
      <c r="HW21" s="5">
        <v>0</v>
      </c>
      <c r="HX21" s="5">
        <v>0</v>
      </c>
      <c r="HY21" s="5">
        <v>0</v>
      </c>
      <c r="HZ21" s="5">
        <v>0</v>
      </c>
      <c r="IA21" s="5">
        <v>0</v>
      </c>
      <c r="IB21" s="5">
        <v>0</v>
      </c>
      <c r="IC21" s="5">
        <v>0</v>
      </c>
      <c r="ID21" s="5">
        <v>0</v>
      </c>
      <c r="IE21" s="5">
        <v>0</v>
      </c>
      <c r="IF21" s="5"/>
      <c r="IG21" s="5"/>
      <c r="IH21" s="5">
        <v>1</v>
      </c>
      <c r="II21" s="5"/>
      <c r="IJ21" s="5"/>
      <c r="IK21" s="5"/>
      <c r="IL21" s="5"/>
      <c r="IM21" s="5"/>
      <c r="IN21" s="5">
        <v>1</v>
      </c>
      <c r="IO21" s="5"/>
      <c r="IP21" s="5"/>
      <c r="IQ21" s="5"/>
      <c r="IR21" s="5"/>
      <c r="IS21" s="5"/>
      <c r="IT21" s="5">
        <v>1</v>
      </c>
      <c r="IU21" s="5"/>
      <c r="IV21" s="5">
        <v>1</v>
      </c>
      <c r="IW21" s="5">
        <v>0</v>
      </c>
      <c r="IX21" s="5">
        <v>0.33333333333333298</v>
      </c>
      <c r="IY21" s="5">
        <v>0</v>
      </c>
      <c r="IZ21" s="5">
        <v>0</v>
      </c>
      <c r="JA21" s="5">
        <v>0</v>
      </c>
      <c r="JB21" s="5">
        <v>0</v>
      </c>
      <c r="JC21" s="5">
        <v>0</v>
      </c>
      <c r="JD21" s="5">
        <v>0</v>
      </c>
      <c r="JE21" s="5">
        <v>0</v>
      </c>
      <c r="JF21" s="5">
        <v>0</v>
      </c>
      <c r="JG21" s="5">
        <v>0</v>
      </c>
      <c r="JH21" s="5">
        <v>0</v>
      </c>
      <c r="JI21" s="5">
        <v>0.33333333333333298</v>
      </c>
      <c r="JJ21" s="5">
        <v>0</v>
      </c>
      <c r="JK21" s="5">
        <v>0</v>
      </c>
      <c r="JL21" s="5">
        <v>0</v>
      </c>
      <c r="JM21" s="5">
        <v>0</v>
      </c>
      <c r="JN21" s="5">
        <v>0</v>
      </c>
      <c r="JO21" s="5">
        <v>0</v>
      </c>
      <c r="JP21" s="5">
        <v>0.33333333333333298</v>
      </c>
      <c r="JQ21" s="5"/>
      <c r="JR21" s="5"/>
      <c r="JS21" s="5">
        <v>0.66666666666666696</v>
      </c>
      <c r="JT21" s="5"/>
      <c r="JU21" s="5"/>
      <c r="JV21" s="5"/>
      <c r="JW21" s="5"/>
      <c r="JX21" s="5"/>
      <c r="JY21" s="5">
        <v>1</v>
      </c>
      <c r="JZ21" s="5"/>
      <c r="KA21" s="5">
        <v>0.66666666666666696</v>
      </c>
      <c r="KB21" s="5"/>
      <c r="KC21" s="5"/>
      <c r="KD21" s="5"/>
      <c r="KE21" s="5">
        <v>0.33333333333333298</v>
      </c>
      <c r="KF21" s="5">
        <v>1</v>
      </c>
      <c r="KG21" s="5">
        <v>0</v>
      </c>
      <c r="KH21" s="5">
        <v>0</v>
      </c>
      <c r="KI21" s="5">
        <v>0</v>
      </c>
      <c r="KJ21" s="5">
        <v>0</v>
      </c>
      <c r="KK21" s="5">
        <v>0</v>
      </c>
      <c r="KL21" s="5">
        <v>1</v>
      </c>
      <c r="KM21" s="5">
        <v>0</v>
      </c>
      <c r="KN21" s="5">
        <v>0</v>
      </c>
      <c r="KO21" s="5">
        <v>0</v>
      </c>
      <c r="KP21" s="5">
        <v>0</v>
      </c>
      <c r="KQ21" s="5">
        <v>0</v>
      </c>
      <c r="KR21" s="5">
        <v>0</v>
      </c>
      <c r="KS21" s="5">
        <v>0</v>
      </c>
      <c r="KT21" s="5">
        <v>0</v>
      </c>
      <c r="KU21" s="5">
        <v>0</v>
      </c>
      <c r="KV21" s="5">
        <v>0</v>
      </c>
      <c r="KW21" s="5">
        <v>0</v>
      </c>
      <c r="KX21" s="5">
        <v>0</v>
      </c>
      <c r="KY21" s="5">
        <v>0</v>
      </c>
      <c r="KZ21" s="5">
        <v>0</v>
      </c>
      <c r="LA21" s="5">
        <v>1</v>
      </c>
      <c r="LB21" s="5">
        <v>0</v>
      </c>
      <c r="LC21" s="5">
        <v>0</v>
      </c>
      <c r="LD21" s="5">
        <v>1</v>
      </c>
      <c r="LE21" s="5">
        <v>0</v>
      </c>
      <c r="LF21" s="5">
        <v>0</v>
      </c>
      <c r="LG21" s="5">
        <v>0</v>
      </c>
      <c r="LH21" s="5">
        <v>0</v>
      </c>
      <c r="LI21" s="5">
        <v>0</v>
      </c>
      <c r="LJ21" s="5">
        <v>0</v>
      </c>
      <c r="LK21" s="5">
        <v>0</v>
      </c>
      <c r="LL21" s="5">
        <v>0</v>
      </c>
      <c r="LM21" s="5"/>
      <c r="LN21" s="5">
        <v>1</v>
      </c>
      <c r="LO21" s="5"/>
      <c r="LP21" s="5"/>
      <c r="LQ21" s="5"/>
      <c r="LR21" s="5">
        <v>1</v>
      </c>
      <c r="LS21" s="5">
        <v>0</v>
      </c>
      <c r="LT21" s="5">
        <v>0</v>
      </c>
      <c r="LU21" s="5">
        <v>0</v>
      </c>
      <c r="LV21" s="5">
        <v>0</v>
      </c>
      <c r="LW21" s="5">
        <v>0</v>
      </c>
      <c r="LX21" s="5">
        <v>0</v>
      </c>
      <c r="LY21" s="5">
        <v>0</v>
      </c>
      <c r="LZ21" s="5">
        <v>0</v>
      </c>
      <c r="MA21" s="5">
        <v>0</v>
      </c>
      <c r="MB21" s="5">
        <v>0</v>
      </c>
      <c r="MC21" s="5">
        <v>0</v>
      </c>
      <c r="MD21" s="5">
        <v>0</v>
      </c>
      <c r="ME21" s="5">
        <v>0</v>
      </c>
      <c r="MF21" s="5">
        <v>0</v>
      </c>
      <c r="MG21" s="5">
        <v>0</v>
      </c>
      <c r="MH21" s="5">
        <v>0</v>
      </c>
      <c r="MI21" s="5">
        <v>0</v>
      </c>
      <c r="MJ21" s="5">
        <v>0</v>
      </c>
      <c r="MK21" s="5">
        <v>0</v>
      </c>
      <c r="ML21" s="5">
        <v>0</v>
      </c>
      <c r="MM21" s="5">
        <v>0</v>
      </c>
      <c r="MN21" s="5">
        <v>0</v>
      </c>
      <c r="MO21" s="5">
        <v>0</v>
      </c>
      <c r="MP21" s="5">
        <v>0</v>
      </c>
      <c r="MQ21" s="5">
        <v>0</v>
      </c>
      <c r="MR21" s="5">
        <v>0</v>
      </c>
      <c r="MS21" s="5">
        <v>0</v>
      </c>
      <c r="MT21" s="5">
        <v>0</v>
      </c>
      <c r="MU21" s="5">
        <v>0</v>
      </c>
      <c r="MV21" s="5">
        <v>0</v>
      </c>
      <c r="MW21" s="5">
        <v>0</v>
      </c>
      <c r="MX21" s="5">
        <v>0</v>
      </c>
      <c r="MY21" s="5">
        <v>0</v>
      </c>
      <c r="MZ21" s="5">
        <v>0</v>
      </c>
      <c r="NA21" s="5">
        <v>0</v>
      </c>
      <c r="NB21" s="5">
        <v>0</v>
      </c>
      <c r="NC21" s="5">
        <v>0</v>
      </c>
      <c r="ND21" s="5">
        <v>1</v>
      </c>
      <c r="NE21" s="5">
        <v>0</v>
      </c>
      <c r="NF21" s="5">
        <v>0</v>
      </c>
      <c r="NG21" s="5">
        <v>0</v>
      </c>
      <c r="NH21" s="5">
        <v>0</v>
      </c>
      <c r="NI21" s="5">
        <v>0</v>
      </c>
      <c r="NJ21" s="5">
        <v>0</v>
      </c>
      <c r="NK21" s="5">
        <v>0</v>
      </c>
      <c r="NL21" s="5">
        <v>0</v>
      </c>
      <c r="NM21" s="5">
        <v>0</v>
      </c>
      <c r="NN21" s="5">
        <v>0</v>
      </c>
      <c r="NO21" s="5">
        <v>0</v>
      </c>
      <c r="NP21" s="5">
        <v>0</v>
      </c>
      <c r="NQ21" s="5">
        <v>0</v>
      </c>
      <c r="NR21" s="5">
        <v>0</v>
      </c>
      <c r="NS21" s="5">
        <v>0</v>
      </c>
      <c r="NT21" s="5">
        <v>0</v>
      </c>
      <c r="NU21" s="5">
        <v>0</v>
      </c>
      <c r="NV21" s="5">
        <v>0</v>
      </c>
      <c r="NW21" s="5">
        <v>0</v>
      </c>
      <c r="NX21" s="5">
        <v>0</v>
      </c>
      <c r="NY21" s="5">
        <v>0</v>
      </c>
      <c r="NZ21" s="5">
        <v>0</v>
      </c>
      <c r="OA21" s="5">
        <v>0</v>
      </c>
      <c r="OB21" s="5">
        <v>0</v>
      </c>
      <c r="OC21" s="5">
        <v>0</v>
      </c>
      <c r="OD21" s="5">
        <v>0</v>
      </c>
      <c r="OE21" s="5">
        <v>0</v>
      </c>
      <c r="OF21" s="5">
        <v>0</v>
      </c>
      <c r="OG21" s="5">
        <v>1</v>
      </c>
      <c r="OH21" s="5">
        <v>0</v>
      </c>
      <c r="OI21" s="5">
        <v>0</v>
      </c>
      <c r="OJ21" s="5">
        <v>0</v>
      </c>
      <c r="OK21" s="5">
        <v>0</v>
      </c>
      <c r="OL21" s="5">
        <v>0</v>
      </c>
      <c r="OM21" s="5">
        <v>0</v>
      </c>
      <c r="ON21" s="5">
        <v>0</v>
      </c>
      <c r="OO21" s="5">
        <v>0</v>
      </c>
      <c r="OP21" s="5">
        <v>0</v>
      </c>
      <c r="OQ21" s="5">
        <v>0</v>
      </c>
      <c r="OR21" s="5">
        <v>0</v>
      </c>
      <c r="OS21" s="5">
        <v>0</v>
      </c>
      <c r="OT21" s="5">
        <v>0</v>
      </c>
      <c r="OU21" s="5">
        <v>0</v>
      </c>
      <c r="OV21" s="5">
        <v>0</v>
      </c>
      <c r="OW21" s="5">
        <v>0</v>
      </c>
      <c r="OX21" s="5">
        <v>0</v>
      </c>
      <c r="OY21" s="5">
        <v>0</v>
      </c>
      <c r="OZ21" s="5">
        <v>0</v>
      </c>
      <c r="PA21" s="5">
        <v>0</v>
      </c>
      <c r="PB21" s="5">
        <v>0</v>
      </c>
      <c r="PC21" s="5">
        <v>0</v>
      </c>
      <c r="PD21" s="5">
        <v>0</v>
      </c>
      <c r="PE21" s="5">
        <v>0</v>
      </c>
      <c r="PF21" s="5">
        <v>0</v>
      </c>
      <c r="PG21" s="5">
        <v>0</v>
      </c>
      <c r="PH21" s="5">
        <v>0</v>
      </c>
      <c r="PI21" s="5">
        <v>0</v>
      </c>
      <c r="PJ21" s="5">
        <v>1</v>
      </c>
      <c r="PK21" s="5">
        <v>0</v>
      </c>
      <c r="PL21" s="5">
        <v>0</v>
      </c>
      <c r="PM21" s="5">
        <v>0</v>
      </c>
      <c r="PN21" s="5">
        <v>0</v>
      </c>
      <c r="PO21" s="5">
        <v>0</v>
      </c>
      <c r="PP21" s="5">
        <v>0</v>
      </c>
      <c r="PQ21" s="5">
        <v>0</v>
      </c>
      <c r="PR21" s="5">
        <v>0</v>
      </c>
      <c r="PS21" s="5">
        <v>0</v>
      </c>
      <c r="PT21" s="5">
        <v>0</v>
      </c>
      <c r="PU21" s="5">
        <v>0</v>
      </c>
      <c r="PV21" s="5">
        <v>0</v>
      </c>
      <c r="PW21" s="5">
        <v>0</v>
      </c>
      <c r="PX21" s="5">
        <v>0</v>
      </c>
      <c r="PY21" s="5">
        <v>0</v>
      </c>
      <c r="PZ21" s="5">
        <v>0</v>
      </c>
      <c r="QA21" s="5">
        <v>0</v>
      </c>
      <c r="QB21" s="5">
        <v>0</v>
      </c>
      <c r="QC21" s="5">
        <v>0</v>
      </c>
      <c r="QD21" s="5">
        <v>0</v>
      </c>
      <c r="QE21" s="5">
        <v>0</v>
      </c>
      <c r="QF21" s="5">
        <v>0</v>
      </c>
      <c r="QG21" s="5">
        <v>0</v>
      </c>
      <c r="QH21" s="5">
        <v>0</v>
      </c>
      <c r="QI21" s="5">
        <v>0</v>
      </c>
      <c r="QJ21" s="5">
        <v>0</v>
      </c>
      <c r="QK21" s="5">
        <v>0</v>
      </c>
      <c r="QL21" s="5">
        <v>0</v>
      </c>
      <c r="QM21" s="5">
        <v>1</v>
      </c>
      <c r="QN21" s="5">
        <v>0</v>
      </c>
      <c r="QO21" s="5">
        <v>0</v>
      </c>
      <c r="QP21" s="5">
        <v>0</v>
      </c>
      <c r="QQ21" s="5">
        <v>0</v>
      </c>
      <c r="QR21" s="5">
        <v>0</v>
      </c>
      <c r="QS21" s="5">
        <v>0</v>
      </c>
      <c r="QT21" s="5">
        <v>0</v>
      </c>
      <c r="QU21" s="5">
        <v>0</v>
      </c>
      <c r="QV21" s="5">
        <v>0</v>
      </c>
      <c r="QW21" s="5">
        <v>0</v>
      </c>
      <c r="QX21" s="5">
        <v>0</v>
      </c>
      <c r="QY21" s="5">
        <v>0</v>
      </c>
      <c r="QZ21" s="5">
        <v>0</v>
      </c>
      <c r="RA21" s="5">
        <v>0</v>
      </c>
      <c r="RB21" s="5">
        <v>0</v>
      </c>
      <c r="RC21" s="5">
        <v>0</v>
      </c>
      <c r="RD21" s="5">
        <v>0</v>
      </c>
      <c r="RE21" s="5">
        <v>0</v>
      </c>
      <c r="RF21" s="5">
        <v>0</v>
      </c>
      <c r="RG21" s="5">
        <v>0</v>
      </c>
      <c r="RH21" s="5">
        <v>0</v>
      </c>
      <c r="RI21" s="5">
        <v>0</v>
      </c>
      <c r="RJ21" s="5">
        <v>0</v>
      </c>
      <c r="RK21" s="5">
        <v>0</v>
      </c>
      <c r="RL21" s="5">
        <v>0</v>
      </c>
      <c r="RM21" s="5">
        <v>0</v>
      </c>
      <c r="RN21" s="5">
        <v>0</v>
      </c>
      <c r="RO21" s="5">
        <v>0</v>
      </c>
      <c r="RP21" s="5">
        <v>1</v>
      </c>
      <c r="RQ21" s="5">
        <v>0</v>
      </c>
      <c r="RR21" s="5">
        <v>0</v>
      </c>
      <c r="RS21" s="5">
        <v>0</v>
      </c>
      <c r="RT21" s="5">
        <v>0</v>
      </c>
      <c r="RU21" s="5">
        <v>0</v>
      </c>
      <c r="RV21" s="5">
        <v>0</v>
      </c>
      <c r="RW21" s="5">
        <v>0</v>
      </c>
      <c r="RX21" s="5">
        <v>0</v>
      </c>
      <c r="RY21" s="5">
        <v>0</v>
      </c>
      <c r="RZ21" s="5">
        <v>0</v>
      </c>
      <c r="SA21" s="5">
        <v>0</v>
      </c>
      <c r="SB21" s="5">
        <v>0</v>
      </c>
      <c r="SC21" s="5">
        <v>0</v>
      </c>
      <c r="SD21" s="5">
        <v>0</v>
      </c>
      <c r="SE21" s="5">
        <v>0</v>
      </c>
      <c r="SF21" s="5">
        <v>0</v>
      </c>
      <c r="SG21" s="5">
        <v>0</v>
      </c>
      <c r="SH21" s="5">
        <v>0</v>
      </c>
      <c r="SI21" s="5">
        <v>0</v>
      </c>
      <c r="SJ21" s="5">
        <v>0</v>
      </c>
      <c r="SK21" s="5">
        <v>0</v>
      </c>
      <c r="SL21" s="5">
        <v>0</v>
      </c>
      <c r="SM21" s="5">
        <v>0</v>
      </c>
      <c r="SN21" s="5">
        <v>0</v>
      </c>
      <c r="SO21" s="5">
        <v>0</v>
      </c>
      <c r="SP21" s="5">
        <v>0</v>
      </c>
      <c r="SQ21" s="5">
        <v>0</v>
      </c>
      <c r="SR21" s="5">
        <v>0</v>
      </c>
      <c r="SS21" s="5">
        <v>1</v>
      </c>
      <c r="ST21" s="5">
        <v>0</v>
      </c>
      <c r="SU21" s="5">
        <v>0.33333333333333298</v>
      </c>
      <c r="SV21" s="5">
        <v>0</v>
      </c>
      <c r="SW21" s="5">
        <v>0</v>
      </c>
      <c r="SX21" s="5">
        <v>0</v>
      </c>
      <c r="SY21" s="5">
        <v>0</v>
      </c>
      <c r="SZ21" s="5">
        <v>0</v>
      </c>
      <c r="TA21" s="5">
        <v>0</v>
      </c>
      <c r="TB21" s="5">
        <v>0</v>
      </c>
      <c r="TC21" s="5">
        <v>0</v>
      </c>
      <c r="TD21" s="5">
        <v>0</v>
      </c>
      <c r="TE21" s="5">
        <v>0</v>
      </c>
      <c r="TF21" s="5">
        <v>0</v>
      </c>
      <c r="TG21" s="5">
        <v>0</v>
      </c>
      <c r="TH21" s="5">
        <v>0</v>
      </c>
      <c r="TI21" s="5">
        <v>0</v>
      </c>
      <c r="TJ21" s="5">
        <v>1</v>
      </c>
      <c r="TK21" s="5">
        <v>0</v>
      </c>
      <c r="TL21" s="5">
        <v>0</v>
      </c>
      <c r="TM21" s="5">
        <v>0</v>
      </c>
      <c r="TN21" s="5">
        <v>0</v>
      </c>
      <c r="TO21" s="5">
        <v>0</v>
      </c>
      <c r="TP21" s="5">
        <v>0</v>
      </c>
      <c r="TQ21" s="5">
        <v>1</v>
      </c>
      <c r="TR21" s="5">
        <v>0</v>
      </c>
      <c r="TS21" s="5">
        <v>0</v>
      </c>
      <c r="TT21" s="5">
        <v>0</v>
      </c>
      <c r="TU21" s="5">
        <v>0</v>
      </c>
      <c r="TV21" s="5">
        <v>0</v>
      </c>
      <c r="TW21" s="5">
        <v>0</v>
      </c>
      <c r="TX21" s="5">
        <v>0</v>
      </c>
      <c r="TY21" s="5">
        <v>0</v>
      </c>
      <c r="TZ21" s="5">
        <v>0</v>
      </c>
      <c r="UA21" s="5"/>
      <c r="UB21" s="5"/>
      <c r="UC21" s="5"/>
      <c r="UD21" s="5"/>
      <c r="UE21" s="5">
        <v>1</v>
      </c>
      <c r="UF21" s="5"/>
      <c r="UG21" s="5"/>
      <c r="UH21" s="5"/>
      <c r="UI21" s="5"/>
      <c r="UJ21" s="5"/>
      <c r="UK21" s="5">
        <v>0.66666666666666696</v>
      </c>
      <c r="UL21" s="5"/>
      <c r="UM21" s="5"/>
      <c r="UN21" s="5"/>
      <c r="UO21" s="5">
        <v>0.33333333333333298</v>
      </c>
      <c r="UP21" s="5"/>
      <c r="UQ21" s="5"/>
      <c r="UR21" s="5"/>
      <c r="US21" s="5"/>
      <c r="UT21" s="5"/>
      <c r="UU21" s="5"/>
      <c r="UV21" s="5"/>
      <c r="UW21" s="5"/>
      <c r="UX21" s="5"/>
      <c r="UY21" s="5"/>
      <c r="UZ21" s="5"/>
      <c r="VA21" s="5"/>
      <c r="VB21" s="5"/>
      <c r="VC21" s="5">
        <v>0.33333333333333298</v>
      </c>
      <c r="VD21" s="5">
        <v>0.66666666666666696</v>
      </c>
      <c r="VE21" s="5"/>
      <c r="VF21" s="5"/>
      <c r="VG21" s="5"/>
      <c r="VH21" s="5"/>
      <c r="VI21" s="5"/>
      <c r="VJ21" s="5"/>
      <c r="VK21" s="5"/>
      <c r="VL21" s="5"/>
      <c r="VM21" s="5"/>
      <c r="VN21" s="5"/>
      <c r="VO21" s="5"/>
      <c r="VP21" s="5"/>
      <c r="VQ21" s="5"/>
      <c r="VR21" s="5"/>
      <c r="VS21" s="5"/>
      <c r="VT21" s="5"/>
      <c r="VU21" s="5"/>
      <c r="VV21" s="5"/>
      <c r="VW21" s="5"/>
      <c r="VX21" s="5"/>
      <c r="VY21" s="5"/>
      <c r="VZ21" s="5"/>
      <c r="WA21" s="5"/>
      <c r="WB21" s="5"/>
      <c r="WC21" s="5"/>
      <c r="WD21" s="5"/>
      <c r="WE21" s="5"/>
      <c r="WF21" s="5"/>
      <c r="WG21" s="5"/>
      <c r="WH21" s="5"/>
      <c r="WI21" s="5"/>
      <c r="WJ21" s="5"/>
      <c r="WK21" s="5"/>
      <c r="WL21" s="5"/>
      <c r="WM21" s="5"/>
      <c r="WN21" s="5"/>
      <c r="WO21" s="5"/>
      <c r="WP21" s="5"/>
      <c r="WQ21" s="5"/>
      <c r="WR21" s="5">
        <v>1</v>
      </c>
      <c r="WS21" s="5">
        <v>1</v>
      </c>
      <c r="WT21" s="5">
        <v>1</v>
      </c>
      <c r="WU21" s="5">
        <v>1</v>
      </c>
      <c r="WV21" s="5">
        <v>0.5</v>
      </c>
      <c r="WW21" s="5">
        <v>0</v>
      </c>
      <c r="WX21" s="5">
        <v>0</v>
      </c>
      <c r="WY21" s="5">
        <v>0</v>
      </c>
      <c r="WZ21" s="5">
        <v>0</v>
      </c>
      <c r="XA21" s="5">
        <v>0</v>
      </c>
      <c r="XB21" s="5">
        <v>0</v>
      </c>
      <c r="XC21" s="5">
        <v>0</v>
      </c>
      <c r="XD21" s="5">
        <v>0</v>
      </c>
      <c r="XE21" s="5">
        <v>0</v>
      </c>
      <c r="XF21" s="5">
        <v>0</v>
      </c>
      <c r="XG21" s="5">
        <v>0</v>
      </c>
      <c r="XH21" s="5">
        <v>0</v>
      </c>
      <c r="XI21" s="5"/>
      <c r="XJ21" s="5"/>
      <c r="XK21" s="5">
        <v>1</v>
      </c>
      <c r="XL21" s="5">
        <v>0</v>
      </c>
      <c r="XM21" s="5">
        <v>0</v>
      </c>
      <c r="XN21" s="5">
        <v>0</v>
      </c>
      <c r="XO21" s="5">
        <v>0.66666666666666696</v>
      </c>
      <c r="XP21" s="5">
        <v>0</v>
      </c>
      <c r="XQ21" s="5">
        <v>0.33333333333333298</v>
      </c>
      <c r="XR21" s="5">
        <v>0</v>
      </c>
      <c r="XS21" s="5">
        <v>0</v>
      </c>
      <c r="XT21" s="5">
        <v>0</v>
      </c>
      <c r="XU21" s="5">
        <v>0</v>
      </c>
      <c r="XV21" s="5">
        <v>0</v>
      </c>
      <c r="XW21" s="5">
        <v>0</v>
      </c>
      <c r="XX21" s="5">
        <v>0</v>
      </c>
      <c r="XY21" s="5">
        <v>0</v>
      </c>
      <c r="XZ21" s="5">
        <v>0</v>
      </c>
      <c r="YA21" s="5">
        <v>0</v>
      </c>
      <c r="YB21" s="5">
        <v>0</v>
      </c>
      <c r="YC21" s="5">
        <v>0</v>
      </c>
      <c r="YD21" s="5">
        <v>0</v>
      </c>
      <c r="YE21" s="5">
        <v>0</v>
      </c>
      <c r="YF21" s="5">
        <v>0</v>
      </c>
      <c r="YG21" s="5">
        <v>0.66666666666666696</v>
      </c>
      <c r="YH21" s="5">
        <v>0</v>
      </c>
      <c r="YI21" s="5">
        <v>0.33333333333333298</v>
      </c>
      <c r="YJ21" s="5">
        <v>0</v>
      </c>
      <c r="YK21" s="5">
        <v>0</v>
      </c>
      <c r="YL21" s="5">
        <v>0</v>
      </c>
      <c r="YM21" s="5">
        <v>0</v>
      </c>
      <c r="YN21" s="5">
        <v>0</v>
      </c>
      <c r="YO21" s="5">
        <v>0</v>
      </c>
      <c r="YP21" s="5">
        <v>0</v>
      </c>
      <c r="YQ21" s="5">
        <v>0</v>
      </c>
      <c r="YR21" s="5">
        <v>0</v>
      </c>
      <c r="YS21" s="5">
        <v>0</v>
      </c>
      <c r="YT21" s="5">
        <v>0</v>
      </c>
      <c r="YU21" s="5">
        <v>0</v>
      </c>
      <c r="YV21" s="5"/>
      <c r="YW21" s="5"/>
      <c r="YX21" s="5">
        <v>1</v>
      </c>
      <c r="YY21" s="5"/>
      <c r="YZ21" s="5"/>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4861-DF7E-4652-AF6D-4CB9C68DED5B}">
  <dimension ref="A1:H9057"/>
  <sheetViews>
    <sheetView workbookViewId="0">
      <pane ySplit="1" topLeftCell="A2" activePane="bottomLeft" state="frozen"/>
      <selection pane="bottomLeft"/>
    </sheetView>
  </sheetViews>
  <sheetFormatPr defaultColWidth="10.81640625" defaultRowHeight="14.5" x14ac:dyDescent="0.35"/>
  <cols>
    <col min="1" max="1" width="39.1796875" customWidth="1"/>
    <col min="2" max="2" width="31.7265625" customWidth="1"/>
    <col min="4" max="4" width="18" customWidth="1"/>
    <col min="5" max="5" width="25.81640625" customWidth="1"/>
  </cols>
  <sheetData>
    <row r="1" spans="1:8" x14ac:dyDescent="0.35">
      <c r="A1" s="43" t="s">
        <v>753</v>
      </c>
      <c r="B1" s="43" t="s">
        <v>754</v>
      </c>
      <c r="C1" s="43" t="s">
        <v>435</v>
      </c>
      <c r="D1" s="43" t="s">
        <v>436</v>
      </c>
      <c r="E1" s="43" t="s">
        <v>0</v>
      </c>
      <c r="F1" s="43" t="s">
        <v>437</v>
      </c>
      <c r="G1" s="43" t="s">
        <v>438</v>
      </c>
      <c r="H1" s="43" t="s">
        <v>439</v>
      </c>
    </row>
    <row r="2" spans="1:8" x14ac:dyDescent="0.35">
      <c r="A2" t="s">
        <v>1</v>
      </c>
      <c r="B2" t="s">
        <v>96</v>
      </c>
      <c r="C2" t="s">
        <v>413</v>
      </c>
      <c r="D2" t="s">
        <v>440</v>
      </c>
      <c r="E2" t="s">
        <v>417</v>
      </c>
      <c r="F2" t="s">
        <v>441</v>
      </c>
      <c r="G2">
        <v>50</v>
      </c>
      <c r="H2">
        <v>65</v>
      </c>
    </row>
    <row r="3" spans="1:8" x14ac:dyDescent="0.35">
      <c r="A3" t="s">
        <v>1</v>
      </c>
      <c r="B3" t="s">
        <v>97</v>
      </c>
      <c r="C3" t="s">
        <v>413</v>
      </c>
      <c r="D3" t="s">
        <v>440</v>
      </c>
      <c r="E3" t="s">
        <v>417</v>
      </c>
      <c r="F3" t="s">
        <v>442</v>
      </c>
      <c r="G3">
        <v>15</v>
      </c>
      <c r="H3">
        <v>65</v>
      </c>
    </row>
    <row r="4" spans="1:8" x14ac:dyDescent="0.35">
      <c r="A4" t="s">
        <v>1</v>
      </c>
      <c r="B4" t="s">
        <v>97</v>
      </c>
      <c r="C4" t="s">
        <v>413</v>
      </c>
      <c r="D4" t="s">
        <v>440</v>
      </c>
      <c r="E4" t="s">
        <v>418</v>
      </c>
      <c r="F4" t="s">
        <v>443</v>
      </c>
      <c r="G4">
        <v>6</v>
      </c>
      <c r="H4">
        <v>6</v>
      </c>
    </row>
    <row r="5" spans="1:8" x14ac:dyDescent="0.35">
      <c r="A5" t="s">
        <v>1</v>
      </c>
      <c r="B5" t="s">
        <v>96</v>
      </c>
      <c r="C5" t="s">
        <v>413</v>
      </c>
      <c r="D5" t="s">
        <v>440</v>
      </c>
      <c r="E5" t="s">
        <v>419</v>
      </c>
      <c r="F5" t="s">
        <v>444</v>
      </c>
      <c r="G5">
        <v>9</v>
      </c>
      <c r="H5">
        <v>14</v>
      </c>
    </row>
    <row r="6" spans="1:8" x14ac:dyDescent="0.35">
      <c r="A6" t="s">
        <v>1</v>
      </c>
      <c r="B6" t="s">
        <v>97</v>
      </c>
      <c r="C6" t="s">
        <v>413</v>
      </c>
      <c r="D6" t="s">
        <v>440</v>
      </c>
      <c r="E6" t="s">
        <v>419</v>
      </c>
      <c r="F6" t="s">
        <v>445</v>
      </c>
      <c r="G6">
        <v>5</v>
      </c>
      <c r="H6">
        <v>14</v>
      </c>
    </row>
    <row r="7" spans="1:8" x14ac:dyDescent="0.35">
      <c r="A7" t="s">
        <v>1</v>
      </c>
      <c r="B7" t="s">
        <v>96</v>
      </c>
      <c r="C7" t="s">
        <v>413</v>
      </c>
      <c r="D7" t="s">
        <v>440</v>
      </c>
      <c r="E7" t="s">
        <v>420</v>
      </c>
      <c r="F7" t="s">
        <v>443</v>
      </c>
      <c r="G7">
        <v>3</v>
      </c>
      <c r="H7">
        <v>3</v>
      </c>
    </row>
    <row r="8" spans="1:8" x14ac:dyDescent="0.35">
      <c r="A8" t="s">
        <v>1</v>
      </c>
      <c r="B8" t="s">
        <v>97</v>
      </c>
      <c r="C8" t="s">
        <v>413</v>
      </c>
      <c r="D8" t="s">
        <v>440</v>
      </c>
      <c r="E8" t="s">
        <v>421</v>
      </c>
      <c r="F8" t="s">
        <v>443</v>
      </c>
      <c r="G8">
        <v>3</v>
      </c>
      <c r="H8">
        <v>3</v>
      </c>
    </row>
    <row r="9" spans="1:8" x14ac:dyDescent="0.35">
      <c r="A9" t="s">
        <v>1</v>
      </c>
      <c r="B9" t="s">
        <v>96</v>
      </c>
      <c r="C9" t="s">
        <v>413</v>
      </c>
      <c r="D9" t="s">
        <v>440</v>
      </c>
      <c r="E9" t="s">
        <v>422</v>
      </c>
      <c r="F9" t="s">
        <v>443</v>
      </c>
      <c r="G9">
        <v>5</v>
      </c>
      <c r="H9">
        <v>5</v>
      </c>
    </row>
    <row r="10" spans="1:8" x14ac:dyDescent="0.35">
      <c r="A10" t="s">
        <v>1</v>
      </c>
      <c r="B10" t="s">
        <v>96</v>
      </c>
      <c r="C10" t="s">
        <v>413</v>
      </c>
      <c r="D10" t="s">
        <v>440</v>
      </c>
      <c r="E10" t="s">
        <v>423</v>
      </c>
      <c r="F10" t="s">
        <v>443</v>
      </c>
      <c r="G10">
        <v>1</v>
      </c>
      <c r="H10">
        <v>1</v>
      </c>
    </row>
    <row r="11" spans="1:8" x14ac:dyDescent="0.35">
      <c r="A11" t="s">
        <v>1</v>
      </c>
      <c r="B11" t="s">
        <v>96</v>
      </c>
      <c r="C11" t="s">
        <v>413</v>
      </c>
      <c r="D11" t="s">
        <v>440</v>
      </c>
      <c r="E11" t="s">
        <v>424</v>
      </c>
      <c r="F11" t="s">
        <v>443</v>
      </c>
      <c r="G11">
        <v>1</v>
      </c>
      <c r="H11">
        <v>1</v>
      </c>
    </row>
    <row r="12" spans="1:8" x14ac:dyDescent="0.35">
      <c r="A12" t="s">
        <v>1</v>
      </c>
      <c r="B12" t="s">
        <v>97</v>
      </c>
      <c r="C12" t="s">
        <v>413</v>
      </c>
      <c r="D12" t="s">
        <v>440</v>
      </c>
      <c r="E12" t="s">
        <v>425</v>
      </c>
      <c r="F12" t="s">
        <v>443</v>
      </c>
      <c r="G12">
        <v>3</v>
      </c>
      <c r="H12">
        <v>3</v>
      </c>
    </row>
    <row r="13" spans="1:8" x14ac:dyDescent="0.35">
      <c r="A13" t="s">
        <v>1</v>
      </c>
      <c r="B13" t="s">
        <v>96</v>
      </c>
      <c r="C13" t="s">
        <v>413</v>
      </c>
      <c r="D13" t="s">
        <v>440</v>
      </c>
      <c r="E13" t="s">
        <v>426</v>
      </c>
      <c r="F13" t="s">
        <v>443</v>
      </c>
      <c r="G13">
        <v>6</v>
      </c>
      <c r="H13">
        <v>6</v>
      </c>
    </row>
    <row r="14" spans="1:8" x14ac:dyDescent="0.35">
      <c r="A14" t="s">
        <v>1</v>
      </c>
      <c r="B14" t="s">
        <v>96</v>
      </c>
      <c r="C14" t="s">
        <v>413</v>
      </c>
      <c r="D14" t="s">
        <v>440</v>
      </c>
      <c r="E14" t="s">
        <v>427</v>
      </c>
      <c r="F14" t="s">
        <v>443</v>
      </c>
      <c r="G14">
        <v>3</v>
      </c>
      <c r="H14">
        <v>3</v>
      </c>
    </row>
    <row r="15" spans="1:8" x14ac:dyDescent="0.35">
      <c r="A15" t="s">
        <v>1</v>
      </c>
      <c r="B15" t="s">
        <v>96</v>
      </c>
      <c r="C15" t="s">
        <v>413</v>
      </c>
      <c r="D15" t="s">
        <v>440</v>
      </c>
      <c r="E15" t="s">
        <v>428</v>
      </c>
      <c r="F15" t="s">
        <v>443</v>
      </c>
      <c r="G15">
        <v>6</v>
      </c>
      <c r="H15">
        <v>6</v>
      </c>
    </row>
    <row r="16" spans="1:8" x14ac:dyDescent="0.35">
      <c r="A16" t="s">
        <v>1</v>
      </c>
      <c r="B16" t="s">
        <v>96</v>
      </c>
      <c r="C16" t="s">
        <v>413</v>
      </c>
      <c r="D16" t="s">
        <v>440</v>
      </c>
      <c r="E16" t="s">
        <v>429</v>
      </c>
      <c r="F16" t="s">
        <v>443</v>
      </c>
      <c r="G16">
        <v>1</v>
      </c>
      <c r="H16">
        <v>1</v>
      </c>
    </row>
    <row r="17" spans="1:8" x14ac:dyDescent="0.35">
      <c r="A17" t="s">
        <v>1</v>
      </c>
      <c r="B17" t="s">
        <v>96</v>
      </c>
      <c r="C17" t="s">
        <v>413</v>
      </c>
      <c r="D17" t="s">
        <v>440</v>
      </c>
      <c r="E17" t="s">
        <v>430</v>
      </c>
      <c r="F17" t="s">
        <v>443</v>
      </c>
      <c r="G17">
        <v>7</v>
      </c>
      <c r="H17">
        <v>7</v>
      </c>
    </row>
    <row r="18" spans="1:8" x14ac:dyDescent="0.35">
      <c r="A18" t="s">
        <v>1</v>
      </c>
      <c r="B18" t="s">
        <v>96</v>
      </c>
      <c r="C18" t="s">
        <v>413</v>
      </c>
      <c r="D18" t="s">
        <v>440</v>
      </c>
      <c r="E18" t="s">
        <v>431</v>
      </c>
      <c r="F18" t="s">
        <v>443</v>
      </c>
      <c r="G18">
        <v>2</v>
      </c>
      <c r="H18">
        <v>2</v>
      </c>
    </row>
    <row r="19" spans="1:8" x14ac:dyDescent="0.35">
      <c r="A19" t="s">
        <v>1</v>
      </c>
      <c r="B19" t="s">
        <v>96</v>
      </c>
      <c r="C19" t="s">
        <v>413</v>
      </c>
      <c r="D19" t="s">
        <v>440</v>
      </c>
      <c r="E19" t="s">
        <v>432</v>
      </c>
      <c r="F19" t="s">
        <v>443</v>
      </c>
      <c r="G19">
        <v>1</v>
      </c>
      <c r="H19">
        <v>1</v>
      </c>
    </row>
    <row r="20" spans="1:8" x14ac:dyDescent="0.35">
      <c r="A20" t="s">
        <v>1</v>
      </c>
      <c r="B20" t="s">
        <v>96</v>
      </c>
      <c r="C20" t="s">
        <v>413</v>
      </c>
      <c r="D20" t="s">
        <v>440</v>
      </c>
      <c r="E20" t="s">
        <v>433</v>
      </c>
      <c r="F20" t="s">
        <v>443</v>
      </c>
      <c r="G20">
        <v>1</v>
      </c>
      <c r="H20">
        <v>1</v>
      </c>
    </row>
    <row r="21" spans="1:8" x14ac:dyDescent="0.35">
      <c r="A21" t="s">
        <v>1</v>
      </c>
      <c r="B21" t="s">
        <v>96</v>
      </c>
      <c r="C21" t="s">
        <v>413</v>
      </c>
      <c r="D21" t="s">
        <v>440</v>
      </c>
      <c r="E21" t="s">
        <v>434</v>
      </c>
      <c r="F21" t="s">
        <v>443</v>
      </c>
      <c r="G21">
        <v>3</v>
      </c>
      <c r="H21">
        <v>3</v>
      </c>
    </row>
    <row r="22" spans="1:8" x14ac:dyDescent="0.35">
      <c r="A22" t="s">
        <v>2</v>
      </c>
      <c r="B22" t="s">
        <v>98</v>
      </c>
      <c r="C22" t="s">
        <v>413</v>
      </c>
      <c r="D22" t="s">
        <v>440</v>
      </c>
      <c r="E22" t="s">
        <v>417</v>
      </c>
      <c r="F22" t="s">
        <v>446</v>
      </c>
      <c r="G22">
        <v>13</v>
      </c>
      <c r="H22">
        <v>15</v>
      </c>
    </row>
    <row r="23" spans="1:8" x14ac:dyDescent="0.35">
      <c r="A23" t="s">
        <v>2</v>
      </c>
      <c r="B23" t="s">
        <v>99</v>
      </c>
      <c r="C23" t="s">
        <v>413</v>
      </c>
      <c r="D23" t="s">
        <v>440</v>
      </c>
      <c r="E23" t="s">
        <v>417</v>
      </c>
      <c r="F23" t="s">
        <v>447</v>
      </c>
      <c r="G23">
        <v>2</v>
      </c>
      <c r="H23">
        <v>15</v>
      </c>
    </row>
    <row r="24" spans="1:8" x14ac:dyDescent="0.35">
      <c r="A24" t="s">
        <v>2</v>
      </c>
      <c r="B24" t="s">
        <v>100</v>
      </c>
      <c r="C24" t="s">
        <v>413</v>
      </c>
      <c r="D24" t="s">
        <v>440</v>
      </c>
      <c r="E24" t="s">
        <v>418</v>
      </c>
      <c r="F24" t="s">
        <v>448</v>
      </c>
      <c r="G24">
        <v>4</v>
      </c>
      <c r="H24">
        <v>6</v>
      </c>
    </row>
    <row r="25" spans="1:8" x14ac:dyDescent="0.35">
      <c r="A25" t="s">
        <v>2</v>
      </c>
      <c r="B25" t="s">
        <v>99</v>
      </c>
      <c r="C25" t="s">
        <v>413</v>
      </c>
      <c r="D25" t="s">
        <v>440</v>
      </c>
      <c r="E25" t="s">
        <v>418</v>
      </c>
      <c r="F25" t="s">
        <v>449</v>
      </c>
      <c r="G25">
        <v>2</v>
      </c>
      <c r="H25">
        <v>6</v>
      </c>
    </row>
    <row r="26" spans="1:8" x14ac:dyDescent="0.35">
      <c r="A26" t="s">
        <v>2</v>
      </c>
      <c r="B26" t="s">
        <v>98</v>
      </c>
      <c r="C26" t="s">
        <v>413</v>
      </c>
      <c r="D26" t="s">
        <v>440</v>
      </c>
      <c r="E26" t="s">
        <v>419</v>
      </c>
      <c r="F26" t="s">
        <v>450</v>
      </c>
      <c r="G26">
        <v>3</v>
      </c>
      <c r="H26">
        <v>5</v>
      </c>
    </row>
    <row r="27" spans="1:8" x14ac:dyDescent="0.35">
      <c r="A27" t="s">
        <v>2</v>
      </c>
      <c r="B27" t="s">
        <v>99</v>
      </c>
      <c r="C27" t="s">
        <v>413</v>
      </c>
      <c r="D27" t="s">
        <v>440</v>
      </c>
      <c r="E27" t="s">
        <v>419</v>
      </c>
      <c r="F27" t="s">
        <v>451</v>
      </c>
      <c r="G27">
        <v>2</v>
      </c>
      <c r="H27">
        <v>5</v>
      </c>
    </row>
    <row r="28" spans="1:8" x14ac:dyDescent="0.35">
      <c r="A28" t="s">
        <v>2</v>
      </c>
      <c r="B28" t="s">
        <v>98</v>
      </c>
      <c r="C28" t="s">
        <v>413</v>
      </c>
      <c r="D28" t="s">
        <v>440</v>
      </c>
      <c r="E28" t="s">
        <v>421</v>
      </c>
      <c r="F28" t="s">
        <v>443</v>
      </c>
      <c r="G28">
        <v>3</v>
      </c>
      <c r="H28">
        <v>3</v>
      </c>
    </row>
    <row r="29" spans="1:8" x14ac:dyDescent="0.35">
      <c r="A29" t="s">
        <v>2</v>
      </c>
      <c r="B29" t="s">
        <v>98</v>
      </c>
      <c r="C29" t="s">
        <v>413</v>
      </c>
      <c r="D29" t="s">
        <v>440</v>
      </c>
      <c r="E29" t="s">
        <v>425</v>
      </c>
      <c r="F29" t="s">
        <v>448</v>
      </c>
      <c r="G29">
        <v>2</v>
      </c>
      <c r="H29">
        <v>3</v>
      </c>
    </row>
    <row r="30" spans="1:8" x14ac:dyDescent="0.35">
      <c r="A30" t="s">
        <v>2</v>
      </c>
      <c r="B30" t="s">
        <v>99</v>
      </c>
      <c r="C30" t="s">
        <v>413</v>
      </c>
      <c r="D30" t="s">
        <v>440</v>
      </c>
      <c r="E30" t="s">
        <v>425</v>
      </c>
      <c r="F30" t="s">
        <v>449</v>
      </c>
      <c r="G30">
        <v>1</v>
      </c>
      <c r="H30">
        <v>3</v>
      </c>
    </row>
    <row r="31" spans="1:8" x14ac:dyDescent="0.35">
      <c r="A31" t="s">
        <v>3</v>
      </c>
      <c r="B31" t="s">
        <v>101</v>
      </c>
      <c r="C31" t="s">
        <v>413</v>
      </c>
      <c r="D31" t="s">
        <v>440</v>
      </c>
      <c r="E31" t="s">
        <v>417</v>
      </c>
      <c r="F31" t="s">
        <v>443</v>
      </c>
      <c r="G31">
        <v>15</v>
      </c>
      <c r="H31">
        <v>15</v>
      </c>
    </row>
    <row r="32" spans="1:8" x14ac:dyDescent="0.35">
      <c r="A32" t="s">
        <v>3</v>
      </c>
      <c r="B32" t="s">
        <v>101</v>
      </c>
      <c r="C32" t="s">
        <v>413</v>
      </c>
      <c r="D32" t="s">
        <v>440</v>
      </c>
      <c r="E32" t="s">
        <v>418</v>
      </c>
      <c r="F32" t="s">
        <v>443</v>
      </c>
      <c r="G32">
        <v>6</v>
      </c>
      <c r="H32">
        <v>6</v>
      </c>
    </row>
    <row r="33" spans="1:8" x14ac:dyDescent="0.35">
      <c r="A33" t="s">
        <v>3</v>
      </c>
      <c r="B33" t="s">
        <v>101</v>
      </c>
      <c r="C33" t="s">
        <v>413</v>
      </c>
      <c r="D33" t="s">
        <v>440</v>
      </c>
      <c r="E33" t="s">
        <v>419</v>
      </c>
      <c r="F33" t="s">
        <v>443</v>
      </c>
      <c r="G33">
        <v>5</v>
      </c>
      <c r="H33">
        <v>5</v>
      </c>
    </row>
    <row r="34" spans="1:8" x14ac:dyDescent="0.35">
      <c r="A34" t="s">
        <v>3</v>
      </c>
      <c r="B34" t="s">
        <v>102</v>
      </c>
      <c r="C34" t="s">
        <v>413</v>
      </c>
      <c r="D34" t="s">
        <v>440</v>
      </c>
      <c r="E34" t="s">
        <v>421</v>
      </c>
      <c r="F34" t="s">
        <v>443</v>
      </c>
      <c r="G34">
        <v>3</v>
      </c>
      <c r="H34">
        <v>3</v>
      </c>
    </row>
    <row r="35" spans="1:8" x14ac:dyDescent="0.35">
      <c r="A35" t="s">
        <v>3</v>
      </c>
      <c r="B35" t="s">
        <v>101</v>
      </c>
      <c r="C35" t="s">
        <v>413</v>
      </c>
      <c r="D35" t="s">
        <v>440</v>
      </c>
      <c r="E35" t="s">
        <v>425</v>
      </c>
      <c r="F35" t="s">
        <v>443</v>
      </c>
      <c r="G35">
        <v>3</v>
      </c>
      <c r="H35">
        <v>3</v>
      </c>
    </row>
    <row r="36" spans="1:8" x14ac:dyDescent="0.35">
      <c r="A36" t="s">
        <v>4</v>
      </c>
      <c r="B36" t="s">
        <v>103</v>
      </c>
      <c r="C36" t="s">
        <v>413</v>
      </c>
      <c r="D36" t="s">
        <v>440</v>
      </c>
      <c r="E36" t="s">
        <v>417</v>
      </c>
      <c r="F36" t="s">
        <v>452</v>
      </c>
      <c r="G36">
        <v>11</v>
      </c>
      <c r="H36">
        <v>65</v>
      </c>
    </row>
    <row r="37" spans="1:8" x14ac:dyDescent="0.35">
      <c r="A37" t="s">
        <v>4</v>
      </c>
      <c r="B37" t="s">
        <v>104</v>
      </c>
      <c r="C37" t="s">
        <v>413</v>
      </c>
      <c r="D37" t="s">
        <v>440</v>
      </c>
      <c r="E37" t="s">
        <v>417</v>
      </c>
      <c r="F37" t="s">
        <v>453</v>
      </c>
      <c r="G37">
        <v>8</v>
      </c>
      <c r="H37">
        <v>65</v>
      </c>
    </row>
    <row r="38" spans="1:8" x14ac:dyDescent="0.35">
      <c r="A38" t="s">
        <v>4</v>
      </c>
      <c r="B38" t="s">
        <v>105</v>
      </c>
      <c r="C38" t="s">
        <v>413</v>
      </c>
      <c r="D38" t="s">
        <v>440</v>
      </c>
      <c r="E38" t="s">
        <v>417</v>
      </c>
      <c r="F38" t="s">
        <v>454</v>
      </c>
      <c r="G38">
        <v>5</v>
      </c>
      <c r="H38">
        <v>65</v>
      </c>
    </row>
    <row r="39" spans="1:8" x14ac:dyDescent="0.35">
      <c r="A39" t="s">
        <v>4</v>
      </c>
      <c r="B39" t="s">
        <v>106</v>
      </c>
      <c r="C39" t="s">
        <v>413</v>
      </c>
      <c r="D39" t="s">
        <v>440</v>
      </c>
      <c r="E39" t="s">
        <v>417</v>
      </c>
      <c r="F39" t="s">
        <v>455</v>
      </c>
      <c r="G39">
        <v>1</v>
      </c>
      <c r="H39">
        <v>65</v>
      </c>
    </row>
    <row r="40" spans="1:8" x14ac:dyDescent="0.35">
      <c r="A40" t="s">
        <v>4</v>
      </c>
      <c r="B40" t="s">
        <v>107</v>
      </c>
      <c r="C40" t="s">
        <v>413</v>
      </c>
      <c r="D40" t="s">
        <v>440</v>
      </c>
      <c r="E40" t="s">
        <v>417</v>
      </c>
      <c r="F40" t="s">
        <v>455</v>
      </c>
      <c r="G40">
        <v>1</v>
      </c>
      <c r="H40">
        <v>65</v>
      </c>
    </row>
    <row r="41" spans="1:8" x14ac:dyDescent="0.35">
      <c r="A41" t="s">
        <v>4</v>
      </c>
      <c r="B41" t="s">
        <v>108</v>
      </c>
      <c r="C41" t="s">
        <v>413</v>
      </c>
      <c r="D41" t="s">
        <v>440</v>
      </c>
      <c r="E41" t="s">
        <v>417</v>
      </c>
      <c r="F41" t="s">
        <v>456</v>
      </c>
      <c r="G41">
        <v>2</v>
      </c>
      <c r="H41">
        <v>65</v>
      </c>
    </row>
    <row r="42" spans="1:8" x14ac:dyDescent="0.35">
      <c r="A42" t="s">
        <v>4</v>
      </c>
      <c r="B42" t="s">
        <v>109</v>
      </c>
      <c r="C42" t="s">
        <v>413</v>
      </c>
      <c r="D42" t="s">
        <v>440</v>
      </c>
      <c r="E42" t="s">
        <v>417</v>
      </c>
      <c r="F42" t="s">
        <v>455</v>
      </c>
      <c r="G42">
        <v>1</v>
      </c>
      <c r="H42">
        <v>65</v>
      </c>
    </row>
    <row r="43" spans="1:8" x14ac:dyDescent="0.35">
      <c r="A43" t="s">
        <v>4</v>
      </c>
      <c r="B43" t="s">
        <v>110</v>
      </c>
      <c r="C43" t="s">
        <v>413</v>
      </c>
      <c r="D43" t="s">
        <v>440</v>
      </c>
      <c r="E43" t="s">
        <v>417</v>
      </c>
      <c r="F43" t="s">
        <v>453</v>
      </c>
      <c r="G43">
        <v>8</v>
      </c>
      <c r="H43">
        <v>65</v>
      </c>
    </row>
    <row r="44" spans="1:8" x14ac:dyDescent="0.35">
      <c r="A44" t="s">
        <v>4</v>
      </c>
      <c r="B44" t="s">
        <v>111</v>
      </c>
      <c r="C44" t="s">
        <v>413</v>
      </c>
      <c r="D44" t="s">
        <v>440</v>
      </c>
      <c r="E44" t="s">
        <v>417</v>
      </c>
      <c r="F44" t="s">
        <v>457</v>
      </c>
      <c r="G44">
        <v>3</v>
      </c>
      <c r="H44">
        <v>65</v>
      </c>
    </row>
    <row r="45" spans="1:8" x14ac:dyDescent="0.35">
      <c r="A45" t="s">
        <v>4</v>
      </c>
      <c r="B45" t="s">
        <v>112</v>
      </c>
      <c r="C45" t="s">
        <v>413</v>
      </c>
      <c r="D45" t="s">
        <v>440</v>
      </c>
      <c r="E45" t="s">
        <v>417</v>
      </c>
      <c r="F45" t="s">
        <v>455</v>
      </c>
      <c r="G45">
        <v>1</v>
      </c>
      <c r="H45">
        <v>65</v>
      </c>
    </row>
    <row r="46" spans="1:8" x14ac:dyDescent="0.35">
      <c r="A46" t="s">
        <v>4</v>
      </c>
      <c r="B46" t="s">
        <v>113</v>
      </c>
      <c r="C46" t="s">
        <v>413</v>
      </c>
      <c r="D46" t="s">
        <v>440</v>
      </c>
      <c r="E46" t="s">
        <v>417</v>
      </c>
      <c r="F46" t="s">
        <v>453</v>
      </c>
      <c r="G46">
        <v>8</v>
      </c>
      <c r="H46">
        <v>65</v>
      </c>
    </row>
    <row r="47" spans="1:8" x14ac:dyDescent="0.35">
      <c r="A47" t="s">
        <v>4</v>
      </c>
      <c r="B47" t="s">
        <v>114</v>
      </c>
      <c r="C47" t="s">
        <v>413</v>
      </c>
      <c r="D47" t="s">
        <v>440</v>
      </c>
      <c r="E47" t="s">
        <v>417</v>
      </c>
      <c r="F47" t="s">
        <v>455</v>
      </c>
      <c r="G47">
        <v>1</v>
      </c>
      <c r="H47">
        <v>65</v>
      </c>
    </row>
    <row r="48" spans="1:8" x14ac:dyDescent="0.35">
      <c r="A48" t="s">
        <v>4</v>
      </c>
      <c r="B48" t="s">
        <v>115</v>
      </c>
      <c r="C48" t="s">
        <v>413</v>
      </c>
      <c r="D48" t="s">
        <v>440</v>
      </c>
      <c r="E48" t="s">
        <v>417</v>
      </c>
      <c r="F48" t="s">
        <v>442</v>
      </c>
      <c r="G48">
        <v>15</v>
      </c>
      <c r="H48">
        <v>65</v>
      </c>
    </row>
    <row r="49" spans="1:8" x14ac:dyDescent="0.35">
      <c r="A49" t="s">
        <v>4</v>
      </c>
      <c r="B49" t="s">
        <v>116</v>
      </c>
      <c r="C49" t="s">
        <v>413</v>
      </c>
      <c r="D49" t="s">
        <v>440</v>
      </c>
      <c r="E49" t="s">
        <v>418</v>
      </c>
      <c r="F49" t="s">
        <v>458</v>
      </c>
      <c r="G49">
        <v>5</v>
      </c>
      <c r="H49">
        <v>6</v>
      </c>
    </row>
    <row r="50" spans="1:8" x14ac:dyDescent="0.35">
      <c r="A50" t="s">
        <v>4</v>
      </c>
      <c r="B50" t="s">
        <v>112</v>
      </c>
      <c r="C50" t="s">
        <v>413</v>
      </c>
      <c r="D50" t="s">
        <v>440</v>
      </c>
      <c r="E50" t="s">
        <v>418</v>
      </c>
      <c r="F50" t="s">
        <v>459</v>
      </c>
      <c r="G50">
        <v>1</v>
      </c>
      <c r="H50">
        <v>6</v>
      </c>
    </row>
    <row r="51" spans="1:8" x14ac:dyDescent="0.35">
      <c r="A51" t="s">
        <v>4</v>
      </c>
      <c r="B51" t="s">
        <v>103</v>
      </c>
      <c r="C51" t="s">
        <v>413</v>
      </c>
      <c r="D51" t="s">
        <v>440</v>
      </c>
      <c r="E51" t="s">
        <v>419</v>
      </c>
      <c r="F51" t="s">
        <v>460</v>
      </c>
      <c r="G51">
        <v>4</v>
      </c>
      <c r="H51">
        <v>14</v>
      </c>
    </row>
    <row r="52" spans="1:8" x14ac:dyDescent="0.35">
      <c r="A52" t="s">
        <v>4</v>
      </c>
      <c r="B52" t="s">
        <v>116</v>
      </c>
      <c r="C52" t="s">
        <v>413</v>
      </c>
      <c r="D52" t="s">
        <v>440</v>
      </c>
      <c r="E52" t="s">
        <v>419</v>
      </c>
      <c r="F52" t="s">
        <v>461</v>
      </c>
      <c r="G52">
        <v>1</v>
      </c>
      <c r="H52">
        <v>14</v>
      </c>
    </row>
    <row r="53" spans="1:8" x14ac:dyDescent="0.35">
      <c r="A53" t="s">
        <v>4</v>
      </c>
      <c r="B53" t="s">
        <v>104</v>
      </c>
      <c r="C53" t="s">
        <v>413</v>
      </c>
      <c r="D53" t="s">
        <v>440</v>
      </c>
      <c r="E53" t="s">
        <v>419</v>
      </c>
      <c r="F53" t="s">
        <v>461</v>
      </c>
      <c r="G53">
        <v>1</v>
      </c>
      <c r="H53">
        <v>14</v>
      </c>
    </row>
    <row r="54" spans="1:8" x14ac:dyDescent="0.35">
      <c r="A54" t="s">
        <v>4</v>
      </c>
      <c r="B54" t="s">
        <v>105</v>
      </c>
      <c r="C54" t="s">
        <v>413</v>
      </c>
      <c r="D54" t="s">
        <v>440</v>
      </c>
      <c r="E54" t="s">
        <v>419</v>
      </c>
      <c r="F54" t="s">
        <v>462</v>
      </c>
      <c r="G54">
        <v>2</v>
      </c>
      <c r="H54">
        <v>14</v>
      </c>
    </row>
    <row r="55" spans="1:8" x14ac:dyDescent="0.35">
      <c r="A55" t="s">
        <v>4</v>
      </c>
      <c r="B55" t="s">
        <v>106</v>
      </c>
      <c r="C55" t="s">
        <v>413</v>
      </c>
      <c r="D55" t="s">
        <v>440</v>
      </c>
      <c r="E55" t="s">
        <v>419</v>
      </c>
      <c r="F55" t="s">
        <v>462</v>
      </c>
      <c r="G55">
        <v>2</v>
      </c>
      <c r="H55">
        <v>14</v>
      </c>
    </row>
    <row r="56" spans="1:8" x14ac:dyDescent="0.35">
      <c r="A56" t="s">
        <v>4</v>
      </c>
      <c r="B56" t="s">
        <v>110</v>
      </c>
      <c r="C56" t="s">
        <v>413</v>
      </c>
      <c r="D56" t="s">
        <v>440</v>
      </c>
      <c r="E56" t="s">
        <v>419</v>
      </c>
      <c r="F56" t="s">
        <v>461</v>
      </c>
      <c r="G56">
        <v>1</v>
      </c>
      <c r="H56">
        <v>14</v>
      </c>
    </row>
    <row r="57" spans="1:8" x14ac:dyDescent="0.35">
      <c r="A57" t="s">
        <v>4</v>
      </c>
      <c r="B57" t="s">
        <v>111</v>
      </c>
      <c r="C57" t="s">
        <v>413</v>
      </c>
      <c r="D57" t="s">
        <v>440</v>
      </c>
      <c r="E57" t="s">
        <v>419</v>
      </c>
      <c r="F57" t="s">
        <v>461</v>
      </c>
      <c r="G57">
        <v>1</v>
      </c>
      <c r="H57">
        <v>14</v>
      </c>
    </row>
    <row r="58" spans="1:8" x14ac:dyDescent="0.35">
      <c r="A58" t="s">
        <v>4</v>
      </c>
      <c r="B58" t="s">
        <v>115</v>
      </c>
      <c r="C58" t="s">
        <v>413</v>
      </c>
      <c r="D58" t="s">
        <v>440</v>
      </c>
      <c r="E58" t="s">
        <v>419</v>
      </c>
      <c r="F58" t="s">
        <v>462</v>
      </c>
      <c r="G58">
        <v>2</v>
      </c>
      <c r="H58">
        <v>14</v>
      </c>
    </row>
    <row r="59" spans="1:8" x14ac:dyDescent="0.35">
      <c r="A59" t="s">
        <v>4</v>
      </c>
      <c r="B59" t="s">
        <v>106</v>
      </c>
      <c r="C59" t="s">
        <v>413</v>
      </c>
      <c r="D59" t="s">
        <v>440</v>
      </c>
      <c r="E59" t="s">
        <v>420</v>
      </c>
      <c r="F59" t="s">
        <v>448</v>
      </c>
      <c r="G59">
        <v>2</v>
      </c>
      <c r="H59">
        <v>3</v>
      </c>
    </row>
    <row r="60" spans="1:8" x14ac:dyDescent="0.35">
      <c r="A60" t="s">
        <v>4</v>
      </c>
      <c r="B60" t="s">
        <v>110</v>
      </c>
      <c r="C60" t="s">
        <v>413</v>
      </c>
      <c r="D60" t="s">
        <v>440</v>
      </c>
      <c r="E60" t="s">
        <v>420</v>
      </c>
      <c r="F60" t="s">
        <v>449</v>
      </c>
      <c r="G60">
        <v>1</v>
      </c>
      <c r="H60">
        <v>3</v>
      </c>
    </row>
    <row r="61" spans="1:8" x14ac:dyDescent="0.35">
      <c r="A61" t="s">
        <v>4</v>
      </c>
      <c r="B61" t="s">
        <v>105</v>
      </c>
      <c r="C61" t="s">
        <v>413</v>
      </c>
      <c r="D61" t="s">
        <v>440</v>
      </c>
      <c r="E61" t="s">
        <v>421</v>
      </c>
      <c r="F61" t="s">
        <v>448</v>
      </c>
      <c r="G61">
        <v>2</v>
      </c>
      <c r="H61">
        <v>3</v>
      </c>
    </row>
    <row r="62" spans="1:8" x14ac:dyDescent="0.35">
      <c r="A62" t="s">
        <v>4</v>
      </c>
      <c r="B62" t="s">
        <v>110</v>
      </c>
      <c r="C62" t="s">
        <v>413</v>
      </c>
      <c r="D62" t="s">
        <v>440</v>
      </c>
      <c r="E62" t="s">
        <v>421</v>
      </c>
      <c r="F62" t="s">
        <v>449</v>
      </c>
      <c r="G62">
        <v>1</v>
      </c>
      <c r="H62">
        <v>3</v>
      </c>
    </row>
    <row r="63" spans="1:8" x14ac:dyDescent="0.35">
      <c r="A63" t="s">
        <v>4</v>
      </c>
      <c r="B63" t="s">
        <v>106</v>
      </c>
      <c r="C63" t="s">
        <v>413</v>
      </c>
      <c r="D63" t="s">
        <v>440</v>
      </c>
      <c r="E63" t="s">
        <v>422</v>
      </c>
      <c r="F63" t="s">
        <v>450</v>
      </c>
      <c r="G63">
        <v>3</v>
      </c>
      <c r="H63">
        <v>5</v>
      </c>
    </row>
    <row r="64" spans="1:8" x14ac:dyDescent="0.35">
      <c r="A64" t="s">
        <v>4</v>
      </c>
      <c r="B64" t="s">
        <v>111</v>
      </c>
      <c r="C64" t="s">
        <v>413</v>
      </c>
      <c r="D64" t="s">
        <v>440</v>
      </c>
      <c r="E64" t="s">
        <v>422</v>
      </c>
      <c r="F64" t="s">
        <v>451</v>
      </c>
      <c r="G64">
        <v>2</v>
      </c>
      <c r="H64">
        <v>5</v>
      </c>
    </row>
    <row r="65" spans="1:8" x14ac:dyDescent="0.35">
      <c r="A65" t="s">
        <v>4</v>
      </c>
      <c r="B65" t="s">
        <v>106</v>
      </c>
      <c r="C65" t="s">
        <v>413</v>
      </c>
      <c r="D65" t="s">
        <v>440</v>
      </c>
      <c r="E65" t="s">
        <v>423</v>
      </c>
      <c r="F65" t="s">
        <v>443</v>
      </c>
      <c r="G65">
        <v>1</v>
      </c>
      <c r="H65">
        <v>1</v>
      </c>
    </row>
    <row r="66" spans="1:8" x14ac:dyDescent="0.35">
      <c r="A66" t="s">
        <v>4</v>
      </c>
      <c r="B66" t="s">
        <v>108</v>
      </c>
      <c r="C66" t="s">
        <v>413</v>
      </c>
      <c r="D66" t="s">
        <v>440</v>
      </c>
      <c r="E66" t="s">
        <v>424</v>
      </c>
      <c r="F66" t="s">
        <v>443</v>
      </c>
      <c r="G66">
        <v>1</v>
      </c>
      <c r="H66">
        <v>1</v>
      </c>
    </row>
    <row r="67" spans="1:8" x14ac:dyDescent="0.35">
      <c r="A67" t="s">
        <v>4</v>
      </c>
      <c r="B67" t="s">
        <v>104</v>
      </c>
      <c r="C67" t="s">
        <v>413</v>
      </c>
      <c r="D67" t="s">
        <v>440</v>
      </c>
      <c r="E67" t="s">
        <v>425</v>
      </c>
      <c r="F67" t="s">
        <v>449</v>
      </c>
      <c r="G67">
        <v>1</v>
      </c>
      <c r="H67">
        <v>3</v>
      </c>
    </row>
    <row r="68" spans="1:8" x14ac:dyDescent="0.35">
      <c r="A68" t="s">
        <v>4</v>
      </c>
      <c r="B68" t="s">
        <v>110</v>
      </c>
      <c r="C68" t="s">
        <v>413</v>
      </c>
      <c r="D68" t="s">
        <v>440</v>
      </c>
      <c r="E68" t="s">
        <v>425</v>
      </c>
      <c r="F68" t="s">
        <v>449</v>
      </c>
      <c r="G68">
        <v>1</v>
      </c>
      <c r="H68">
        <v>3</v>
      </c>
    </row>
    <row r="69" spans="1:8" x14ac:dyDescent="0.35">
      <c r="A69" t="s">
        <v>4</v>
      </c>
      <c r="B69" t="s">
        <v>113</v>
      </c>
      <c r="C69" t="s">
        <v>413</v>
      </c>
      <c r="D69" t="s">
        <v>440</v>
      </c>
      <c r="E69" t="s">
        <v>425</v>
      </c>
      <c r="F69" t="s">
        <v>449</v>
      </c>
      <c r="G69">
        <v>1</v>
      </c>
      <c r="H69">
        <v>3</v>
      </c>
    </row>
    <row r="70" spans="1:8" x14ac:dyDescent="0.35">
      <c r="A70" t="s">
        <v>4</v>
      </c>
      <c r="B70" t="s">
        <v>105</v>
      </c>
      <c r="C70" t="s">
        <v>413</v>
      </c>
      <c r="D70" t="s">
        <v>440</v>
      </c>
      <c r="E70" t="s">
        <v>426</v>
      </c>
      <c r="F70" t="s">
        <v>458</v>
      </c>
      <c r="G70">
        <v>5</v>
      </c>
      <c r="H70">
        <v>6</v>
      </c>
    </row>
    <row r="71" spans="1:8" x14ac:dyDescent="0.35">
      <c r="A71" t="s">
        <v>4</v>
      </c>
      <c r="B71" t="s">
        <v>115</v>
      </c>
      <c r="C71" t="s">
        <v>413</v>
      </c>
      <c r="D71" t="s">
        <v>440</v>
      </c>
      <c r="E71" t="s">
        <v>426</v>
      </c>
      <c r="F71" t="s">
        <v>459</v>
      </c>
      <c r="G71">
        <v>1</v>
      </c>
      <c r="H71">
        <v>6</v>
      </c>
    </row>
    <row r="72" spans="1:8" x14ac:dyDescent="0.35">
      <c r="A72" t="s">
        <v>4</v>
      </c>
      <c r="B72" t="s">
        <v>104</v>
      </c>
      <c r="C72" t="s">
        <v>413</v>
      </c>
      <c r="D72" t="s">
        <v>440</v>
      </c>
      <c r="E72" t="s">
        <v>427</v>
      </c>
      <c r="F72" t="s">
        <v>449</v>
      </c>
      <c r="G72">
        <v>1</v>
      </c>
      <c r="H72">
        <v>3</v>
      </c>
    </row>
    <row r="73" spans="1:8" x14ac:dyDescent="0.35">
      <c r="A73" t="s">
        <v>4</v>
      </c>
      <c r="B73" t="s">
        <v>106</v>
      </c>
      <c r="C73" t="s">
        <v>413</v>
      </c>
      <c r="D73" t="s">
        <v>440</v>
      </c>
      <c r="E73" t="s">
        <v>427</v>
      </c>
      <c r="F73" t="s">
        <v>449</v>
      </c>
      <c r="G73">
        <v>1</v>
      </c>
      <c r="H73">
        <v>3</v>
      </c>
    </row>
    <row r="74" spans="1:8" x14ac:dyDescent="0.35">
      <c r="A74" t="s">
        <v>4</v>
      </c>
      <c r="B74" t="s">
        <v>110</v>
      </c>
      <c r="C74" t="s">
        <v>413</v>
      </c>
      <c r="D74" t="s">
        <v>440</v>
      </c>
      <c r="E74" t="s">
        <v>427</v>
      </c>
      <c r="F74" t="s">
        <v>449</v>
      </c>
      <c r="G74">
        <v>1</v>
      </c>
      <c r="H74">
        <v>3</v>
      </c>
    </row>
    <row r="75" spans="1:8" x14ac:dyDescent="0.35">
      <c r="A75" t="s">
        <v>4</v>
      </c>
      <c r="B75" t="s">
        <v>105</v>
      </c>
      <c r="C75" t="s">
        <v>413</v>
      </c>
      <c r="D75" t="s">
        <v>440</v>
      </c>
      <c r="E75" t="s">
        <v>428</v>
      </c>
      <c r="F75" t="s">
        <v>459</v>
      </c>
      <c r="G75">
        <v>1</v>
      </c>
      <c r="H75">
        <v>6</v>
      </c>
    </row>
    <row r="76" spans="1:8" x14ac:dyDescent="0.35">
      <c r="A76" t="s">
        <v>4</v>
      </c>
      <c r="B76" t="s">
        <v>106</v>
      </c>
      <c r="C76" t="s">
        <v>413</v>
      </c>
      <c r="D76" t="s">
        <v>440</v>
      </c>
      <c r="E76" t="s">
        <v>428</v>
      </c>
      <c r="F76" t="s">
        <v>459</v>
      </c>
      <c r="G76">
        <v>1</v>
      </c>
      <c r="H76">
        <v>6</v>
      </c>
    </row>
    <row r="77" spans="1:8" x14ac:dyDescent="0.35">
      <c r="A77" t="s">
        <v>4</v>
      </c>
      <c r="B77" t="s">
        <v>109</v>
      </c>
      <c r="C77" t="s">
        <v>413</v>
      </c>
      <c r="D77" t="s">
        <v>440</v>
      </c>
      <c r="E77" t="s">
        <v>428</v>
      </c>
      <c r="F77" t="s">
        <v>449</v>
      </c>
      <c r="G77">
        <v>2</v>
      </c>
      <c r="H77">
        <v>6</v>
      </c>
    </row>
    <row r="78" spans="1:8" x14ac:dyDescent="0.35">
      <c r="A78" t="s">
        <v>4</v>
      </c>
      <c r="B78" t="s">
        <v>110</v>
      </c>
      <c r="C78" t="s">
        <v>413</v>
      </c>
      <c r="D78" t="s">
        <v>440</v>
      </c>
      <c r="E78" t="s">
        <v>428</v>
      </c>
      <c r="F78" t="s">
        <v>459</v>
      </c>
      <c r="G78">
        <v>1</v>
      </c>
      <c r="H78">
        <v>6</v>
      </c>
    </row>
    <row r="79" spans="1:8" x14ac:dyDescent="0.35">
      <c r="A79" t="s">
        <v>4</v>
      </c>
      <c r="B79" t="s">
        <v>117</v>
      </c>
      <c r="C79" t="s">
        <v>413</v>
      </c>
      <c r="D79" t="s">
        <v>440</v>
      </c>
      <c r="E79" t="s">
        <v>428</v>
      </c>
      <c r="F79" t="s">
        <v>459</v>
      </c>
      <c r="G79">
        <v>1</v>
      </c>
      <c r="H79">
        <v>6</v>
      </c>
    </row>
    <row r="80" spans="1:8" x14ac:dyDescent="0.35">
      <c r="A80" t="s">
        <v>4</v>
      </c>
      <c r="B80" t="s">
        <v>115</v>
      </c>
      <c r="C80" t="s">
        <v>413</v>
      </c>
      <c r="D80" t="s">
        <v>440</v>
      </c>
      <c r="E80" t="s">
        <v>429</v>
      </c>
      <c r="F80" t="s">
        <v>443</v>
      </c>
      <c r="G80">
        <v>1</v>
      </c>
      <c r="H80">
        <v>1</v>
      </c>
    </row>
    <row r="81" spans="1:8" x14ac:dyDescent="0.35">
      <c r="A81" t="s">
        <v>4</v>
      </c>
      <c r="B81" t="s">
        <v>107</v>
      </c>
      <c r="C81" t="s">
        <v>413</v>
      </c>
      <c r="D81" t="s">
        <v>440</v>
      </c>
      <c r="E81" t="s">
        <v>430</v>
      </c>
      <c r="F81" t="s">
        <v>460</v>
      </c>
      <c r="G81">
        <v>2</v>
      </c>
      <c r="H81">
        <v>7</v>
      </c>
    </row>
    <row r="82" spans="1:8" x14ac:dyDescent="0.35">
      <c r="A82" t="s">
        <v>4</v>
      </c>
      <c r="B82" t="s">
        <v>113</v>
      </c>
      <c r="C82" t="s">
        <v>413</v>
      </c>
      <c r="D82" t="s">
        <v>440</v>
      </c>
      <c r="E82" t="s">
        <v>430</v>
      </c>
      <c r="F82" t="s">
        <v>463</v>
      </c>
      <c r="G82">
        <v>3</v>
      </c>
      <c r="H82">
        <v>7</v>
      </c>
    </row>
    <row r="83" spans="1:8" x14ac:dyDescent="0.35">
      <c r="A83" t="s">
        <v>4</v>
      </c>
      <c r="B83" t="s">
        <v>115</v>
      </c>
      <c r="C83" t="s">
        <v>413</v>
      </c>
      <c r="D83" t="s">
        <v>440</v>
      </c>
      <c r="E83" t="s">
        <v>430</v>
      </c>
      <c r="F83" t="s">
        <v>460</v>
      </c>
      <c r="G83">
        <v>2</v>
      </c>
      <c r="H83">
        <v>7</v>
      </c>
    </row>
    <row r="84" spans="1:8" x14ac:dyDescent="0.35">
      <c r="A84" t="s">
        <v>4</v>
      </c>
      <c r="B84" t="s">
        <v>105</v>
      </c>
      <c r="C84" t="s">
        <v>413</v>
      </c>
      <c r="D84" t="s">
        <v>440</v>
      </c>
      <c r="E84" t="s">
        <v>431</v>
      </c>
      <c r="F84" t="s">
        <v>464</v>
      </c>
      <c r="G84">
        <v>1</v>
      </c>
      <c r="H84">
        <v>2</v>
      </c>
    </row>
    <row r="85" spans="1:8" x14ac:dyDescent="0.35">
      <c r="A85" t="s">
        <v>4</v>
      </c>
      <c r="B85" t="s">
        <v>110</v>
      </c>
      <c r="C85" t="s">
        <v>413</v>
      </c>
      <c r="D85" t="s">
        <v>440</v>
      </c>
      <c r="E85" t="s">
        <v>431</v>
      </c>
      <c r="F85" t="s">
        <v>464</v>
      </c>
      <c r="G85">
        <v>1</v>
      </c>
      <c r="H85">
        <v>2</v>
      </c>
    </row>
    <row r="86" spans="1:8" x14ac:dyDescent="0.35">
      <c r="A86" t="s">
        <v>4</v>
      </c>
      <c r="B86" t="s">
        <v>108</v>
      </c>
      <c r="C86" t="s">
        <v>413</v>
      </c>
      <c r="D86" t="s">
        <v>440</v>
      </c>
      <c r="E86" t="s">
        <v>432</v>
      </c>
      <c r="F86" t="s">
        <v>443</v>
      </c>
      <c r="G86">
        <v>1</v>
      </c>
      <c r="H86">
        <v>1</v>
      </c>
    </row>
    <row r="87" spans="1:8" x14ac:dyDescent="0.35">
      <c r="A87" t="s">
        <v>4</v>
      </c>
      <c r="B87" t="s">
        <v>110</v>
      </c>
      <c r="C87" t="s">
        <v>413</v>
      </c>
      <c r="D87" t="s">
        <v>440</v>
      </c>
      <c r="E87" t="s">
        <v>433</v>
      </c>
      <c r="F87" t="s">
        <v>443</v>
      </c>
      <c r="G87">
        <v>1</v>
      </c>
      <c r="H87">
        <v>1</v>
      </c>
    </row>
    <row r="88" spans="1:8" x14ac:dyDescent="0.35">
      <c r="A88" t="s">
        <v>4</v>
      </c>
      <c r="B88" t="s">
        <v>106</v>
      </c>
      <c r="C88" t="s">
        <v>413</v>
      </c>
      <c r="D88" t="s">
        <v>440</v>
      </c>
      <c r="E88" t="s">
        <v>434</v>
      </c>
      <c r="F88" t="s">
        <v>449</v>
      </c>
      <c r="G88">
        <v>1</v>
      </c>
      <c r="H88">
        <v>3</v>
      </c>
    </row>
    <row r="89" spans="1:8" x14ac:dyDescent="0.35">
      <c r="A89" t="s">
        <v>4</v>
      </c>
      <c r="B89" t="s">
        <v>110</v>
      </c>
      <c r="C89" t="s">
        <v>413</v>
      </c>
      <c r="D89" t="s">
        <v>440</v>
      </c>
      <c r="E89" t="s">
        <v>434</v>
      </c>
      <c r="F89" t="s">
        <v>449</v>
      </c>
      <c r="G89">
        <v>1</v>
      </c>
      <c r="H89">
        <v>3</v>
      </c>
    </row>
    <row r="90" spans="1:8" x14ac:dyDescent="0.35">
      <c r="A90" t="s">
        <v>4</v>
      </c>
      <c r="B90" t="s">
        <v>111</v>
      </c>
      <c r="C90" t="s">
        <v>413</v>
      </c>
      <c r="D90" t="s">
        <v>440</v>
      </c>
      <c r="E90" t="s">
        <v>434</v>
      </c>
      <c r="F90" t="s">
        <v>449</v>
      </c>
      <c r="G90">
        <v>1</v>
      </c>
      <c r="H90">
        <v>3</v>
      </c>
    </row>
    <row r="91" spans="1:8" x14ac:dyDescent="0.35">
      <c r="A91" t="s">
        <v>5</v>
      </c>
      <c r="B91" t="s">
        <v>118</v>
      </c>
      <c r="C91" t="s">
        <v>413</v>
      </c>
      <c r="D91" t="s">
        <v>440</v>
      </c>
      <c r="E91" t="s">
        <v>417</v>
      </c>
      <c r="F91" t="s">
        <v>465</v>
      </c>
      <c r="G91">
        <v>7</v>
      </c>
      <c r="H91">
        <v>65</v>
      </c>
    </row>
    <row r="92" spans="1:8" x14ac:dyDescent="0.35">
      <c r="A92" t="s">
        <v>5</v>
      </c>
      <c r="B92" t="s">
        <v>119</v>
      </c>
      <c r="C92" t="s">
        <v>413</v>
      </c>
      <c r="D92" t="s">
        <v>440</v>
      </c>
      <c r="E92" t="s">
        <v>417</v>
      </c>
      <c r="F92" t="s">
        <v>466</v>
      </c>
      <c r="G92">
        <v>58</v>
      </c>
      <c r="H92">
        <v>65</v>
      </c>
    </row>
    <row r="93" spans="1:8" x14ac:dyDescent="0.35">
      <c r="A93" t="s">
        <v>5</v>
      </c>
      <c r="B93" t="s">
        <v>118</v>
      </c>
      <c r="C93" t="s">
        <v>413</v>
      </c>
      <c r="D93" t="s">
        <v>440</v>
      </c>
      <c r="E93" t="s">
        <v>418</v>
      </c>
      <c r="F93" t="s">
        <v>449</v>
      </c>
      <c r="G93">
        <v>2</v>
      </c>
      <c r="H93">
        <v>6</v>
      </c>
    </row>
    <row r="94" spans="1:8" x14ac:dyDescent="0.35">
      <c r="A94" t="s">
        <v>5</v>
      </c>
      <c r="B94" t="s">
        <v>119</v>
      </c>
      <c r="C94" t="s">
        <v>413</v>
      </c>
      <c r="D94" t="s">
        <v>440</v>
      </c>
      <c r="E94" t="s">
        <v>418</v>
      </c>
      <c r="F94" t="s">
        <v>448</v>
      </c>
      <c r="G94">
        <v>4</v>
      </c>
      <c r="H94">
        <v>6</v>
      </c>
    </row>
    <row r="95" spans="1:8" x14ac:dyDescent="0.35">
      <c r="A95" t="s">
        <v>5</v>
      </c>
      <c r="B95" t="s">
        <v>119</v>
      </c>
      <c r="C95" t="s">
        <v>413</v>
      </c>
      <c r="D95" t="s">
        <v>440</v>
      </c>
      <c r="E95" t="s">
        <v>419</v>
      </c>
      <c r="F95" t="s">
        <v>443</v>
      </c>
      <c r="G95">
        <v>14</v>
      </c>
      <c r="H95">
        <v>14</v>
      </c>
    </row>
    <row r="96" spans="1:8" x14ac:dyDescent="0.35">
      <c r="A96" t="s">
        <v>5</v>
      </c>
      <c r="B96" t="s">
        <v>119</v>
      </c>
      <c r="C96" t="s">
        <v>413</v>
      </c>
      <c r="D96" t="s">
        <v>440</v>
      </c>
      <c r="E96" t="s">
        <v>420</v>
      </c>
      <c r="F96" t="s">
        <v>443</v>
      </c>
      <c r="G96">
        <v>3</v>
      </c>
      <c r="H96">
        <v>3</v>
      </c>
    </row>
    <row r="97" spans="1:8" x14ac:dyDescent="0.35">
      <c r="A97" t="s">
        <v>5</v>
      </c>
      <c r="B97" t="s">
        <v>119</v>
      </c>
      <c r="C97" t="s">
        <v>413</v>
      </c>
      <c r="D97" t="s">
        <v>440</v>
      </c>
      <c r="E97" t="s">
        <v>421</v>
      </c>
      <c r="F97" t="s">
        <v>443</v>
      </c>
      <c r="G97">
        <v>3</v>
      </c>
      <c r="H97">
        <v>3</v>
      </c>
    </row>
    <row r="98" spans="1:8" x14ac:dyDescent="0.35">
      <c r="A98" t="s">
        <v>5</v>
      </c>
      <c r="B98" t="s">
        <v>119</v>
      </c>
      <c r="C98" t="s">
        <v>413</v>
      </c>
      <c r="D98" t="s">
        <v>440</v>
      </c>
      <c r="E98" t="s">
        <v>422</v>
      </c>
      <c r="F98" t="s">
        <v>443</v>
      </c>
      <c r="G98">
        <v>5</v>
      </c>
      <c r="H98">
        <v>5</v>
      </c>
    </row>
    <row r="99" spans="1:8" x14ac:dyDescent="0.35">
      <c r="A99" t="s">
        <v>5</v>
      </c>
      <c r="B99" t="s">
        <v>119</v>
      </c>
      <c r="C99" t="s">
        <v>413</v>
      </c>
      <c r="D99" t="s">
        <v>440</v>
      </c>
      <c r="E99" t="s">
        <v>423</v>
      </c>
      <c r="F99" t="s">
        <v>443</v>
      </c>
      <c r="G99">
        <v>1</v>
      </c>
      <c r="H99">
        <v>1</v>
      </c>
    </row>
    <row r="100" spans="1:8" x14ac:dyDescent="0.35">
      <c r="A100" t="s">
        <v>5</v>
      </c>
      <c r="B100" t="s">
        <v>119</v>
      </c>
      <c r="C100" t="s">
        <v>413</v>
      </c>
      <c r="D100" t="s">
        <v>440</v>
      </c>
      <c r="E100" t="s">
        <v>424</v>
      </c>
      <c r="F100" t="s">
        <v>443</v>
      </c>
      <c r="G100">
        <v>1</v>
      </c>
      <c r="H100">
        <v>1</v>
      </c>
    </row>
    <row r="101" spans="1:8" x14ac:dyDescent="0.35">
      <c r="A101" t="s">
        <v>5</v>
      </c>
      <c r="B101" t="s">
        <v>119</v>
      </c>
      <c r="C101" t="s">
        <v>413</v>
      </c>
      <c r="D101" t="s">
        <v>440</v>
      </c>
      <c r="E101" t="s">
        <v>425</v>
      </c>
      <c r="F101" t="s">
        <v>443</v>
      </c>
      <c r="G101">
        <v>3</v>
      </c>
      <c r="H101">
        <v>3</v>
      </c>
    </row>
    <row r="102" spans="1:8" x14ac:dyDescent="0.35">
      <c r="A102" t="s">
        <v>5</v>
      </c>
      <c r="B102" t="s">
        <v>119</v>
      </c>
      <c r="C102" t="s">
        <v>413</v>
      </c>
      <c r="D102" t="s">
        <v>440</v>
      </c>
      <c r="E102" t="s">
        <v>426</v>
      </c>
      <c r="F102" t="s">
        <v>443</v>
      </c>
      <c r="G102">
        <v>6</v>
      </c>
      <c r="H102">
        <v>6</v>
      </c>
    </row>
    <row r="103" spans="1:8" x14ac:dyDescent="0.35">
      <c r="A103" t="s">
        <v>5</v>
      </c>
      <c r="B103" t="s">
        <v>119</v>
      </c>
      <c r="C103" t="s">
        <v>413</v>
      </c>
      <c r="D103" t="s">
        <v>440</v>
      </c>
      <c r="E103" t="s">
        <v>427</v>
      </c>
      <c r="F103" t="s">
        <v>443</v>
      </c>
      <c r="G103">
        <v>3</v>
      </c>
      <c r="H103">
        <v>3</v>
      </c>
    </row>
    <row r="104" spans="1:8" x14ac:dyDescent="0.35">
      <c r="A104" t="s">
        <v>5</v>
      </c>
      <c r="B104" t="s">
        <v>119</v>
      </c>
      <c r="C104" t="s">
        <v>413</v>
      </c>
      <c r="D104" t="s">
        <v>440</v>
      </c>
      <c r="E104" t="s">
        <v>428</v>
      </c>
      <c r="F104" t="s">
        <v>443</v>
      </c>
      <c r="G104">
        <v>6</v>
      </c>
      <c r="H104">
        <v>6</v>
      </c>
    </row>
    <row r="105" spans="1:8" x14ac:dyDescent="0.35">
      <c r="A105" t="s">
        <v>5</v>
      </c>
      <c r="B105" t="s">
        <v>119</v>
      </c>
      <c r="C105" t="s">
        <v>413</v>
      </c>
      <c r="D105" t="s">
        <v>440</v>
      </c>
      <c r="E105" t="s">
        <v>429</v>
      </c>
      <c r="F105" t="s">
        <v>443</v>
      </c>
      <c r="G105">
        <v>1</v>
      </c>
      <c r="H105">
        <v>1</v>
      </c>
    </row>
    <row r="106" spans="1:8" x14ac:dyDescent="0.35">
      <c r="A106" t="s">
        <v>5</v>
      </c>
      <c r="B106" t="s">
        <v>119</v>
      </c>
      <c r="C106" t="s">
        <v>413</v>
      </c>
      <c r="D106" t="s">
        <v>440</v>
      </c>
      <c r="E106" t="s">
        <v>430</v>
      </c>
      <c r="F106" t="s">
        <v>443</v>
      </c>
      <c r="G106">
        <v>7</v>
      </c>
      <c r="H106">
        <v>7</v>
      </c>
    </row>
    <row r="107" spans="1:8" x14ac:dyDescent="0.35">
      <c r="A107" t="s">
        <v>5</v>
      </c>
      <c r="B107" t="s">
        <v>119</v>
      </c>
      <c r="C107" t="s">
        <v>413</v>
      </c>
      <c r="D107" t="s">
        <v>440</v>
      </c>
      <c r="E107" t="s">
        <v>431</v>
      </c>
      <c r="F107" t="s">
        <v>443</v>
      </c>
      <c r="G107">
        <v>2</v>
      </c>
      <c r="H107">
        <v>2</v>
      </c>
    </row>
    <row r="108" spans="1:8" x14ac:dyDescent="0.35">
      <c r="A108" t="s">
        <v>5</v>
      </c>
      <c r="B108" t="s">
        <v>119</v>
      </c>
      <c r="C108" t="s">
        <v>413</v>
      </c>
      <c r="D108" t="s">
        <v>440</v>
      </c>
      <c r="E108" t="s">
        <v>432</v>
      </c>
      <c r="F108" t="s">
        <v>443</v>
      </c>
      <c r="G108">
        <v>1</v>
      </c>
      <c r="H108">
        <v>1</v>
      </c>
    </row>
    <row r="109" spans="1:8" x14ac:dyDescent="0.35">
      <c r="A109" t="s">
        <v>5</v>
      </c>
      <c r="B109" t="s">
        <v>119</v>
      </c>
      <c r="C109" t="s">
        <v>413</v>
      </c>
      <c r="D109" t="s">
        <v>440</v>
      </c>
      <c r="E109" t="s">
        <v>433</v>
      </c>
      <c r="F109" t="s">
        <v>443</v>
      </c>
      <c r="G109">
        <v>1</v>
      </c>
      <c r="H109">
        <v>1</v>
      </c>
    </row>
    <row r="110" spans="1:8" x14ac:dyDescent="0.35">
      <c r="A110" t="s">
        <v>5</v>
      </c>
      <c r="B110" t="s">
        <v>119</v>
      </c>
      <c r="C110" t="s">
        <v>413</v>
      </c>
      <c r="D110" t="s">
        <v>440</v>
      </c>
      <c r="E110" t="s">
        <v>434</v>
      </c>
      <c r="F110" t="s">
        <v>443</v>
      </c>
      <c r="G110">
        <v>3</v>
      </c>
      <c r="H110">
        <v>3</v>
      </c>
    </row>
    <row r="111" spans="1:8" x14ac:dyDescent="0.35">
      <c r="A111" t="s">
        <v>6</v>
      </c>
      <c r="C111" t="s">
        <v>414</v>
      </c>
      <c r="D111" t="s">
        <v>440</v>
      </c>
      <c r="E111" t="s">
        <v>417</v>
      </c>
      <c r="F111" t="s">
        <v>467</v>
      </c>
      <c r="G111">
        <v>65</v>
      </c>
      <c r="H111">
        <v>65</v>
      </c>
    </row>
    <row r="112" spans="1:8" x14ac:dyDescent="0.35">
      <c r="A112" t="s">
        <v>6</v>
      </c>
      <c r="C112" t="s">
        <v>414</v>
      </c>
      <c r="D112" t="s">
        <v>440</v>
      </c>
      <c r="E112" t="s">
        <v>418</v>
      </c>
      <c r="F112" t="s">
        <v>468</v>
      </c>
      <c r="G112">
        <v>6</v>
      </c>
      <c r="H112">
        <v>6</v>
      </c>
    </row>
    <row r="113" spans="1:8" x14ac:dyDescent="0.35">
      <c r="A113" t="s">
        <v>6</v>
      </c>
      <c r="C113" t="s">
        <v>414</v>
      </c>
      <c r="D113" t="s">
        <v>440</v>
      </c>
      <c r="E113" t="s">
        <v>419</v>
      </c>
      <c r="F113" t="s">
        <v>469</v>
      </c>
      <c r="G113">
        <v>14</v>
      </c>
      <c r="H113">
        <v>14</v>
      </c>
    </row>
    <row r="114" spans="1:8" x14ac:dyDescent="0.35">
      <c r="A114" t="s">
        <v>6</v>
      </c>
      <c r="C114" t="s">
        <v>414</v>
      </c>
      <c r="D114" t="s">
        <v>440</v>
      </c>
      <c r="E114" t="s">
        <v>420</v>
      </c>
      <c r="F114" t="s">
        <v>470</v>
      </c>
      <c r="G114">
        <v>3</v>
      </c>
      <c r="H114">
        <v>3</v>
      </c>
    </row>
    <row r="115" spans="1:8" x14ac:dyDescent="0.35">
      <c r="A115" t="s">
        <v>6</v>
      </c>
      <c r="C115" t="s">
        <v>414</v>
      </c>
      <c r="D115" t="s">
        <v>440</v>
      </c>
      <c r="E115" t="s">
        <v>421</v>
      </c>
      <c r="F115" t="s">
        <v>471</v>
      </c>
      <c r="G115">
        <v>3</v>
      </c>
      <c r="H115">
        <v>3</v>
      </c>
    </row>
    <row r="116" spans="1:8" x14ac:dyDescent="0.35">
      <c r="A116" t="s">
        <v>6</v>
      </c>
      <c r="C116" t="s">
        <v>414</v>
      </c>
      <c r="D116" t="s">
        <v>440</v>
      </c>
      <c r="E116" t="s">
        <v>422</v>
      </c>
      <c r="F116" t="s">
        <v>472</v>
      </c>
      <c r="G116">
        <v>5</v>
      </c>
      <c r="H116">
        <v>5</v>
      </c>
    </row>
    <row r="117" spans="1:8" x14ac:dyDescent="0.35">
      <c r="A117" t="s">
        <v>6</v>
      </c>
      <c r="C117" t="s">
        <v>414</v>
      </c>
      <c r="D117" t="s">
        <v>440</v>
      </c>
      <c r="E117" t="s">
        <v>423</v>
      </c>
      <c r="F117" t="s">
        <v>473</v>
      </c>
      <c r="G117">
        <v>1</v>
      </c>
      <c r="H117">
        <v>1</v>
      </c>
    </row>
    <row r="118" spans="1:8" x14ac:dyDescent="0.35">
      <c r="A118" t="s">
        <v>6</v>
      </c>
      <c r="C118" t="s">
        <v>414</v>
      </c>
      <c r="D118" t="s">
        <v>440</v>
      </c>
      <c r="E118" t="s">
        <v>424</v>
      </c>
      <c r="F118" t="s">
        <v>474</v>
      </c>
      <c r="G118">
        <v>1</v>
      </c>
      <c r="H118">
        <v>1</v>
      </c>
    </row>
    <row r="119" spans="1:8" x14ac:dyDescent="0.35">
      <c r="A119" t="s">
        <v>6</v>
      </c>
      <c r="C119" t="s">
        <v>414</v>
      </c>
      <c r="D119" t="s">
        <v>440</v>
      </c>
      <c r="E119" t="s">
        <v>425</v>
      </c>
      <c r="F119" t="s">
        <v>475</v>
      </c>
      <c r="G119">
        <v>3</v>
      </c>
      <c r="H119">
        <v>3</v>
      </c>
    </row>
    <row r="120" spans="1:8" x14ac:dyDescent="0.35">
      <c r="A120" t="s">
        <v>6</v>
      </c>
      <c r="C120" t="s">
        <v>414</v>
      </c>
      <c r="D120" t="s">
        <v>440</v>
      </c>
      <c r="E120" t="s">
        <v>426</v>
      </c>
      <c r="F120" t="s">
        <v>476</v>
      </c>
      <c r="G120">
        <v>6</v>
      </c>
      <c r="H120">
        <v>6</v>
      </c>
    </row>
    <row r="121" spans="1:8" x14ac:dyDescent="0.35">
      <c r="A121" t="s">
        <v>6</v>
      </c>
      <c r="C121" t="s">
        <v>414</v>
      </c>
      <c r="D121" t="s">
        <v>440</v>
      </c>
      <c r="E121" t="s">
        <v>427</v>
      </c>
      <c r="F121" t="s">
        <v>477</v>
      </c>
      <c r="G121">
        <v>3</v>
      </c>
      <c r="H121">
        <v>3</v>
      </c>
    </row>
    <row r="122" spans="1:8" x14ac:dyDescent="0.35">
      <c r="A122" t="s">
        <v>6</v>
      </c>
      <c r="C122" t="s">
        <v>414</v>
      </c>
      <c r="D122" t="s">
        <v>440</v>
      </c>
      <c r="E122" t="s">
        <v>428</v>
      </c>
      <c r="F122" t="s">
        <v>478</v>
      </c>
      <c r="G122">
        <v>6</v>
      </c>
      <c r="H122">
        <v>6</v>
      </c>
    </row>
    <row r="123" spans="1:8" x14ac:dyDescent="0.35">
      <c r="A123" t="s">
        <v>6</v>
      </c>
      <c r="C123" t="s">
        <v>414</v>
      </c>
      <c r="D123" t="s">
        <v>440</v>
      </c>
      <c r="E123" t="s">
        <v>429</v>
      </c>
      <c r="F123" t="s">
        <v>475</v>
      </c>
      <c r="G123">
        <v>1</v>
      </c>
      <c r="H123">
        <v>1</v>
      </c>
    </row>
    <row r="124" spans="1:8" x14ac:dyDescent="0.35">
      <c r="A124" t="s">
        <v>6</v>
      </c>
      <c r="C124" t="s">
        <v>414</v>
      </c>
      <c r="D124" t="s">
        <v>440</v>
      </c>
      <c r="E124" t="s">
        <v>430</v>
      </c>
      <c r="F124" t="s">
        <v>479</v>
      </c>
      <c r="G124">
        <v>7</v>
      </c>
      <c r="H124">
        <v>7</v>
      </c>
    </row>
    <row r="125" spans="1:8" x14ac:dyDescent="0.35">
      <c r="A125" t="s">
        <v>6</v>
      </c>
      <c r="C125" t="s">
        <v>414</v>
      </c>
      <c r="D125" t="s">
        <v>440</v>
      </c>
      <c r="E125" t="s">
        <v>431</v>
      </c>
      <c r="F125" t="s">
        <v>480</v>
      </c>
      <c r="G125">
        <v>2</v>
      </c>
      <c r="H125">
        <v>2</v>
      </c>
    </row>
    <row r="126" spans="1:8" x14ac:dyDescent="0.35">
      <c r="A126" t="s">
        <v>6</v>
      </c>
      <c r="C126" t="s">
        <v>414</v>
      </c>
      <c r="D126" t="s">
        <v>440</v>
      </c>
      <c r="E126" t="s">
        <v>432</v>
      </c>
      <c r="F126" t="s">
        <v>481</v>
      </c>
      <c r="G126">
        <v>1</v>
      </c>
      <c r="H126">
        <v>1</v>
      </c>
    </row>
    <row r="127" spans="1:8" x14ac:dyDescent="0.35">
      <c r="A127" t="s">
        <v>6</v>
      </c>
      <c r="C127" t="s">
        <v>414</v>
      </c>
      <c r="D127" t="s">
        <v>440</v>
      </c>
      <c r="E127" t="s">
        <v>433</v>
      </c>
      <c r="F127" t="s">
        <v>482</v>
      </c>
      <c r="G127">
        <v>1</v>
      </c>
      <c r="H127">
        <v>1</v>
      </c>
    </row>
    <row r="128" spans="1:8" x14ac:dyDescent="0.35">
      <c r="A128" t="s">
        <v>6</v>
      </c>
      <c r="C128" t="s">
        <v>414</v>
      </c>
      <c r="D128" t="s">
        <v>440</v>
      </c>
      <c r="E128" t="s">
        <v>434</v>
      </c>
      <c r="F128" t="s">
        <v>483</v>
      </c>
      <c r="G128">
        <v>3</v>
      </c>
      <c r="H128">
        <v>3</v>
      </c>
    </row>
    <row r="129" spans="1:8" x14ac:dyDescent="0.35">
      <c r="A129" t="s">
        <v>6</v>
      </c>
      <c r="C129" t="s">
        <v>415</v>
      </c>
      <c r="D129" t="s">
        <v>440</v>
      </c>
      <c r="E129" t="s">
        <v>417</v>
      </c>
      <c r="F129" t="s">
        <v>475</v>
      </c>
      <c r="G129">
        <v>65</v>
      </c>
      <c r="H129">
        <v>65</v>
      </c>
    </row>
    <row r="130" spans="1:8" x14ac:dyDescent="0.35">
      <c r="A130" t="s">
        <v>6</v>
      </c>
      <c r="C130" t="s">
        <v>415</v>
      </c>
      <c r="D130" t="s">
        <v>440</v>
      </c>
      <c r="E130" t="s">
        <v>418</v>
      </c>
      <c r="F130" t="s">
        <v>482</v>
      </c>
      <c r="G130">
        <v>6</v>
      </c>
      <c r="H130">
        <v>6</v>
      </c>
    </row>
    <row r="131" spans="1:8" x14ac:dyDescent="0.35">
      <c r="A131" t="s">
        <v>6</v>
      </c>
      <c r="C131" t="s">
        <v>415</v>
      </c>
      <c r="D131" t="s">
        <v>440</v>
      </c>
      <c r="E131" t="s">
        <v>419</v>
      </c>
      <c r="F131" t="s">
        <v>484</v>
      </c>
      <c r="G131">
        <v>14</v>
      </c>
      <c r="H131">
        <v>14</v>
      </c>
    </row>
    <row r="132" spans="1:8" x14ac:dyDescent="0.35">
      <c r="A132" t="s">
        <v>6</v>
      </c>
      <c r="C132" t="s">
        <v>415</v>
      </c>
      <c r="D132" t="s">
        <v>440</v>
      </c>
      <c r="E132" t="s">
        <v>420</v>
      </c>
      <c r="F132" t="s">
        <v>477</v>
      </c>
      <c r="G132">
        <v>3</v>
      </c>
      <c r="H132">
        <v>3</v>
      </c>
    </row>
    <row r="133" spans="1:8" x14ac:dyDescent="0.35">
      <c r="A133" t="s">
        <v>6</v>
      </c>
      <c r="C133" t="s">
        <v>415</v>
      </c>
      <c r="D133" t="s">
        <v>440</v>
      </c>
      <c r="E133" t="s">
        <v>421</v>
      </c>
      <c r="F133" t="s">
        <v>485</v>
      </c>
      <c r="G133">
        <v>3</v>
      </c>
      <c r="H133">
        <v>3</v>
      </c>
    </row>
    <row r="134" spans="1:8" x14ac:dyDescent="0.35">
      <c r="A134" t="s">
        <v>6</v>
      </c>
      <c r="C134" t="s">
        <v>415</v>
      </c>
      <c r="D134" t="s">
        <v>440</v>
      </c>
      <c r="E134" t="s">
        <v>422</v>
      </c>
      <c r="F134" t="s">
        <v>485</v>
      </c>
      <c r="G134">
        <v>5</v>
      </c>
      <c r="H134">
        <v>5</v>
      </c>
    </row>
    <row r="135" spans="1:8" x14ac:dyDescent="0.35">
      <c r="A135" t="s">
        <v>6</v>
      </c>
      <c r="C135" t="s">
        <v>415</v>
      </c>
      <c r="D135" t="s">
        <v>440</v>
      </c>
      <c r="E135" t="s">
        <v>423</v>
      </c>
      <c r="F135" t="s">
        <v>473</v>
      </c>
      <c r="G135">
        <v>1</v>
      </c>
      <c r="H135">
        <v>1</v>
      </c>
    </row>
    <row r="136" spans="1:8" x14ac:dyDescent="0.35">
      <c r="A136" t="s">
        <v>6</v>
      </c>
      <c r="C136" t="s">
        <v>415</v>
      </c>
      <c r="D136" t="s">
        <v>440</v>
      </c>
      <c r="E136" t="s">
        <v>424</v>
      </c>
      <c r="F136" t="s">
        <v>474</v>
      </c>
      <c r="G136">
        <v>1</v>
      </c>
      <c r="H136">
        <v>1</v>
      </c>
    </row>
    <row r="137" spans="1:8" x14ac:dyDescent="0.35">
      <c r="A137" t="s">
        <v>6</v>
      </c>
      <c r="C137" t="s">
        <v>415</v>
      </c>
      <c r="D137" t="s">
        <v>440</v>
      </c>
      <c r="E137" t="s">
        <v>425</v>
      </c>
      <c r="F137" t="s">
        <v>484</v>
      </c>
      <c r="G137">
        <v>3</v>
      </c>
      <c r="H137">
        <v>3</v>
      </c>
    </row>
    <row r="138" spans="1:8" x14ac:dyDescent="0.35">
      <c r="A138" t="s">
        <v>6</v>
      </c>
      <c r="C138" t="s">
        <v>415</v>
      </c>
      <c r="D138" t="s">
        <v>440</v>
      </c>
      <c r="E138" t="s">
        <v>426</v>
      </c>
      <c r="F138" t="s">
        <v>486</v>
      </c>
      <c r="G138">
        <v>6</v>
      </c>
      <c r="H138">
        <v>6</v>
      </c>
    </row>
    <row r="139" spans="1:8" x14ac:dyDescent="0.35">
      <c r="A139" t="s">
        <v>6</v>
      </c>
      <c r="C139" t="s">
        <v>415</v>
      </c>
      <c r="D139" t="s">
        <v>440</v>
      </c>
      <c r="E139" t="s">
        <v>427</v>
      </c>
      <c r="F139" t="s">
        <v>485</v>
      </c>
      <c r="G139">
        <v>3</v>
      </c>
      <c r="H139">
        <v>3</v>
      </c>
    </row>
    <row r="140" spans="1:8" x14ac:dyDescent="0.35">
      <c r="A140" t="s">
        <v>6</v>
      </c>
      <c r="C140" t="s">
        <v>415</v>
      </c>
      <c r="D140" t="s">
        <v>440</v>
      </c>
      <c r="E140" t="s">
        <v>428</v>
      </c>
      <c r="F140" t="s">
        <v>485</v>
      </c>
      <c r="G140">
        <v>6</v>
      </c>
      <c r="H140">
        <v>6</v>
      </c>
    </row>
    <row r="141" spans="1:8" x14ac:dyDescent="0.35">
      <c r="A141" t="s">
        <v>6</v>
      </c>
      <c r="C141" t="s">
        <v>415</v>
      </c>
      <c r="D141" t="s">
        <v>440</v>
      </c>
      <c r="E141" t="s">
        <v>429</v>
      </c>
      <c r="F141" t="s">
        <v>475</v>
      </c>
      <c r="G141">
        <v>1</v>
      </c>
      <c r="H141">
        <v>1</v>
      </c>
    </row>
    <row r="142" spans="1:8" x14ac:dyDescent="0.35">
      <c r="A142" t="s">
        <v>6</v>
      </c>
      <c r="C142" t="s">
        <v>415</v>
      </c>
      <c r="D142" t="s">
        <v>440</v>
      </c>
      <c r="E142" t="s">
        <v>430</v>
      </c>
      <c r="F142" t="s">
        <v>482</v>
      </c>
      <c r="G142">
        <v>7</v>
      </c>
      <c r="H142">
        <v>7</v>
      </c>
    </row>
    <row r="143" spans="1:8" x14ac:dyDescent="0.35">
      <c r="A143" t="s">
        <v>6</v>
      </c>
      <c r="C143" t="s">
        <v>415</v>
      </c>
      <c r="D143" t="s">
        <v>440</v>
      </c>
      <c r="E143" t="s">
        <v>431</v>
      </c>
      <c r="F143" t="s">
        <v>480</v>
      </c>
      <c r="G143">
        <v>2</v>
      </c>
      <c r="H143">
        <v>2</v>
      </c>
    </row>
    <row r="144" spans="1:8" x14ac:dyDescent="0.35">
      <c r="A144" t="s">
        <v>6</v>
      </c>
      <c r="C144" t="s">
        <v>415</v>
      </c>
      <c r="D144" t="s">
        <v>440</v>
      </c>
      <c r="E144" t="s">
        <v>432</v>
      </c>
      <c r="F144" t="s">
        <v>481</v>
      </c>
      <c r="G144">
        <v>1</v>
      </c>
      <c r="H144">
        <v>1</v>
      </c>
    </row>
    <row r="145" spans="1:8" x14ac:dyDescent="0.35">
      <c r="A145" t="s">
        <v>6</v>
      </c>
      <c r="C145" t="s">
        <v>415</v>
      </c>
      <c r="D145" t="s">
        <v>440</v>
      </c>
      <c r="E145" t="s">
        <v>433</v>
      </c>
      <c r="F145" t="s">
        <v>482</v>
      </c>
      <c r="G145">
        <v>1</v>
      </c>
      <c r="H145">
        <v>1</v>
      </c>
    </row>
    <row r="146" spans="1:8" x14ac:dyDescent="0.35">
      <c r="A146" t="s">
        <v>6</v>
      </c>
      <c r="C146" t="s">
        <v>415</v>
      </c>
      <c r="D146" t="s">
        <v>440</v>
      </c>
      <c r="E146" t="s">
        <v>434</v>
      </c>
      <c r="F146" t="s">
        <v>482</v>
      </c>
      <c r="G146">
        <v>3</v>
      </c>
      <c r="H146">
        <v>3</v>
      </c>
    </row>
    <row r="147" spans="1:8" x14ac:dyDescent="0.35">
      <c r="A147" t="s">
        <v>7</v>
      </c>
      <c r="B147" t="s">
        <v>120</v>
      </c>
      <c r="C147" t="s">
        <v>413</v>
      </c>
      <c r="D147" t="s">
        <v>440</v>
      </c>
      <c r="E147" t="s">
        <v>417</v>
      </c>
      <c r="F147" t="s">
        <v>487</v>
      </c>
      <c r="G147">
        <v>21</v>
      </c>
      <c r="H147">
        <v>65</v>
      </c>
    </row>
    <row r="148" spans="1:8" x14ac:dyDescent="0.35">
      <c r="A148" t="s">
        <v>7</v>
      </c>
      <c r="B148" t="s">
        <v>121</v>
      </c>
      <c r="C148" t="s">
        <v>413</v>
      </c>
      <c r="D148" t="s">
        <v>440</v>
      </c>
      <c r="E148" t="s">
        <v>417</v>
      </c>
      <c r="F148" t="s">
        <v>488</v>
      </c>
      <c r="G148">
        <v>44</v>
      </c>
      <c r="H148">
        <v>65</v>
      </c>
    </row>
    <row r="149" spans="1:8" x14ac:dyDescent="0.35">
      <c r="A149" t="s">
        <v>7</v>
      </c>
      <c r="B149" t="s">
        <v>120</v>
      </c>
      <c r="C149" t="s">
        <v>413</v>
      </c>
      <c r="D149" t="s">
        <v>440</v>
      </c>
      <c r="E149" t="s">
        <v>418</v>
      </c>
      <c r="F149" t="s">
        <v>448</v>
      </c>
      <c r="G149">
        <v>4</v>
      </c>
      <c r="H149">
        <v>6</v>
      </c>
    </row>
    <row r="150" spans="1:8" x14ac:dyDescent="0.35">
      <c r="A150" t="s">
        <v>7</v>
      </c>
      <c r="B150" t="s">
        <v>121</v>
      </c>
      <c r="C150" t="s">
        <v>413</v>
      </c>
      <c r="D150" t="s">
        <v>440</v>
      </c>
      <c r="E150" t="s">
        <v>418</v>
      </c>
      <c r="F150" t="s">
        <v>449</v>
      </c>
      <c r="G150">
        <v>2</v>
      </c>
      <c r="H150">
        <v>6</v>
      </c>
    </row>
    <row r="151" spans="1:8" x14ac:dyDescent="0.35">
      <c r="A151" t="s">
        <v>7</v>
      </c>
      <c r="B151" t="s">
        <v>120</v>
      </c>
      <c r="C151" t="s">
        <v>413</v>
      </c>
      <c r="D151" t="s">
        <v>440</v>
      </c>
      <c r="E151" t="s">
        <v>419</v>
      </c>
      <c r="F151" t="s">
        <v>445</v>
      </c>
      <c r="G151">
        <v>5</v>
      </c>
      <c r="H151">
        <v>14</v>
      </c>
    </row>
    <row r="152" spans="1:8" x14ac:dyDescent="0.35">
      <c r="A152" t="s">
        <v>7</v>
      </c>
      <c r="B152" t="s">
        <v>121</v>
      </c>
      <c r="C152" t="s">
        <v>413</v>
      </c>
      <c r="D152" t="s">
        <v>440</v>
      </c>
      <c r="E152" t="s">
        <v>419</v>
      </c>
      <c r="F152" t="s">
        <v>444</v>
      </c>
      <c r="G152">
        <v>9</v>
      </c>
      <c r="H152">
        <v>14</v>
      </c>
    </row>
    <row r="153" spans="1:8" x14ac:dyDescent="0.35">
      <c r="A153" t="s">
        <v>7</v>
      </c>
      <c r="B153" t="s">
        <v>121</v>
      </c>
      <c r="C153" t="s">
        <v>413</v>
      </c>
      <c r="D153" t="s">
        <v>440</v>
      </c>
      <c r="E153" t="s">
        <v>420</v>
      </c>
      <c r="F153" t="s">
        <v>443</v>
      </c>
      <c r="G153">
        <v>3</v>
      </c>
      <c r="H153">
        <v>3</v>
      </c>
    </row>
    <row r="154" spans="1:8" x14ac:dyDescent="0.35">
      <c r="A154" t="s">
        <v>7</v>
      </c>
      <c r="B154" t="s">
        <v>121</v>
      </c>
      <c r="C154" t="s">
        <v>413</v>
      </c>
      <c r="D154" t="s">
        <v>440</v>
      </c>
      <c r="E154" t="s">
        <v>421</v>
      </c>
      <c r="F154" t="s">
        <v>443</v>
      </c>
      <c r="G154">
        <v>3</v>
      </c>
      <c r="H154">
        <v>3</v>
      </c>
    </row>
    <row r="155" spans="1:8" x14ac:dyDescent="0.35">
      <c r="A155" t="s">
        <v>7</v>
      </c>
      <c r="B155" t="s">
        <v>121</v>
      </c>
      <c r="C155" t="s">
        <v>413</v>
      </c>
      <c r="D155" t="s">
        <v>440</v>
      </c>
      <c r="E155" t="s">
        <v>422</v>
      </c>
      <c r="F155" t="s">
        <v>443</v>
      </c>
      <c r="G155">
        <v>5</v>
      </c>
      <c r="H155">
        <v>5</v>
      </c>
    </row>
    <row r="156" spans="1:8" x14ac:dyDescent="0.35">
      <c r="A156" t="s">
        <v>7</v>
      </c>
      <c r="B156" t="s">
        <v>121</v>
      </c>
      <c r="C156" t="s">
        <v>413</v>
      </c>
      <c r="D156" t="s">
        <v>440</v>
      </c>
      <c r="E156" t="s">
        <v>423</v>
      </c>
      <c r="F156" t="s">
        <v>443</v>
      </c>
      <c r="G156">
        <v>1</v>
      </c>
      <c r="H156">
        <v>1</v>
      </c>
    </row>
    <row r="157" spans="1:8" x14ac:dyDescent="0.35">
      <c r="A157" t="s">
        <v>7</v>
      </c>
      <c r="B157" t="s">
        <v>120</v>
      </c>
      <c r="C157" t="s">
        <v>413</v>
      </c>
      <c r="D157" t="s">
        <v>440</v>
      </c>
      <c r="E157" t="s">
        <v>424</v>
      </c>
      <c r="F157" t="s">
        <v>443</v>
      </c>
      <c r="G157">
        <v>1</v>
      </c>
      <c r="H157">
        <v>1</v>
      </c>
    </row>
    <row r="158" spans="1:8" x14ac:dyDescent="0.35">
      <c r="A158" t="s">
        <v>7</v>
      </c>
      <c r="B158" t="s">
        <v>120</v>
      </c>
      <c r="C158" t="s">
        <v>413</v>
      </c>
      <c r="D158" t="s">
        <v>440</v>
      </c>
      <c r="E158" t="s">
        <v>425</v>
      </c>
      <c r="F158" t="s">
        <v>443</v>
      </c>
      <c r="G158">
        <v>3</v>
      </c>
      <c r="H158">
        <v>3</v>
      </c>
    </row>
    <row r="159" spans="1:8" x14ac:dyDescent="0.35">
      <c r="A159" t="s">
        <v>7</v>
      </c>
      <c r="B159" t="s">
        <v>121</v>
      </c>
      <c r="C159" t="s">
        <v>413</v>
      </c>
      <c r="D159" t="s">
        <v>440</v>
      </c>
      <c r="E159" t="s">
        <v>426</v>
      </c>
      <c r="F159" t="s">
        <v>443</v>
      </c>
      <c r="G159">
        <v>6</v>
      </c>
      <c r="H159">
        <v>6</v>
      </c>
    </row>
    <row r="160" spans="1:8" x14ac:dyDescent="0.35">
      <c r="A160" t="s">
        <v>7</v>
      </c>
      <c r="B160" t="s">
        <v>120</v>
      </c>
      <c r="C160" t="s">
        <v>413</v>
      </c>
      <c r="D160" t="s">
        <v>440</v>
      </c>
      <c r="E160" t="s">
        <v>427</v>
      </c>
      <c r="F160" t="s">
        <v>443</v>
      </c>
      <c r="G160">
        <v>3</v>
      </c>
      <c r="H160">
        <v>3</v>
      </c>
    </row>
    <row r="161" spans="1:8" x14ac:dyDescent="0.35">
      <c r="A161" t="s">
        <v>7</v>
      </c>
      <c r="B161" t="s">
        <v>120</v>
      </c>
      <c r="C161" t="s">
        <v>413</v>
      </c>
      <c r="D161" t="s">
        <v>440</v>
      </c>
      <c r="E161" t="s">
        <v>428</v>
      </c>
      <c r="F161" t="s">
        <v>443</v>
      </c>
      <c r="G161">
        <v>6</v>
      </c>
      <c r="H161">
        <v>6</v>
      </c>
    </row>
    <row r="162" spans="1:8" x14ac:dyDescent="0.35">
      <c r="A162" t="s">
        <v>7</v>
      </c>
      <c r="B162" t="s">
        <v>120</v>
      </c>
      <c r="C162" t="s">
        <v>413</v>
      </c>
      <c r="D162" t="s">
        <v>440</v>
      </c>
      <c r="E162" t="s">
        <v>429</v>
      </c>
      <c r="F162" t="s">
        <v>443</v>
      </c>
      <c r="G162">
        <v>1</v>
      </c>
      <c r="H162">
        <v>1</v>
      </c>
    </row>
    <row r="163" spans="1:8" x14ac:dyDescent="0.35">
      <c r="A163" t="s">
        <v>7</v>
      </c>
      <c r="B163" t="s">
        <v>120</v>
      </c>
      <c r="C163" t="s">
        <v>413</v>
      </c>
      <c r="D163" t="s">
        <v>440</v>
      </c>
      <c r="E163" t="s">
        <v>430</v>
      </c>
      <c r="F163" t="s">
        <v>489</v>
      </c>
      <c r="G163">
        <v>6</v>
      </c>
      <c r="H163">
        <v>7</v>
      </c>
    </row>
    <row r="164" spans="1:8" x14ac:dyDescent="0.35">
      <c r="A164" t="s">
        <v>7</v>
      </c>
      <c r="B164" t="s">
        <v>121</v>
      </c>
      <c r="C164" t="s">
        <v>413</v>
      </c>
      <c r="D164" t="s">
        <v>440</v>
      </c>
      <c r="E164" t="s">
        <v>430</v>
      </c>
      <c r="F164" t="s">
        <v>462</v>
      </c>
      <c r="G164">
        <v>1</v>
      </c>
      <c r="H164">
        <v>7</v>
      </c>
    </row>
    <row r="165" spans="1:8" x14ac:dyDescent="0.35">
      <c r="A165" t="s">
        <v>7</v>
      </c>
      <c r="B165" t="s">
        <v>120</v>
      </c>
      <c r="C165" t="s">
        <v>413</v>
      </c>
      <c r="D165" t="s">
        <v>440</v>
      </c>
      <c r="E165" t="s">
        <v>431</v>
      </c>
      <c r="F165" t="s">
        <v>443</v>
      </c>
      <c r="G165">
        <v>2</v>
      </c>
      <c r="H165">
        <v>2</v>
      </c>
    </row>
    <row r="166" spans="1:8" x14ac:dyDescent="0.35">
      <c r="A166" t="s">
        <v>7</v>
      </c>
      <c r="B166" t="s">
        <v>120</v>
      </c>
      <c r="C166" t="s">
        <v>413</v>
      </c>
      <c r="D166" t="s">
        <v>440</v>
      </c>
      <c r="E166" t="s">
        <v>432</v>
      </c>
      <c r="F166" t="s">
        <v>443</v>
      </c>
      <c r="G166">
        <v>1</v>
      </c>
      <c r="H166">
        <v>1</v>
      </c>
    </row>
    <row r="167" spans="1:8" x14ac:dyDescent="0.35">
      <c r="A167" t="s">
        <v>7</v>
      </c>
      <c r="B167" t="s">
        <v>120</v>
      </c>
      <c r="C167" t="s">
        <v>413</v>
      </c>
      <c r="D167" t="s">
        <v>440</v>
      </c>
      <c r="E167" t="s">
        <v>433</v>
      </c>
      <c r="F167" t="s">
        <v>443</v>
      </c>
      <c r="G167">
        <v>1</v>
      </c>
      <c r="H167">
        <v>1</v>
      </c>
    </row>
    <row r="168" spans="1:8" x14ac:dyDescent="0.35">
      <c r="A168" t="s">
        <v>7</v>
      </c>
      <c r="B168" t="s">
        <v>120</v>
      </c>
      <c r="C168" t="s">
        <v>413</v>
      </c>
      <c r="D168" t="s">
        <v>440</v>
      </c>
      <c r="E168" t="s">
        <v>434</v>
      </c>
      <c r="F168" t="s">
        <v>443</v>
      </c>
      <c r="G168">
        <v>3</v>
      </c>
      <c r="H168">
        <v>3</v>
      </c>
    </row>
    <row r="169" spans="1:8" x14ac:dyDescent="0.35">
      <c r="A169" t="s">
        <v>8</v>
      </c>
      <c r="B169" t="s">
        <v>122</v>
      </c>
      <c r="C169" t="s">
        <v>413</v>
      </c>
      <c r="D169" t="s">
        <v>440</v>
      </c>
      <c r="E169" t="s">
        <v>417</v>
      </c>
      <c r="F169" t="s">
        <v>490</v>
      </c>
      <c r="G169">
        <v>1</v>
      </c>
      <c r="H169">
        <v>44</v>
      </c>
    </row>
    <row r="170" spans="1:8" x14ac:dyDescent="0.35">
      <c r="A170" t="s">
        <v>8</v>
      </c>
      <c r="B170" t="s">
        <v>123</v>
      </c>
      <c r="C170" t="s">
        <v>413</v>
      </c>
      <c r="D170" t="s">
        <v>440</v>
      </c>
      <c r="E170" t="s">
        <v>417</v>
      </c>
      <c r="F170" t="s">
        <v>491</v>
      </c>
      <c r="G170">
        <v>15</v>
      </c>
      <c r="H170">
        <v>44</v>
      </c>
    </row>
    <row r="171" spans="1:8" x14ac:dyDescent="0.35">
      <c r="A171" t="s">
        <v>8</v>
      </c>
      <c r="B171" t="s">
        <v>124</v>
      </c>
      <c r="C171" t="s">
        <v>413</v>
      </c>
      <c r="D171" t="s">
        <v>440</v>
      </c>
      <c r="E171" t="s">
        <v>417</v>
      </c>
      <c r="F171" t="s">
        <v>492</v>
      </c>
      <c r="G171">
        <v>28</v>
      </c>
      <c r="H171">
        <v>44</v>
      </c>
    </row>
    <row r="172" spans="1:8" x14ac:dyDescent="0.35">
      <c r="A172" t="s">
        <v>8</v>
      </c>
      <c r="B172" t="s">
        <v>124</v>
      </c>
      <c r="C172" t="s">
        <v>413</v>
      </c>
      <c r="D172" t="s">
        <v>440</v>
      </c>
      <c r="E172" t="s">
        <v>418</v>
      </c>
      <c r="F172" t="s">
        <v>443</v>
      </c>
      <c r="G172">
        <v>2</v>
      </c>
      <c r="H172">
        <v>2</v>
      </c>
    </row>
    <row r="173" spans="1:8" x14ac:dyDescent="0.35">
      <c r="A173" t="s">
        <v>8</v>
      </c>
      <c r="B173" t="s">
        <v>123</v>
      </c>
      <c r="C173" t="s">
        <v>413</v>
      </c>
      <c r="D173" t="s">
        <v>440</v>
      </c>
      <c r="E173" t="s">
        <v>419</v>
      </c>
      <c r="F173" t="s">
        <v>449</v>
      </c>
      <c r="G173">
        <v>3</v>
      </c>
      <c r="H173">
        <v>9</v>
      </c>
    </row>
    <row r="174" spans="1:8" x14ac:dyDescent="0.35">
      <c r="A174" t="s">
        <v>8</v>
      </c>
      <c r="B174" t="s">
        <v>124</v>
      </c>
      <c r="C174" t="s">
        <v>413</v>
      </c>
      <c r="D174" t="s">
        <v>440</v>
      </c>
      <c r="E174" t="s">
        <v>419</v>
      </c>
      <c r="F174" t="s">
        <v>448</v>
      </c>
      <c r="G174">
        <v>6</v>
      </c>
      <c r="H174">
        <v>9</v>
      </c>
    </row>
    <row r="175" spans="1:8" x14ac:dyDescent="0.35">
      <c r="A175" t="s">
        <v>8</v>
      </c>
      <c r="B175" t="s">
        <v>124</v>
      </c>
      <c r="C175" t="s">
        <v>413</v>
      </c>
      <c r="D175" t="s">
        <v>440</v>
      </c>
      <c r="E175" t="s">
        <v>420</v>
      </c>
      <c r="F175" t="s">
        <v>443</v>
      </c>
      <c r="G175">
        <v>3</v>
      </c>
      <c r="H175">
        <v>3</v>
      </c>
    </row>
    <row r="176" spans="1:8" x14ac:dyDescent="0.35">
      <c r="A176" t="s">
        <v>8</v>
      </c>
      <c r="B176" t="s">
        <v>123</v>
      </c>
      <c r="C176" t="s">
        <v>413</v>
      </c>
      <c r="D176" t="s">
        <v>440</v>
      </c>
      <c r="E176" t="s">
        <v>421</v>
      </c>
      <c r="F176" t="s">
        <v>448</v>
      </c>
      <c r="G176">
        <v>2</v>
      </c>
      <c r="H176">
        <v>3</v>
      </c>
    </row>
    <row r="177" spans="1:8" x14ac:dyDescent="0.35">
      <c r="A177" t="s">
        <v>8</v>
      </c>
      <c r="B177" t="s">
        <v>124</v>
      </c>
      <c r="C177" t="s">
        <v>413</v>
      </c>
      <c r="D177" t="s">
        <v>440</v>
      </c>
      <c r="E177" t="s">
        <v>421</v>
      </c>
      <c r="F177" t="s">
        <v>449</v>
      </c>
      <c r="G177">
        <v>1</v>
      </c>
      <c r="H177">
        <v>3</v>
      </c>
    </row>
    <row r="178" spans="1:8" x14ac:dyDescent="0.35">
      <c r="A178" t="s">
        <v>8</v>
      </c>
      <c r="B178" t="s">
        <v>124</v>
      </c>
      <c r="C178" t="s">
        <v>413</v>
      </c>
      <c r="D178" t="s">
        <v>440</v>
      </c>
      <c r="E178" t="s">
        <v>422</v>
      </c>
      <c r="F178" t="s">
        <v>443</v>
      </c>
      <c r="G178">
        <v>5</v>
      </c>
      <c r="H178">
        <v>5</v>
      </c>
    </row>
    <row r="179" spans="1:8" x14ac:dyDescent="0.35">
      <c r="A179" t="s">
        <v>8</v>
      </c>
      <c r="B179" t="s">
        <v>124</v>
      </c>
      <c r="C179" t="s">
        <v>413</v>
      </c>
      <c r="D179" t="s">
        <v>440</v>
      </c>
      <c r="E179" t="s">
        <v>423</v>
      </c>
      <c r="F179" t="s">
        <v>443</v>
      </c>
      <c r="G179">
        <v>1</v>
      </c>
      <c r="H179">
        <v>1</v>
      </c>
    </row>
    <row r="180" spans="1:8" x14ac:dyDescent="0.35">
      <c r="A180" t="s">
        <v>8</v>
      </c>
      <c r="B180" t="s">
        <v>123</v>
      </c>
      <c r="C180" t="s">
        <v>413</v>
      </c>
      <c r="D180" t="s">
        <v>440</v>
      </c>
      <c r="E180" t="s">
        <v>426</v>
      </c>
      <c r="F180" t="s">
        <v>458</v>
      </c>
      <c r="G180">
        <v>5</v>
      </c>
      <c r="H180">
        <v>6</v>
      </c>
    </row>
    <row r="181" spans="1:8" x14ac:dyDescent="0.35">
      <c r="A181" t="s">
        <v>8</v>
      </c>
      <c r="B181" t="s">
        <v>124</v>
      </c>
      <c r="C181" t="s">
        <v>413</v>
      </c>
      <c r="D181" t="s">
        <v>440</v>
      </c>
      <c r="E181" t="s">
        <v>426</v>
      </c>
      <c r="F181" t="s">
        <v>459</v>
      </c>
      <c r="G181">
        <v>1</v>
      </c>
      <c r="H181">
        <v>6</v>
      </c>
    </row>
    <row r="182" spans="1:8" x14ac:dyDescent="0.35">
      <c r="A182" t="s">
        <v>8</v>
      </c>
      <c r="B182" t="s">
        <v>124</v>
      </c>
      <c r="C182" t="s">
        <v>413</v>
      </c>
      <c r="D182" t="s">
        <v>440</v>
      </c>
      <c r="E182" t="s">
        <v>430</v>
      </c>
      <c r="F182" t="s">
        <v>443</v>
      </c>
      <c r="G182">
        <v>1</v>
      </c>
      <c r="H182">
        <v>1</v>
      </c>
    </row>
    <row r="183" spans="1:8" x14ac:dyDescent="0.35">
      <c r="A183" t="s">
        <v>9</v>
      </c>
      <c r="B183" t="s">
        <v>125</v>
      </c>
      <c r="C183" t="s">
        <v>413</v>
      </c>
      <c r="D183" t="s">
        <v>440</v>
      </c>
      <c r="E183" t="s">
        <v>417</v>
      </c>
      <c r="F183" t="s">
        <v>493</v>
      </c>
      <c r="G183">
        <v>33</v>
      </c>
      <c r="H183">
        <v>65</v>
      </c>
    </row>
    <row r="184" spans="1:8" x14ac:dyDescent="0.35">
      <c r="A184" t="s">
        <v>9</v>
      </c>
      <c r="B184" t="s">
        <v>126</v>
      </c>
      <c r="C184" t="s">
        <v>413</v>
      </c>
      <c r="D184" t="s">
        <v>440</v>
      </c>
      <c r="E184" t="s">
        <v>417</v>
      </c>
      <c r="F184" t="s">
        <v>494</v>
      </c>
      <c r="G184">
        <v>32</v>
      </c>
      <c r="H184">
        <v>65</v>
      </c>
    </row>
    <row r="185" spans="1:8" x14ac:dyDescent="0.35">
      <c r="A185" t="s">
        <v>9</v>
      </c>
      <c r="B185" t="s">
        <v>126</v>
      </c>
      <c r="C185" t="s">
        <v>413</v>
      </c>
      <c r="D185" t="s">
        <v>440</v>
      </c>
      <c r="E185" t="s">
        <v>418</v>
      </c>
      <c r="F185" t="s">
        <v>443</v>
      </c>
      <c r="G185">
        <v>6</v>
      </c>
      <c r="H185">
        <v>6</v>
      </c>
    </row>
    <row r="186" spans="1:8" x14ac:dyDescent="0.35">
      <c r="A186" t="s">
        <v>9</v>
      </c>
      <c r="B186" t="s">
        <v>125</v>
      </c>
      <c r="C186" t="s">
        <v>413</v>
      </c>
      <c r="D186" t="s">
        <v>440</v>
      </c>
      <c r="E186" t="s">
        <v>419</v>
      </c>
      <c r="F186" t="s">
        <v>461</v>
      </c>
      <c r="G186">
        <v>1</v>
      </c>
      <c r="H186">
        <v>14</v>
      </c>
    </row>
    <row r="187" spans="1:8" x14ac:dyDescent="0.35">
      <c r="A187" t="s">
        <v>9</v>
      </c>
      <c r="B187" t="s">
        <v>126</v>
      </c>
      <c r="C187" t="s">
        <v>413</v>
      </c>
      <c r="D187" t="s">
        <v>440</v>
      </c>
      <c r="E187" t="s">
        <v>419</v>
      </c>
      <c r="F187" t="s">
        <v>489</v>
      </c>
      <c r="G187">
        <v>12</v>
      </c>
      <c r="H187">
        <v>14</v>
      </c>
    </row>
    <row r="188" spans="1:8" x14ac:dyDescent="0.35">
      <c r="A188" t="s">
        <v>9</v>
      </c>
      <c r="B188" t="s">
        <v>127</v>
      </c>
      <c r="C188" t="s">
        <v>413</v>
      </c>
      <c r="D188" t="s">
        <v>440</v>
      </c>
      <c r="E188" t="s">
        <v>419</v>
      </c>
      <c r="F188" t="s">
        <v>461</v>
      </c>
      <c r="G188">
        <v>1</v>
      </c>
      <c r="H188">
        <v>14</v>
      </c>
    </row>
    <row r="189" spans="1:8" x14ac:dyDescent="0.35">
      <c r="A189" t="s">
        <v>9</v>
      </c>
      <c r="B189" t="s">
        <v>126</v>
      </c>
      <c r="C189" t="s">
        <v>413</v>
      </c>
      <c r="D189" t="s">
        <v>440</v>
      </c>
      <c r="E189" t="s">
        <v>420</v>
      </c>
      <c r="F189" t="s">
        <v>443</v>
      </c>
      <c r="G189">
        <v>3</v>
      </c>
      <c r="H189">
        <v>3</v>
      </c>
    </row>
    <row r="190" spans="1:8" x14ac:dyDescent="0.35">
      <c r="A190" t="s">
        <v>9</v>
      </c>
      <c r="B190" t="s">
        <v>125</v>
      </c>
      <c r="C190" t="s">
        <v>413</v>
      </c>
      <c r="D190" t="s">
        <v>440</v>
      </c>
      <c r="E190" t="s">
        <v>421</v>
      </c>
      <c r="F190" t="s">
        <v>449</v>
      </c>
      <c r="G190">
        <v>1</v>
      </c>
      <c r="H190">
        <v>3</v>
      </c>
    </row>
    <row r="191" spans="1:8" x14ac:dyDescent="0.35">
      <c r="A191" t="s">
        <v>9</v>
      </c>
      <c r="B191" t="s">
        <v>127</v>
      </c>
      <c r="C191" t="s">
        <v>413</v>
      </c>
      <c r="D191" t="s">
        <v>440</v>
      </c>
      <c r="E191" t="s">
        <v>421</v>
      </c>
      <c r="F191" t="s">
        <v>448</v>
      </c>
      <c r="G191">
        <v>2</v>
      </c>
      <c r="H191">
        <v>3</v>
      </c>
    </row>
    <row r="192" spans="1:8" x14ac:dyDescent="0.35">
      <c r="A192" t="s">
        <v>9</v>
      </c>
      <c r="B192" t="s">
        <v>126</v>
      </c>
      <c r="C192" t="s">
        <v>413</v>
      </c>
      <c r="D192" t="s">
        <v>440</v>
      </c>
      <c r="E192" t="s">
        <v>422</v>
      </c>
      <c r="F192" t="s">
        <v>443</v>
      </c>
      <c r="G192">
        <v>5</v>
      </c>
      <c r="H192">
        <v>5</v>
      </c>
    </row>
    <row r="193" spans="1:8" x14ac:dyDescent="0.35">
      <c r="A193" t="s">
        <v>9</v>
      </c>
      <c r="B193" t="s">
        <v>126</v>
      </c>
      <c r="C193" t="s">
        <v>413</v>
      </c>
      <c r="D193" t="s">
        <v>440</v>
      </c>
      <c r="E193" t="s">
        <v>423</v>
      </c>
      <c r="F193" t="s">
        <v>443</v>
      </c>
      <c r="G193">
        <v>1</v>
      </c>
      <c r="H193">
        <v>1</v>
      </c>
    </row>
    <row r="194" spans="1:8" x14ac:dyDescent="0.35">
      <c r="A194" t="s">
        <v>9</v>
      </c>
      <c r="B194" t="s">
        <v>125</v>
      </c>
      <c r="C194" t="s">
        <v>413</v>
      </c>
      <c r="D194" t="s">
        <v>440</v>
      </c>
      <c r="E194" t="s">
        <v>424</v>
      </c>
      <c r="F194" t="s">
        <v>443</v>
      </c>
      <c r="G194">
        <v>1</v>
      </c>
      <c r="H194">
        <v>1</v>
      </c>
    </row>
    <row r="195" spans="1:8" x14ac:dyDescent="0.35">
      <c r="A195" t="s">
        <v>9</v>
      </c>
      <c r="B195" t="s">
        <v>126</v>
      </c>
      <c r="C195" t="s">
        <v>413</v>
      </c>
      <c r="D195" t="s">
        <v>440</v>
      </c>
      <c r="E195" t="s">
        <v>425</v>
      </c>
      <c r="F195" t="s">
        <v>443</v>
      </c>
      <c r="G195">
        <v>3</v>
      </c>
      <c r="H195">
        <v>3</v>
      </c>
    </row>
    <row r="196" spans="1:8" x14ac:dyDescent="0.35">
      <c r="A196" t="s">
        <v>9</v>
      </c>
      <c r="B196" t="s">
        <v>125</v>
      </c>
      <c r="C196" t="s">
        <v>413</v>
      </c>
      <c r="D196" t="s">
        <v>440</v>
      </c>
      <c r="E196" t="s">
        <v>426</v>
      </c>
      <c r="F196" t="s">
        <v>464</v>
      </c>
      <c r="G196">
        <v>3</v>
      </c>
      <c r="H196">
        <v>6</v>
      </c>
    </row>
    <row r="197" spans="1:8" x14ac:dyDescent="0.35">
      <c r="A197" t="s">
        <v>9</v>
      </c>
      <c r="B197" t="s">
        <v>126</v>
      </c>
      <c r="C197" t="s">
        <v>413</v>
      </c>
      <c r="D197" t="s">
        <v>440</v>
      </c>
      <c r="E197" t="s">
        <v>426</v>
      </c>
      <c r="F197" t="s">
        <v>459</v>
      </c>
      <c r="G197">
        <v>1</v>
      </c>
      <c r="H197">
        <v>6</v>
      </c>
    </row>
    <row r="198" spans="1:8" x14ac:dyDescent="0.35">
      <c r="A198" t="s">
        <v>9</v>
      </c>
      <c r="B198" t="s">
        <v>127</v>
      </c>
      <c r="C198" t="s">
        <v>413</v>
      </c>
      <c r="D198" t="s">
        <v>440</v>
      </c>
      <c r="E198" t="s">
        <v>426</v>
      </c>
      <c r="F198" t="s">
        <v>449</v>
      </c>
      <c r="G198">
        <v>2</v>
      </c>
      <c r="H198">
        <v>6</v>
      </c>
    </row>
    <row r="199" spans="1:8" x14ac:dyDescent="0.35">
      <c r="A199" t="s">
        <v>9</v>
      </c>
      <c r="B199" t="s">
        <v>125</v>
      </c>
      <c r="C199" t="s">
        <v>413</v>
      </c>
      <c r="D199" t="s">
        <v>440</v>
      </c>
      <c r="E199" t="s">
        <v>427</v>
      </c>
      <c r="F199" t="s">
        <v>443</v>
      </c>
      <c r="G199">
        <v>3</v>
      </c>
      <c r="H199">
        <v>3</v>
      </c>
    </row>
    <row r="200" spans="1:8" x14ac:dyDescent="0.35">
      <c r="A200" t="s">
        <v>9</v>
      </c>
      <c r="B200" t="s">
        <v>125</v>
      </c>
      <c r="C200" t="s">
        <v>413</v>
      </c>
      <c r="D200" t="s">
        <v>440</v>
      </c>
      <c r="E200" t="s">
        <v>428</v>
      </c>
      <c r="F200" t="s">
        <v>443</v>
      </c>
      <c r="G200">
        <v>6</v>
      </c>
      <c r="H200">
        <v>6</v>
      </c>
    </row>
    <row r="201" spans="1:8" x14ac:dyDescent="0.35">
      <c r="A201" t="s">
        <v>9</v>
      </c>
      <c r="B201" t="s">
        <v>125</v>
      </c>
      <c r="C201" t="s">
        <v>413</v>
      </c>
      <c r="D201" t="s">
        <v>440</v>
      </c>
      <c r="E201" t="s">
        <v>429</v>
      </c>
      <c r="F201" t="s">
        <v>443</v>
      </c>
      <c r="G201">
        <v>1</v>
      </c>
      <c r="H201">
        <v>1</v>
      </c>
    </row>
    <row r="202" spans="1:8" x14ac:dyDescent="0.35">
      <c r="A202" t="s">
        <v>9</v>
      </c>
      <c r="B202" t="s">
        <v>125</v>
      </c>
      <c r="C202" t="s">
        <v>413</v>
      </c>
      <c r="D202" t="s">
        <v>440</v>
      </c>
      <c r="E202" t="s">
        <v>430</v>
      </c>
      <c r="F202" t="s">
        <v>443</v>
      </c>
      <c r="G202">
        <v>7</v>
      </c>
      <c r="H202">
        <v>7</v>
      </c>
    </row>
    <row r="203" spans="1:8" x14ac:dyDescent="0.35">
      <c r="A203" t="s">
        <v>9</v>
      </c>
      <c r="B203" t="s">
        <v>125</v>
      </c>
      <c r="C203" t="s">
        <v>413</v>
      </c>
      <c r="D203" t="s">
        <v>440</v>
      </c>
      <c r="E203" t="s">
        <v>431</v>
      </c>
      <c r="F203" t="s">
        <v>443</v>
      </c>
      <c r="G203">
        <v>2</v>
      </c>
      <c r="H203">
        <v>2</v>
      </c>
    </row>
    <row r="204" spans="1:8" x14ac:dyDescent="0.35">
      <c r="A204" t="s">
        <v>9</v>
      </c>
      <c r="B204" t="s">
        <v>125</v>
      </c>
      <c r="C204" t="s">
        <v>413</v>
      </c>
      <c r="D204" t="s">
        <v>440</v>
      </c>
      <c r="E204" t="s">
        <v>432</v>
      </c>
      <c r="F204" t="s">
        <v>443</v>
      </c>
      <c r="G204">
        <v>1</v>
      </c>
      <c r="H204">
        <v>1</v>
      </c>
    </row>
    <row r="205" spans="1:8" x14ac:dyDescent="0.35">
      <c r="A205" t="s">
        <v>9</v>
      </c>
      <c r="B205" t="s">
        <v>125</v>
      </c>
      <c r="C205" t="s">
        <v>413</v>
      </c>
      <c r="D205" t="s">
        <v>440</v>
      </c>
      <c r="E205" t="s">
        <v>433</v>
      </c>
      <c r="F205" t="s">
        <v>443</v>
      </c>
      <c r="G205">
        <v>1</v>
      </c>
      <c r="H205">
        <v>1</v>
      </c>
    </row>
    <row r="206" spans="1:8" x14ac:dyDescent="0.35">
      <c r="A206" t="s">
        <v>9</v>
      </c>
      <c r="B206" t="s">
        <v>126</v>
      </c>
      <c r="C206" t="s">
        <v>413</v>
      </c>
      <c r="D206" t="s">
        <v>440</v>
      </c>
      <c r="E206" t="s">
        <v>434</v>
      </c>
      <c r="F206" t="s">
        <v>443</v>
      </c>
      <c r="G206">
        <v>3</v>
      </c>
      <c r="H206">
        <v>3</v>
      </c>
    </row>
    <row r="207" spans="1:8" x14ac:dyDescent="0.35">
      <c r="A207" t="s">
        <v>10</v>
      </c>
      <c r="C207" t="s">
        <v>414</v>
      </c>
      <c r="D207" t="s">
        <v>440</v>
      </c>
      <c r="E207" t="s">
        <v>417</v>
      </c>
      <c r="F207" t="s">
        <v>495</v>
      </c>
      <c r="G207">
        <v>16</v>
      </c>
      <c r="H207">
        <v>16</v>
      </c>
    </row>
    <row r="208" spans="1:8" x14ac:dyDescent="0.35">
      <c r="A208" t="s">
        <v>10</v>
      </c>
      <c r="C208" t="s">
        <v>414</v>
      </c>
      <c r="D208" t="s">
        <v>440</v>
      </c>
      <c r="E208" t="s">
        <v>419</v>
      </c>
      <c r="F208" t="s">
        <v>496</v>
      </c>
      <c r="G208">
        <v>9</v>
      </c>
      <c r="H208">
        <v>9</v>
      </c>
    </row>
    <row r="209" spans="1:8" x14ac:dyDescent="0.35">
      <c r="A209" t="s">
        <v>10</v>
      </c>
      <c r="C209" t="s">
        <v>414</v>
      </c>
      <c r="D209" t="s">
        <v>440</v>
      </c>
      <c r="E209" t="s">
        <v>420</v>
      </c>
      <c r="F209" t="s">
        <v>497</v>
      </c>
      <c r="G209">
        <v>3</v>
      </c>
      <c r="H209">
        <v>3</v>
      </c>
    </row>
    <row r="210" spans="1:8" x14ac:dyDescent="0.35">
      <c r="A210" t="s">
        <v>10</v>
      </c>
      <c r="C210" t="s">
        <v>414</v>
      </c>
      <c r="D210" t="s">
        <v>440</v>
      </c>
      <c r="E210" t="s">
        <v>421</v>
      </c>
      <c r="F210" t="s">
        <v>498</v>
      </c>
      <c r="G210">
        <v>1</v>
      </c>
      <c r="H210">
        <v>1</v>
      </c>
    </row>
    <row r="211" spans="1:8" x14ac:dyDescent="0.35">
      <c r="A211" t="s">
        <v>10</v>
      </c>
      <c r="C211" t="s">
        <v>414</v>
      </c>
      <c r="D211" t="s">
        <v>440</v>
      </c>
      <c r="E211" t="s">
        <v>422</v>
      </c>
      <c r="F211" t="s">
        <v>499</v>
      </c>
      <c r="G211">
        <v>5</v>
      </c>
      <c r="H211">
        <v>5</v>
      </c>
    </row>
    <row r="212" spans="1:8" x14ac:dyDescent="0.35">
      <c r="A212" t="s">
        <v>10</v>
      </c>
      <c r="C212" t="s">
        <v>414</v>
      </c>
      <c r="D212" t="s">
        <v>440</v>
      </c>
      <c r="E212" t="s">
        <v>423</v>
      </c>
      <c r="F212" t="s">
        <v>500</v>
      </c>
      <c r="G212">
        <v>1</v>
      </c>
      <c r="H212">
        <v>1</v>
      </c>
    </row>
    <row r="213" spans="1:8" x14ac:dyDescent="0.35">
      <c r="A213" t="s">
        <v>10</v>
      </c>
      <c r="C213" t="s">
        <v>414</v>
      </c>
      <c r="D213" t="s">
        <v>440</v>
      </c>
      <c r="E213" t="s">
        <v>426</v>
      </c>
      <c r="F213" t="s">
        <v>498</v>
      </c>
      <c r="G213">
        <v>1</v>
      </c>
      <c r="H213">
        <v>1</v>
      </c>
    </row>
    <row r="214" spans="1:8" x14ac:dyDescent="0.35">
      <c r="A214" t="s">
        <v>10</v>
      </c>
      <c r="C214" t="s">
        <v>414</v>
      </c>
      <c r="D214" t="s">
        <v>440</v>
      </c>
      <c r="E214" t="s">
        <v>430</v>
      </c>
      <c r="F214" t="s">
        <v>501</v>
      </c>
      <c r="G214">
        <v>1</v>
      </c>
      <c r="H214">
        <v>1</v>
      </c>
    </row>
    <row r="215" spans="1:8" x14ac:dyDescent="0.35">
      <c r="A215" t="s">
        <v>10</v>
      </c>
      <c r="C215" t="s">
        <v>415</v>
      </c>
      <c r="D215" t="s">
        <v>440</v>
      </c>
      <c r="E215" t="s">
        <v>417</v>
      </c>
      <c r="F215" t="s">
        <v>502</v>
      </c>
      <c r="G215">
        <v>16</v>
      </c>
      <c r="H215">
        <v>16</v>
      </c>
    </row>
    <row r="216" spans="1:8" x14ac:dyDescent="0.35">
      <c r="A216" t="s">
        <v>10</v>
      </c>
      <c r="C216" t="s">
        <v>415</v>
      </c>
      <c r="D216" t="s">
        <v>440</v>
      </c>
      <c r="E216" t="s">
        <v>419</v>
      </c>
      <c r="F216" t="s">
        <v>498</v>
      </c>
      <c r="G216">
        <v>9</v>
      </c>
      <c r="H216">
        <v>9</v>
      </c>
    </row>
    <row r="217" spans="1:8" x14ac:dyDescent="0.35">
      <c r="A217" t="s">
        <v>10</v>
      </c>
      <c r="C217" t="s">
        <v>415</v>
      </c>
      <c r="D217" t="s">
        <v>440</v>
      </c>
      <c r="E217" t="s">
        <v>420</v>
      </c>
      <c r="F217" t="s">
        <v>503</v>
      </c>
      <c r="G217">
        <v>3</v>
      </c>
      <c r="H217">
        <v>3</v>
      </c>
    </row>
    <row r="218" spans="1:8" x14ac:dyDescent="0.35">
      <c r="A218" t="s">
        <v>10</v>
      </c>
      <c r="C218" t="s">
        <v>415</v>
      </c>
      <c r="D218" t="s">
        <v>440</v>
      </c>
      <c r="E218" t="s">
        <v>421</v>
      </c>
      <c r="F218" t="s">
        <v>498</v>
      </c>
      <c r="G218">
        <v>1</v>
      </c>
      <c r="H218">
        <v>1</v>
      </c>
    </row>
    <row r="219" spans="1:8" x14ac:dyDescent="0.35">
      <c r="A219" t="s">
        <v>10</v>
      </c>
      <c r="C219" t="s">
        <v>415</v>
      </c>
      <c r="D219" t="s">
        <v>440</v>
      </c>
      <c r="E219" t="s">
        <v>422</v>
      </c>
      <c r="F219" t="s">
        <v>504</v>
      </c>
      <c r="G219">
        <v>5</v>
      </c>
      <c r="H219">
        <v>5</v>
      </c>
    </row>
    <row r="220" spans="1:8" x14ac:dyDescent="0.35">
      <c r="A220" t="s">
        <v>10</v>
      </c>
      <c r="C220" t="s">
        <v>415</v>
      </c>
      <c r="D220" t="s">
        <v>440</v>
      </c>
      <c r="E220" t="s">
        <v>423</v>
      </c>
      <c r="F220" t="s">
        <v>500</v>
      </c>
      <c r="G220">
        <v>1</v>
      </c>
      <c r="H220">
        <v>1</v>
      </c>
    </row>
    <row r="221" spans="1:8" x14ac:dyDescent="0.35">
      <c r="A221" t="s">
        <v>10</v>
      </c>
      <c r="C221" t="s">
        <v>415</v>
      </c>
      <c r="D221" t="s">
        <v>440</v>
      </c>
      <c r="E221" t="s">
        <v>426</v>
      </c>
      <c r="F221" t="s">
        <v>498</v>
      </c>
      <c r="G221">
        <v>1</v>
      </c>
      <c r="H221">
        <v>1</v>
      </c>
    </row>
    <row r="222" spans="1:8" x14ac:dyDescent="0.35">
      <c r="A222" t="s">
        <v>10</v>
      </c>
      <c r="C222" t="s">
        <v>415</v>
      </c>
      <c r="D222" t="s">
        <v>440</v>
      </c>
      <c r="E222" t="s">
        <v>430</v>
      </c>
      <c r="F222" t="s">
        <v>501</v>
      </c>
      <c r="G222">
        <v>1</v>
      </c>
      <c r="H222">
        <v>1</v>
      </c>
    </row>
    <row r="223" spans="1:8" x14ac:dyDescent="0.35">
      <c r="A223" t="s">
        <v>11</v>
      </c>
      <c r="C223" t="s">
        <v>414</v>
      </c>
      <c r="D223" t="s">
        <v>440</v>
      </c>
      <c r="E223" t="s">
        <v>417</v>
      </c>
      <c r="F223" t="s">
        <v>505</v>
      </c>
      <c r="G223">
        <v>16</v>
      </c>
      <c r="H223">
        <v>16</v>
      </c>
    </row>
    <row r="224" spans="1:8" x14ac:dyDescent="0.35">
      <c r="A224" t="s">
        <v>11</v>
      </c>
      <c r="C224" t="s">
        <v>414</v>
      </c>
      <c r="D224" t="s">
        <v>440</v>
      </c>
      <c r="E224" t="s">
        <v>419</v>
      </c>
      <c r="F224" t="s">
        <v>506</v>
      </c>
      <c r="G224">
        <v>7</v>
      </c>
      <c r="H224">
        <v>7</v>
      </c>
    </row>
    <row r="225" spans="1:8" x14ac:dyDescent="0.35">
      <c r="A225" t="s">
        <v>11</v>
      </c>
      <c r="C225" t="s">
        <v>414</v>
      </c>
      <c r="D225" t="s">
        <v>440</v>
      </c>
      <c r="E225" t="s">
        <v>420</v>
      </c>
      <c r="F225" t="s">
        <v>507</v>
      </c>
      <c r="G225">
        <v>3</v>
      </c>
      <c r="H225">
        <v>3</v>
      </c>
    </row>
    <row r="226" spans="1:8" x14ac:dyDescent="0.35">
      <c r="A226" t="s">
        <v>11</v>
      </c>
      <c r="C226" t="s">
        <v>414</v>
      </c>
      <c r="D226" t="s">
        <v>440</v>
      </c>
      <c r="E226" t="s">
        <v>421</v>
      </c>
      <c r="F226" t="s">
        <v>508</v>
      </c>
      <c r="G226">
        <v>1</v>
      </c>
      <c r="H226">
        <v>1</v>
      </c>
    </row>
    <row r="227" spans="1:8" x14ac:dyDescent="0.35">
      <c r="A227" t="s">
        <v>11</v>
      </c>
      <c r="C227" t="s">
        <v>414</v>
      </c>
      <c r="D227" t="s">
        <v>440</v>
      </c>
      <c r="E227" t="s">
        <v>422</v>
      </c>
      <c r="F227" t="s">
        <v>509</v>
      </c>
      <c r="G227">
        <v>5</v>
      </c>
      <c r="H227">
        <v>5</v>
      </c>
    </row>
    <row r="228" spans="1:8" x14ac:dyDescent="0.35">
      <c r="A228" t="s">
        <v>11</v>
      </c>
      <c r="C228" t="s">
        <v>414</v>
      </c>
      <c r="D228" t="s">
        <v>440</v>
      </c>
      <c r="E228" t="s">
        <v>423</v>
      </c>
      <c r="F228" t="s">
        <v>510</v>
      </c>
      <c r="G228">
        <v>1</v>
      </c>
      <c r="H228">
        <v>1</v>
      </c>
    </row>
    <row r="229" spans="1:8" x14ac:dyDescent="0.35">
      <c r="A229" t="s">
        <v>11</v>
      </c>
      <c r="C229" t="s">
        <v>414</v>
      </c>
      <c r="D229" t="s">
        <v>440</v>
      </c>
      <c r="E229" t="s">
        <v>426</v>
      </c>
      <c r="F229" t="s">
        <v>508</v>
      </c>
      <c r="G229">
        <v>1</v>
      </c>
      <c r="H229">
        <v>1</v>
      </c>
    </row>
    <row r="230" spans="1:8" x14ac:dyDescent="0.35">
      <c r="A230" t="s">
        <v>11</v>
      </c>
      <c r="C230" t="s">
        <v>415</v>
      </c>
      <c r="D230" t="s">
        <v>440</v>
      </c>
      <c r="E230" t="s">
        <v>417</v>
      </c>
      <c r="F230" t="s">
        <v>511</v>
      </c>
      <c r="G230">
        <v>16</v>
      </c>
      <c r="H230">
        <v>16</v>
      </c>
    </row>
    <row r="231" spans="1:8" x14ac:dyDescent="0.35">
      <c r="A231" t="s">
        <v>11</v>
      </c>
      <c r="C231" t="s">
        <v>415</v>
      </c>
      <c r="D231" t="s">
        <v>440</v>
      </c>
      <c r="E231" t="s">
        <v>419</v>
      </c>
      <c r="F231" t="s">
        <v>512</v>
      </c>
      <c r="G231">
        <v>7</v>
      </c>
      <c r="H231">
        <v>7</v>
      </c>
    </row>
    <row r="232" spans="1:8" x14ac:dyDescent="0.35">
      <c r="A232" t="s">
        <v>11</v>
      </c>
      <c r="C232" t="s">
        <v>415</v>
      </c>
      <c r="D232" t="s">
        <v>440</v>
      </c>
      <c r="E232" t="s">
        <v>420</v>
      </c>
      <c r="F232" t="s">
        <v>513</v>
      </c>
      <c r="G232">
        <v>3</v>
      </c>
      <c r="H232">
        <v>3</v>
      </c>
    </row>
    <row r="233" spans="1:8" x14ac:dyDescent="0.35">
      <c r="A233" t="s">
        <v>11</v>
      </c>
      <c r="C233" t="s">
        <v>415</v>
      </c>
      <c r="D233" t="s">
        <v>440</v>
      </c>
      <c r="E233" t="s">
        <v>421</v>
      </c>
      <c r="F233" t="s">
        <v>508</v>
      </c>
      <c r="G233">
        <v>1</v>
      </c>
      <c r="H233">
        <v>1</v>
      </c>
    </row>
    <row r="234" spans="1:8" x14ac:dyDescent="0.35">
      <c r="A234" t="s">
        <v>11</v>
      </c>
      <c r="C234" t="s">
        <v>415</v>
      </c>
      <c r="D234" t="s">
        <v>440</v>
      </c>
      <c r="E234" t="s">
        <v>422</v>
      </c>
      <c r="F234" t="s">
        <v>510</v>
      </c>
      <c r="G234">
        <v>5</v>
      </c>
      <c r="H234">
        <v>5</v>
      </c>
    </row>
    <row r="235" spans="1:8" x14ac:dyDescent="0.35">
      <c r="A235" t="s">
        <v>11</v>
      </c>
      <c r="C235" t="s">
        <v>415</v>
      </c>
      <c r="D235" t="s">
        <v>440</v>
      </c>
      <c r="E235" t="s">
        <v>423</v>
      </c>
      <c r="F235" t="s">
        <v>510</v>
      </c>
      <c r="G235">
        <v>1</v>
      </c>
      <c r="H235">
        <v>1</v>
      </c>
    </row>
    <row r="236" spans="1:8" x14ac:dyDescent="0.35">
      <c r="A236" t="s">
        <v>11</v>
      </c>
      <c r="C236" t="s">
        <v>415</v>
      </c>
      <c r="D236" t="s">
        <v>440</v>
      </c>
      <c r="E236" t="s">
        <v>426</v>
      </c>
      <c r="F236" t="s">
        <v>508</v>
      </c>
      <c r="G236">
        <v>1</v>
      </c>
      <c r="H236">
        <v>1</v>
      </c>
    </row>
    <row r="237" spans="1:8" x14ac:dyDescent="0.35">
      <c r="A237" t="s">
        <v>12</v>
      </c>
      <c r="C237" t="s">
        <v>414</v>
      </c>
      <c r="D237" t="s">
        <v>440</v>
      </c>
      <c r="E237" t="s">
        <v>417</v>
      </c>
      <c r="F237" t="s">
        <v>514</v>
      </c>
      <c r="G237">
        <v>14</v>
      </c>
      <c r="H237">
        <v>14</v>
      </c>
    </row>
    <row r="238" spans="1:8" x14ac:dyDescent="0.35">
      <c r="A238" t="s">
        <v>12</v>
      </c>
      <c r="C238" t="s">
        <v>414</v>
      </c>
      <c r="D238" t="s">
        <v>440</v>
      </c>
      <c r="E238" t="s">
        <v>419</v>
      </c>
      <c r="F238" t="s">
        <v>515</v>
      </c>
      <c r="G238">
        <v>8</v>
      </c>
      <c r="H238">
        <v>8</v>
      </c>
    </row>
    <row r="239" spans="1:8" x14ac:dyDescent="0.35">
      <c r="A239" t="s">
        <v>12</v>
      </c>
      <c r="C239" t="s">
        <v>414</v>
      </c>
      <c r="D239" t="s">
        <v>440</v>
      </c>
      <c r="E239" t="s">
        <v>420</v>
      </c>
      <c r="F239" t="s">
        <v>516</v>
      </c>
      <c r="G239">
        <v>3</v>
      </c>
      <c r="H239">
        <v>3</v>
      </c>
    </row>
    <row r="240" spans="1:8" x14ac:dyDescent="0.35">
      <c r="A240" t="s">
        <v>12</v>
      </c>
      <c r="C240" t="s">
        <v>414</v>
      </c>
      <c r="D240" t="s">
        <v>440</v>
      </c>
      <c r="E240" t="s">
        <v>421</v>
      </c>
      <c r="F240" t="s">
        <v>517</v>
      </c>
      <c r="G240">
        <v>1</v>
      </c>
      <c r="H240">
        <v>1</v>
      </c>
    </row>
    <row r="241" spans="1:8" x14ac:dyDescent="0.35">
      <c r="A241" t="s">
        <v>12</v>
      </c>
      <c r="C241" t="s">
        <v>414</v>
      </c>
      <c r="D241" t="s">
        <v>440</v>
      </c>
      <c r="E241" t="s">
        <v>422</v>
      </c>
      <c r="F241" t="s">
        <v>518</v>
      </c>
      <c r="G241">
        <v>5</v>
      </c>
      <c r="H241">
        <v>5</v>
      </c>
    </row>
    <row r="242" spans="1:8" x14ac:dyDescent="0.35">
      <c r="A242" t="s">
        <v>12</v>
      </c>
      <c r="C242" t="s">
        <v>414</v>
      </c>
      <c r="D242" t="s">
        <v>440</v>
      </c>
      <c r="E242" t="s">
        <v>423</v>
      </c>
      <c r="F242" t="s">
        <v>519</v>
      </c>
      <c r="G242">
        <v>1</v>
      </c>
      <c r="H242">
        <v>1</v>
      </c>
    </row>
    <row r="243" spans="1:8" x14ac:dyDescent="0.35">
      <c r="A243" t="s">
        <v>12</v>
      </c>
      <c r="C243" t="s">
        <v>414</v>
      </c>
      <c r="D243" t="s">
        <v>440</v>
      </c>
      <c r="E243" t="s">
        <v>430</v>
      </c>
      <c r="F243" t="s">
        <v>520</v>
      </c>
      <c r="G243">
        <v>1</v>
      </c>
      <c r="H243">
        <v>1</v>
      </c>
    </row>
    <row r="244" spans="1:8" x14ac:dyDescent="0.35">
      <c r="A244" t="s">
        <v>12</v>
      </c>
      <c r="C244" t="s">
        <v>415</v>
      </c>
      <c r="D244" t="s">
        <v>440</v>
      </c>
      <c r="E244" t="s">
        <v>417</v>
      </c>
      <c r="F244" t="s">
        <v>521</v>
      </c>
      <c r="G244">
        <v>14</v>
      </c>
      <c r="H244">
        <v>14</v>
      </c>
    </row>
    <row r="245" spans="1:8" x14ac:dyDescent="0.35">
      <c r="A245" t="s">
        <v>12</v>
      </c>
      <c r="C245" t="s">
        <v>415</v>
      </c>
      <c r="D245" t="s">
        <v>440</v>
      </c>
      <c r="E245" t="s">
        <v>419</v>
      </c>
      <c r="F245" t="s">
        <v>522</v>
      </c>
      <c r="G245">
        <v>8</v>
      </c>
      <c r="H245">
        <v>8</v>
      </c>
    </row>
    <row r="246" spans="1:8" x14ac:dyDescent="0.35">
      <c r="A246" t="s">
        <v>12</v>
      </c>
      <c r="C246" t="s">
        <v>415</v>
      </c>
      <c r="D246" t="s">
        <v>440</v>
      </c>
      <c r="E246" t="s">
        <v>420</v>
      </c>
      <c r="F246" t="s">
        <v>523</v>
      </c>
      <c r="G246">
        <v>3</v>
      </c>
      <c r="H246">
        <v>3</v>
      </c>
    </row>
    <row r="247" spans="1:8" x14ac:dyDescent="0.35">
      <c r="A247" t="s">
        <v>12</v>
      </c>
      <c r="C247" t="s">
        <v>415</v>
      </c>
      <c r="D247" t="s">
        <v>440</v>
      </c>
      <c r="E247" t="s">
        <v>421</v>
      </c>
      <c r="F247" t="s">
        <v>517</v>
      </c>
      <c r="G247">
        <v>1</v>
      </c>
      <c r="H247">
        <v>1</v>
      </c>
    </row>
    <row r="248" spans="1:8" x14ac:dyDescent="0.35">
      <c r="A248" t="s">
        <v>12</v>
      </c>
      <c r="C248" t="s">
        <v>415</v>
      </c>
      <c r="D248" t="s">
        <v>440</v>
      </c>
      <c r="E248" t="s">
        <v>422</v>
      </c>
      <c r="F248" t="s">
        <v>517</v>
      </c>
      <c r="G248">
        <v>5</v>
      </c>
      <c r="H248">
        <v>5</v>
      </c>
    </row>
    <row r="249" spans="1:8" x14ac:dyDescent="0.35">
      <c r="A249" t="s">
        <v>12</v>
      </c>
      <c r="C249" t="s">
        <v>415</v>
      </c>
      <c r="D249" t="s">
        <v>440</v>
      </c>
      <c r="E249" t="s">
        <v>423</v>
      </c>
      <c r="F249" t="s">
        <v>519</v>
      </c>
      <c r="G249">
        <v>1</v>
      </c>
      <c r="H249">
        <v>1</v>
      </c>
    </row>
    <row r="250" spans="1:8" x14ac:dyDescent="0.35">
      <c r="A250" t="s">
        <v>12</v>
      </c>
      <c r="C250" t="s">
        <v>415</v>
      </c>
      <c r="D250" t="s">
        <v>440</v>
      </c>
      <c r="E250" t="s">
        <v>430</v>
      </c>
      <c r="F250" t="s">
        <v>520</v>
      </c>
      <c r="G250">
        <v>1</v>
      </c>
      <c r="H250">
        <v>1</v>
      </c>
    </row>
    <row r="251" spans="1:8" x14ac:dyDescent="0.35">
      <c r="A251" t="s">
        <v>13</v>
      </c>
      <c r="C251" t="s">
        <v>414</v>
      </c>
      <c r="D251" t="s">
        <v>440</v>
      </c>
      <c r="E251" t="s">
        <v>417</v>
      </c>
      <c r="F251" t="s">
        <v>524</v>
      </c>
      <c r="G251">
        <v>14</v>
      </c>
      <c r="H251">
        <v>14</v>
      </c>
    </row>
    <row r="252" spans="1:8" x14ac:dyDescent="0.35">
      <c r="A252" t="s">
        <v>13</v>
      </c>
      <c r="C252" t="s">
        <v>414</v>
      </c>
      <c r="D252" t="s">
        <v>440</v>
      </c>
      <c r="E252" t="s">
        <v>419</v>
      </c>
      <c r="F252" t="s">
        <v>525</v>
      </c>
      <c r="G252">
        <v>7</v>
      </c>
      <c r="H252">
        <v>7</v>
      </c>
    </row>
    <row r="253" spans="1:8" x14ac:dyDescent="0.35">
      <c r="A253" t="s">
        <v>13</v>
      </c>
      <c r="C253" t="s">
        <v>414</v>
      </c>
      <c r="D253" t="s">
        <v>440</v>
      </c>
      <c r="E253" t="s">
        <v>420</v>
      </c>
      <c r="F253" t="s">
        <v>526</v>
      </c>
      <c r="G253">
        <v>3</v>
      </c>
      <c r="H253">
        <v>3</v>
      </c>
    </row>
    <row r="254" spans="1:8" x14ac:dyDescent="0.35">
      <c r="A254" t="s">
        <v>13</v>
      </c>
      <c r="C254" t="s">
        <v>414</v>
      </c>
      <c r="D254" t="s">
        <v>440</v>
      </c>
      <c r="E254" t="s">
        <v>421</v>
      </c>
      <c r="F254" t="s">
        <v>527</v>
      </c>
      <c r="G254">
        <v>1</v>
      </c>
      <c r="H254">
        <v>1</v>
      </c>
    </row>
    <row r="255" spans="1:8" x14ac:dyDescent="0.35">
      <c r="A255" t="s">
        <v>13</v>
      </c>
      <c r="C255" t="s">
        <v>414</v>
      </c>
      <c r="D255" t="s">
        <v>440</v>
      </c>
      <c r="E255" t="s">
        <v>422</v>
      </c>
      <c r="F255" t="s">
        <v>528</v>
      </c>
      <c r="G255">
        <v>5</v>
      </c>
      <c r="H255">
        <v>5</v>
      </c>
    </row>
    <row r="256" spans="1:8" x14ac:dyDescent="0.35">
      <c r="A256" t="s">
        <v>13</v>
      </c>
      <c r="C256" t="s">
        <v>414</v>
      </c>
      <c r="D256" t="s">
        <v>440</v>
      </c>
      <c r="E256" t="s">
        <v>423</v>
      </c>
      <c r="F256" t="s">
        <v>529</v>
      </c>
      <c r="G256">
        <v>1</v>
      </c>
      <c r="H256">
        <v>1</v>
      </c>
    </row>
    <row r="257" spans="1:8" x14ac:dyDescent="0.35">
      <c r="A257" t="s">
        <v>13</v>
      </c>
      <c r="C257" t="s">
        <v>415</v>
      </c>
      <c r="D257" t="s">
        <v>440</v>
      </c>
      <c r="E257" t="s">
        <v>417</v>
      </c>
      <c r="F257" t="s">
        <v>530</v>
      </c>
      <c r="G257">
        <v>14</v>
      </c>
      <c r="H257">
        <v>14</v>
      </c>
    </row>
    <row r="258" spans="1:8" x14ac:dyDescent="0.35">
      <c r="A258" t="s">
        <v>13</v>
      </c>
      <c r="C258" t="s">
        <v>415</v>
      </c>
      <c r="D258" t="s">
        <v>440</v>
      </c>
      <c r="E258" t="s">
        <v>419</v>
      </c>
      <c r="F258" t="s">
        <v>531</v>
      </c>
      <c r="G258">
        <v>7</v>
      </c>
      <c r="H258">
        <v>7</v>
      </c>
    </row>
    <row r="259" spans="1:8" x14ac:dyDescent="0.35">
      <c r="A259" t="s">
        <v>13</v>
      </c>
      <c r="C259" t="s">
        <v>415</v>
      </c>
      <c r="D259" t="s">
        <v>440</v>
      </c>
      <c r="E259" t="s">
        <v>420</v>
      </c>
      <c r="F259" t="s">
        <v>497</v>
      </c>
      <c r="G259">
        <v>3</v>
      </c>
      <c r="H259">
        <v>3</v>
      </c>
    </row>
    <row r="260" spans="1:8" x14ac:dyDescent="0.35">
      <c r="A260" t="s">
        <v>13</v>
      </c>
      <c r="C260" t="s">
        <v>415</v>
      </c>
      <c r="D260" t="s">
        <v>440</v>
      </c>
      <c r="E260" t="s">
        <v>421</v>
      </c>
      <c r="F260" t="s">
        <v>527</v>
      </c>
      <c r="G260">
        <v>1</v>
      </c>
      <c r="H260">
        <v>1</v>
      </c>
    </row>
    <row r="261" spans="1:8" x14ac:dyDescent="0.35">
      <c r="A261" t="s">
        <v>13</v>
      </c>
      <c r="C261" t="s">
        <v>415</v>
      </c>
      <c r="D261" t="s">
        <v>440</v>
      </c>
      <c r="E261" t="s">
        <v>422</v>
      </c>
      <c r="F261" t="s">
        <v>532</v>
      </c>
      <c r="G261">
        <v>5</v>
      </c>
      <c r="H261">
        <v>5</v>
      </c>
    </row>
    <row r="262" spans="1:8" x14ac:dyDescent="0.35">
      <c r="A262" t="s">
        <v>13</v>
      </c>
      <c r="C262" t="s">
        <v>415</v>
      </c>
      <c r="D262" t="s">
        <v>440</v>
      </c>
      <c r="E262" t="s">
        <v>423</v>
      </c>
      <c r="F262" t="s">
        <v>529</v>
      </c>
      <c r="G262">
        <v>1</v>
      </c>
      <c r="H262">
        <v>1</v>
      </c>
    </row>
    <row r="263" spans="1:8" x14ac:dyDescent="0.35">
      <c r="A263" t="s">
        <v>14</v>
      </c>
      <c r="B263" t="s">
        <v>120</v>
      </c>
      <c r="C263" t="s">
        <v>413</v>
      </c>
      <c r="D263" t="s">
        <v>440</v>
      </c>
      <c r="E263" t="s">
        <v>417</v>
      </c>
      <c r="F263" t="s">
        <v>454</v>
      </c>
      <c r="G263">
        <v>5</v>
      </c>
      <c r="H263">
        <v>65</v>
      </c>
    </row>
    <row r="264" spans="1:8" x14ac:dyDescent="0.35">
      <c r="A264" t="s">
        <v>14</v>
      </c>
      <c r="B264" t="s">
        <v>121</v>
      </c>
      <c r="C264" t="s">
        <v>413</v>
      </c>
      <c r="D264" t="s">
        <v>440</v>
      </c>
      <c r="E264" t="s">
        <v>417</v>
      </c>
      <c r="F264" t="s">
        <v>533</v>
      </c>
      <c r="G264">
        <v>60</v>
      </c>
      <c r="H264">
        <v>65</v>
      </c>
    </row>
    <row r="265" spans="1:8" x14ac:dyDescent="0.35">
      <c r="A265" t="s">
        <v>14</v>
      </c>
      <c r="B265" t="s">
        <v>120</v>
      </c>
      <c r="C265" t="s">
        <v>413</v>
      </c>
      <c r="D265" t="s">
        <v>440</v>
      </c>
      <c r="E265" t="s">
        <v>418</v>
      </c>
      <c r="F265" t="s">
        <v>443</v>
      </c>
      <c r="G265">
        <v>6</v>
      </c>
      <c r="H265">
        <v>6</v>
      </c>
    </row>
    <row r="266" spans="1:8" x14ac:dyDescent="0.35">
      <c r="A266" t="s">
        <v>14</v>
      </c>
      <c r="B266" t="s">
        <v>120</v>
      </c>
      <c r="C266" t="s">
        <v>413</v>
      </c>
      <c r="D266" t="s">
        <v>440</v>
      </c>
      <c r="E266" t="s">
        <v>419</v>
      </c>
      <c r="F266" t="s">
        <v>534</v>
      </c>
      <c r="G266">
        <v>8</v>
      </c>
      <c r="H266">
        <v>14</v>
      </c>
    </row>
    <row r="267" spans="1:8" x14ac:dyDescent="0.35">
      <c r="A267" t="s">
        <v>14</v>
      </c>
      <c r="B267" t="s">
        <v>121</v>
      </c>
      <c r="C267" t="s">
        <v>413</v>
      </c>
      <c r="D267" t="s">
        <v>440</v>
      </c>
      <c r="E267" t="s">
        <v>419</v>
      </c>
      <c r="F267" t="s">
        <v>463</v>
      </c>
      <c r="G267">
        <v>6</v>
      </c>
      <c r="H267">
        <v>14</v>
      </c>
    </row>
    <row r="268" spans="1:8" x14ac:dyDescent="0.35">
      <c r="A268" t="s">
        <v>14</v>
      </c>
      <c r="B268" t="s">
        <v>121</v>
      </c>
      <c r="C268" t="s">
        <v>413</v>
      </c>
      <c r="D268" t="s">
        <v>440</v>
      </c>
      <c r="E268" t="s">
        <v>420</v>
      </c>
      <c r="F268" t="s">
        <v>443</v>
      </c>
      <c r="G268">
        <v>3</v>
      </c>
      <c r="H268">
        <v>3</v>
      </c>
    </row>
    <row r="269" spans="1:8" x14ac:dyDescent="0.35">
      <c r="A269" t="s">
        <v>14</v>
      </c>
      <c r="B269" t="s">
        <v>121</v>
      </c>
      <c r="C269" t="s">
        <v>413</v>
      </c>
      <c r="D269" t="s">
        <v>440</v>
      </c>
      <c r="E269" t="s">
        <v>421</v>
      </c>
      <c r="F269" t="s">
        <v>443</v>
      </c>
      <c r="G269">
        <v>3</v>
      </c>
      <c r="H269">
        <v>3</v>
      </c>
    </row>
    <row r="270" spans="1:8" x14ac:dyDescent="0.35">
      <c r="A270" t="s">
        <v>14</v>
      </c>
      <c r="B270" t="s">
        <v>120</v>
      </c>
      <c r="C270" t="s">
        <v>413</v>
      </c>
      <c r="D270" t="s">
        <v>440</v>
      </c>
      <c r="E270" t="s">
        <v>422</v>
      </c>
      <c r="F270" t="s">
        <v>535</v>
      </c>
      <c r="G270">
        <v>4</v>
      </c>
      <c r="H270">
        <v>5</v>
      </c>
    </row>
    <row r="271" spans="1:8" x14ac:dyDescent="0.35">
      <c r="A271" t="s">
        <v>14</v>
      </c>
      <c r="B271" t="s">
        <v>121</v>
      </c>
      <c r="C271" t="s">
        <v>413</v>
      </c>
      <c r="D271" t="s">
        <v>440</v>
      </c>
      <c r="E271" t="s">
        <v>422</v>
      </c>
      <c r="F271" t="s">
        <v>536</v>
      </c>
      <c r="G271">
        <v>1</v>
      </c>
      <c r="H271">
        <v>5</v>
      </c>
    </row>
    <row r="272" spans="1:8" x14ac:dyDescent="0.35">
      <c r="A272" t="s">
        <v>14</v>
      </c>
      <c r="B272" t="s">
        <v>120</v>
      </c>
      <c r="C272" t="s">
        <v>413</v>
      </c>
      <c r="D272" t="s">
        <v>440</v>
      </c>
      <c r="E272" t="s">
        <v>423</v>
      </c>
      <c r="F272" t="s">
        <v>443</v>
      </c>
      <c r="G272">
        <v>1</v>
      </c>
      <c r="H272">
        <v>1</v>
      </c>
    </row>
    <row r="273" spans="1:8" x14ac:dyDescent="0.35">
      <c r="A273" t="s">
        <v>14</v>
      </c>
      <c r="B273" t="s">
        <v>121</v>
      </c>
      <c r="C273" t="s">
        <v>413</v>
      </c>
      <c r="D273" t="s">
        <v>440</v>
      </c>
      <c r="E273" t="s">
        <v>424</v>
      </c>
      <c r="F273" t="s">
        <v>443</v>
      </c>
      <c r="G273">
        <v>1</v>
      </c>
      <c r="H273">
        <v>1</v>
      </c>
    </row>
    <row r="274" spans="1:8" x14ac:dyDescent="0.35">
      <c r="A274" t="s">
        <v>14</v>
      </c>
      <c r="B274" t="s">
        <v>120</v>
      </c>
      <c r="C274" t="s">
        <v>413</v>
      </c>
      <c r="D274" t="s">
        <v>440</v>
      </c>
      <c r="E274" t="s">
        <v>425</v>
      </c>
      <c r="F274" t="s">
        <v>443</v>
      </c>
      <c r="G274">
        <v>3</v>
      </c>
      <c r="H274">
        <v>3</v>
      </c>
    </row>
    <row r="275" spans="1:8" x14ac:dyDescent="0.35">
      <c r="A275" t="s">
        <v>14</v>
      </c>
      <c r="B275" t="s">
        <v>121</v>
      </c>
      <c r="C275" t="s">
        <v>413</v>
      </c>
      <c r="D275" t="s">
        <v>440</v>
      </c>
      <c r="E275" t="s">
        <v>426</v>
      </c>
      <c r="F275" t="s">
        <v>443</v>
      </c>
      <c r="G275">
        <v>6</v>
      </c>
      <c r="H275">
        <v>6</v>
      </c>
    </row>
    <row r="276" spans="1:8" x14ac:dyDescent="0.35">
      <c r="A276" t="s">
        <v>14</v>
      </c>
      <c r="B276" t="s">
        <v>120</v>
      </c>
      <c r="C276" t="s">
        <v>413</v>
      </c>
      <c r="D276" t="s">
        <v>440</v>
      </c>
      <c r="E276" t="s">
        <v>427</v>
      </c>
      <c r="F276" t="s">
        <v>443</v>
      </c>
      <c r="G276">
        <v>3</v>
      </c>
      <c r="H276">
        <v>3</v>
      </c>
    </row>
    <row r="277" spans="1:8" x14ac:dyDescent="0.35">
      <c r="A277" t="s">
        <v>14</v>
      </c>
      <c r="B277" t="s">
        <v>120</v>
      </c>
      <c r="C277" t="s">
        <v>413</v>
      </c>
      <c r="D277" t="s">
        <v>440</v>
      </c>
      <c r="E277" t="s">
        <v>428</v>
      </c>
      <c r="F277" t="s">
        <v>443</v>
      </c>
      <c r="G277">
        <v>6</v>
      </c>
      <c r="H277">
        <v>6</v>
      </c>
    </row>
    <row r="278" spans="1:8" x14ac:dyDescent="0.35">
      <c r="A278" t="s">
        <v>14</v>
      </c>
      <c r="B278" t="s">
        <v>120</v>
      </c>
      <c r="C278" t="s">
        <v>413</v>
      </c>
      <c r="D278" t="s">
        <v>440</v>
      </c>
      <c r="E278" t="s">
        <v>429</v>
      </c>
      <c r="F278" t="s">
        <v>443</v>
      </c>
      <c r="G278">
        <v>1</v>
      </c>
      <c r="H278">
        <v>1</v>
      </c>
    </row>
    <row r="279" spans="1:8" x14ac:dyDescent="0.35">
      <c r="A279" t="s">
        <v>14</v>
      </c>
      <c r="B279" t="s">
        <v>120</v>
      </c>
      <c r="C279" t="s">
        <v>413</v>
      </c>
      <c r="D279" t="s">
        <v>440</v>
      </c>
      <c r="E279" t="s">
        <v>430</v>
      </c>
      <c r="F279" t="s">
        <v>534</v>
      </c>
      <c r="G279">
        <v>4</v>
      </c>
      <c r="H279">
        <v>7</v>
      </c>
    </row>
    <row r="280" spans="1:8" x14ac:dyDescent="0.35">
      <c r="A280" t="s">
        <v>14</v>
      </c>
      <c r="B280" t="s">
        <v>121</v>
      </c>
      <c r="C280" t="s">
        <v>413</v>
      </c>
      <c r="D280" t="s">
        <v>440</v>
      </c>
      <c r="E280" t="s">
        <v>430</v>
      </c>
      <c r="F280" t="s">
        <v>463</v>
      </c>
      <c r="G280">
        <v>3</v>
      </c>
      <c r="H280">
        <v>7</v>
      </c>
    </row>
    <row r="281" spans="1:8" x14ac:dyDescent="0.35">
      <c r="A281" t="s">
        <v>14</v>
      </c>
      <c r="B281" t="s">
        <v>120</v>
      </c>
      <c r="C281" t="s">
        <v>413</v>
      </c>
      <c r="D281" t="s">
        <v>440</v>
      </c>
      <c r="E281" t="s">
        <v>431</v>
      </c>
      <c r="F281" t="s">
        <v>443</v>
      </c>
      <c r="G281">
        <v>2</v>
      </c>
      <c r="H281">
        <v>2</v>
      </c>
    </row>
    <row r="282" spans="1:8" x14ac:dyDescent="0.35">
      <c r="A282" t="s">
        <v>14</v>
      </c>
      <c r="B282" t="s">
        <v>120</v>
      </c>
      <c r="C282" t="s">
        <v>413</v>
      </c>
      <c r="D282" t="s">
        <v>440</v>
      </c>
      <c r="E282" t="s">
        <v>432</v>
      </c>
      <c r="F282" t="s">
        <v>443</v>
      </c>
      <c r="G282">
        <v>1</v>
      </c>
      <c r="H282">
        <v>1</v>
      </c>
    </row>
    <row r="283" spans="1:8" x14ac:dyDescent="0.35">
      <c r="A283" t="s">
        <v>14</v>
      </c>
      <c r="B283" t="s">
        <v>120</v>
      </c>
      <c r="C283" t="s">
        <v>413</v>
      </c>
      <c r="D283" t="s">
        <v>440</v>
      </c>
      <c r="E283" t="s">
        <v>433</v>
      </c>
      <c r="F283" t="s">
        <v>443</v>
      </c>
      <c r="G283">
        <v>1</v>
      </c>
      <c r="H283">
        <v>1</v>
      </c>
    </row>
    <row r="284" spans="1:8" x14ac:dyDescent="0.35">
      <c r="A284" t="s">
        <v>14</v>
      </c>
      <c r="B284" t="s">
        <v>120</v>
      </c>
      <c r="C284" t="s">
        <v>413</v>
      </c>
      <c r="D284" t="s">
        <v>440</v>
      </c>
      <c r="E284" t="s">
        <v>434</v>
      </c>
      <c r="F284" t="s">
        <v>443</v>
      </c>
      <c r="G284">
        <v>3</v>
      </c>
      <c r="H284">
        <v>3</v>
      </c>
    </row>
    <row r="285" spans="1:8" x14ac:dyDescent="0.35">
      <c r="A285" t="s">
        <v>15</v>
      </c>
      <c r="B285" t="s">
        <v>120</v>
      </c>
      <c r="C285" t="s">
        <v>413</v>
      </c>
      <c r="D285" t="s">
        <v>440</v>
      </c>
      <c r="E285" t="s">
        <v>417</v>
      </c>
      <c r="F285" t="s">
        <v>450</v>
      </c>
      <c r="G285">
        <v>39</v>
      </c>
      <c r="H285">
        <v>65</v>
      </c>
    </row>
    <row r="286" spans="1:8" x14ac:dyDescent="0.35">
      <c r="A286" t="s">
        <v>15</v>
      </c>
      <c r="B286" t="s">
        <v>121</v>
      </c>
      <c r="C286" t="s">
        <v>413</v>
      </c>
      <c r="D286" t="s">
        <v>440</v>
      </c>
      <c r="E286" t="s">
        <v>417</v>
      </c>
      <c r="F286" t="s">
        <v>451</v>
      </c>
      <c r="G286">
        <v>26</v>
      </c>
      <c r="H286">
        <v>65</v>
      </c>
    </row>
    <row r="287" spans="1:8" x14ac:dyDescent="0.35">
      <c r="A287" t="s">
        <v>15</v>
      </c>
      <c r="B287" t="s">
        <v>121</v>
      </c>
      <c r="C287" t="s">
        <v>413</v>
      </c>
      <c r="D287" t="s">
        <v>440</v>
      </c>
      <c r="E287" t="s">
        <v>418</v>
      </c>
      <c r="F287" t="s">
        <v>443</v>
      </c>
      <c r="G287">
        <v>6</v>
      </c>
      <c r="H287">
        <v>6</v>
      </c>
    </row>
    <row r="288" spans="1:8" x14ac:dyDescent="0.35">
      <c r="A288" t="s">
        <v>15</v>
      </c>
      <c r="B288" t="s">
        <v>121</v>
      </c>
      <c r="C288" t="s">
        <v>413</v>
      </c>
      <c r="D288" t="s">
        <v>440</v>
      </c>
      <c r="E288" t="s">
        <v>419</v>
      </c>
      <c r="F288" t="s">
        <v>443</v>
      </c>
      <c r="G288">
        <v>14</v>
      </c>
      <c r="H288">
        <v>14</v>
      </c>
    </row>
    <row r="289" spans="1:8" x14ac:dyDescent="0.35">
      <c r="A289" t="s">
        <v>15</v>
      </c>
      <c r="B289" t="s">
        <v>121</v>
      </c>
      <c r="C289" t="s">
        <v>413</v>
      </c>
      <c r="D289" t="s">
        <v>440</v>
      </c>
      <c r="E289" t="s">
        <v>420</v>
      </c>
      <c r="F289" t="s">
        <v>443</v>
      </c>
      <c r="G289">
        <v>3</v>
      </c>
      <c r="H289">
        <v>3</v>
      </c>
    </row>
    <row r="290" spans="1:8" x14ac:dyDescent="0.35">
      <c r="A290" t="s">
        <v>15</v>
      </c>
      <c r="B290" t="s">
        <v>121</v>
      </c>
      <c r="C290" t="s">
        <v>413</v>
      </c>
      <c r="D290" t="s">
        <v>440</v>
      </c>
      <c r="E290" t="s">
        <v>421</v>
      </c>
      <c r="F290" t="s">
        <v>443</v>
      </c>
      <c r="G290">
        <v>3</v>
      </c>
      <c r="H290">
        <v>3</v>
      </c>
    </row>
    <row r="291" spans="1:8" x14ac:dyDescent="0.35">
      <c r="A291" t="s">
        <v>15</v>
      </c>
      <c r="B291" t="s">
        <v>121</v>
      </c>
      <c r="C291" t="s">
        <v>413</v>
      </c>
      <c r="D291" t="s">
        <v>440</v>
      </c>
      <c r="E291" t="s">
        <v>422</v>
      </c>
      <c r="F291" t="s">
        <v>443</v>
      </c>
      <c r="G291">
        <v>5</v>
      </c>
      <c r="H291">
        <v>5</v>
      </c>
    </row>
    <row r="292" spans="1:8" x14ac:dyDescent="0.35">
      <c r="A292" t="s">
        <v>15</v>
      </c>
      <c r="B292" t="s">
        <v>121</v>
      </c>
      <c r="C292" t="s">
        <v>413</v>
      </c>
      <c r="D292" t="s">
        <v>440</v>
      </c>
      <c r="E292" t="s">
        <v>423</v>
      </c>
      <c r="F292" t="s">
        <v>443</v>
      </c>
      <c r="G292">
        <v>1</v>
      </c>
      <c r="H292">
        <v>1</v>
      </c>
    </row>
    <row r="293" spans="1:8" x14ac:dyDescent="0.35">
      <c r="A293" t="s">
        <v>15</v>
      </c>
      <c r="B293" t="s">
        <v>120</v>
      </c>
      <c r="C293" t="s">
        <v>413</v>
      </c>
      <c r="D293" t="s">
        <v>440</v>
      </c>
      <c r="E293" t="s">
        <v>424</v>
      </c>
      <c r="F293" t="s">
        <v>443</v>
      </c>
      <c r="G293">
        <v>1</v>
      </c>
      <c r="H293">
        <v>1</v>
      </c>
    </row>
    <row r="294" spans="1:8" x14ac:dyDescent="0.35">
      <c r="A294" t="s">
        <v>15</v>
      </c>
      <c r="B294" t="s">
        <v>121</v>
      </c>
      <c r="C294" t="s">
        <v>413</v>
      </c>
      <c r="D294" t="s">
        <v>440</v>
      </c>
      <c r="E294" t="s">
        <v>425</v>
      </c>
      <c r="F294" t="s">
        <v>443</v>
      </c>
      <c r="G294">
        <v>3</v>
      </c>
      <c r="H294">
        <v>3</v>
      </c>
    </row>
    <row r="295" spans="1:8" x14ac:dyDescent="0.35">
      <c r="A295" t="s">
        <v>15</v>
      </c>
      <c r="B295" t="s">
        <v>121</v>
      </c>
      <c r="C295" t="s">
        <v>413</v>
      </c>
      <c r="D295" t="s">
        <v>440</v>
      </c>
      <c r="E295" t="s">
        <v>426</v>
      </c>
      <c r="F295" t="s">
        <v>443</v>
      </c>
      <c r="G295">
        <v>6</v>
      </c>
      <c r="H295">
        <v>6</v>
      </c>
    </row>
    <row r="296" spans="1:8" x14ac:dyDescent="0.35">
      <c r="A296" t="s">
        <v>15</v>
      </c>
      <c r="B296" t="s">
        <v>121</v>
      </c>
      <c r="C296" t="s">
        <v>413</v>
      </c>
      <c r="D296" t="s">
        <v>440</v>
      </c>
      <c r="E296" t="s">
        <v>427</v>
      </c>
      <c r="F296" t="s">
        <v>443</v>
      </c>
      <c r="G296">
        <v>3</v>
      </c>
      <c r="H296">
        <v>3</v>
      </c>
    </row>
    <row r="297" spans="1:8" x14ac:dyDescent="0.35">
      <c r="A297" t="s">
        <v>15</v>
      </c>
      <c r="B297" t="s">
        <v>121</v>
      </c>
      <c r="C297" t="s">
        <v>413</v>
      </c>
      <c r="D297" t="s">
        <v>440</v>
      </c>
      <c r="E297" t="s">
        <v>428</v>
      </c>
      <c r="F297" t="s">
        <v>443</v>
      </c>
      <c r="G297">
        <v>6</v>
      </c>
      <c r="H297">
        <v>6</v>
      </c>
    </row>
    <row r="298" spans="1:8" x14ac:dyDescent="0.35">
      <c r="A298" t="s">
        <v>15</v>
      </c>
      <c r="B298" t="s">
        <v>121</v>
      </c>
      <c r="C298" t="s">
        <v>413</v>
      </c>
      <c r="D298" t="s">
        <v>440</v>
      </c>
      <c r="E298" t="s">
        <v>429</v>
      </c>
      <c r="F298" t="s">
        <v>443</v>
      </c>
      <c r="G298">
        <v>1</v>
      </c>
      <c r="H298">
        <v>1</v>
      </c>
    </row>
    <row r="299" spans="1:8" x14ac:dyDescent="0.35">
      <c r="A299" t="s">
        <v>15</v>
      </c>
      <c r="B299" t="s">
        <v>120</v>
      </c>
      <c r="C299" t="s">
        <v>413</v>
      </c>
      <c r="D299" t="s">
        <v>440</v>
      </c>
      <c r="E299" t="s">
        <v>430</v>
      </c>
      <c r="F299" t="s">
        <v>534</v>
      </c>
      <c r="G299">
        <v>4</v>
      </c>
      <c r="H299">
        <v>7</v>
      </c>
    </row>
    <row r="300" spans="1:8" x14ac:dyDescent="0.35">
      <c r="A300" t="s">
        <v>15</v>
      </c>
      <c r="B300" t="s">
        <v>121</v>
      </c>
      <c r="C300" t="s">
        <v>413</v>
      </c>
      <c r="D300" t="s">
        <v>440</v>
      </c>
      <c r="E300" t="s">
        <v>430</v>
      </c>
      <c r="F300" t="s">
        <v>463</v>
      </c>
      <c r="G300">
        <v>3</v>
      </c>
      <c r="H300">
        <v>7</v>
      </c>
    </row>
    <row r="301" spans="1:8" x14ac:dyDescent="0.35">
      <c r="A301" t="s">
        <v>15</v>
      </c>
      <c r="B301" t="s">
        <v>121</v>
      </c>
      <c r="C301" t="s">
        <v>413</v>
      </c>
      <c r="D301" t="s">
        <v>440</v>
      </c>
      <c r="E301" t="s">
        <v>431</v>
      </c>
      <c r="F301" t="s">
        <v>443</v>
      </c>
      <c r="G301">
        <v>2</v>
      </c>
      <c r="H301">
        <v>2</v>
      </c>
    </row>
    <row r="302" spans="1:8" x14ac:dyDescent="0.35">
      <c r="A302" t="s">
        <v>15</v>
      </c>
      <c r="B302" t="s">
        <v>121</v>
      </c>
      <c r="C302" t="s">
        <v>413</v>
      </c>
      <c r="D302" t="s">
        <v>440</v>
      </c>
      <c r="E302" t="s">
        <v>432</v>
      </c>
      <c r="F302" t="s">
        <v>443</v>
      </c>
      <c r="G302">
        <v>1</v>
      </c>
      <c r="H302">
        <v>1</v>
      </c>
    </row>
    <row r="303" spans="1:8" x14ac:dyDescent="0.35">
      <c r="A303" t="s">
        <v>15</v>
      </c>
      <c r="B303" t="s">
        <v>121</v>
      </c>
      <c r="C303" t="s">
        <v>413</v>
      </c>
      <c r="D303" t="s">
        <v>440</v>
      </c>
      <c r="E303" t="s">
        <v>433</v>
      </c>
      <c r="F303" t="s">
        <v>443</v>
      </c>
      <c r="G303">
        <v>1</v>
      </c>
      <c r="H303">
        <v>1</v>
      </c>
    </row>
    <row r="304" spans="1:8" x14ac:dyDescent="0.35">
      <c r="A304" t="s">
        <v>15</v>
      </c>
      <c r="B304" t="s">
        <v>121</v>
      </c>
      <c r="C304" t="s">
        <v>413</v>
      </c>
      <c r="D304" t="s">
        <v>440</v>
      </c>
      <c r="E304" t="s">
        <v>434</v>
      </c>
      <c r="F304" t="s">
        <v>443</v>
      </c>
      <c r="G304">
        <v>3</v>
      </c>
      <c r="H304">
        <v>3</v>
      </c>
    </row>
    <row r="305" spans="1:8" x14ac:dyDescent="0.35">
      <c r="A305" t="s">
        <v>16</v>
      </c>
      <c r="C305" t="s">
        <v>414</v>
      </c>
      <c r="D305" t="s">
        <v>440</v>
      </c>
      <c r="E305" t="s">
        <v>417</v>
      </c>
      <c r="F305" t="s">
        <v>537</v>
      </c>
      <c r="G305">
        <v>7</v>
      </c>
      <c r="H305">
        <v>7</v>
      </c>
    </row>
    <row r="306" spans="1:8" x14ac:dyDescent="0.35">
      <c r="A306" t="s">
        <v>16</v>
      </c>
      <c r="C306" t="s">
        <v>414</v>
      </c>
      <c r="D306" t="s">
        <v>440</v>
      </c>
      <c r="E306" t="s">
        <v>419</v>
      </c>
      <c r="F306" t="s">
        <v>538</v>
      </c>
      <c r="G306">
        <v>11</v>
      </c>
      <c r="H306">
        <v>11</v>
      </c>
    </row>
    <row r="307" spans="1:8" x14ac:dyDescent="0.35">
      <c r="A307" t="s">
        <v>16</v>
      </c>
      <c r="C307" t="s">
        <v>414</v>
      </c>
      <c r="D307" t="s">
        <v>440</v>
      </c>
      <c r="E307" t="s">
        <v>420</v>
      </c>
      <c r="F307" t="s">
        <v>539</v>
      </c>
      <c r="G307">
        <v>3</v>
      </c>
      <c r="H307">
        <v>3</v>
      </c>
    </row>
    <row r="308" spans="1:8" x14ac:dyDescent="0.35">
      <c r="A308" t="s">
        <v>16</v>
      </c>
      <c r="C308" t="s">
        <v>414</v>
      </c>
      <c r="D308" t="s">
        <v>440</v>
      </c>
      <c r="E308" t="s">
        <v>421</v>
      </c>
      <c r="F308" t="s">
        <v>540</v>
      </c>
      <c r="G308">
        <v>3</v>
      </c>
      <c r="H308">
        <v>3</v>
      </c>
    </row>
    <row r="309" spans="1:8" x14ac:dyDescent="0.35">
      <c r="A309" t="s">
        <v>16</v>
      </c>
      <c r="C309" t="s">
        <v>414</v>
      </c>
      <c r="D309" t="s">
        <v>440</v>
      </c>
      <c r="E309" t="s">
        <v>422</v>
      </c>
      <c r="F309" t="s">
        <v>541</v>
      </c>
      <c r="G309">
        <v>5</v>
      </c>
      <c r="H309">
        <v>5</v>
      </c>
    </row>
    <row r="310" spans="1:8" x14ac:dyDescent="0.35">
      <c r="A310" t="s">
        <v>16</v>
      </c>
      <c r="C310" t="s">
        <v>414</v>
      </c>
      <c r="D310" t="s">
        <v>440</v>
      </c>
      <c r="E310" t="s">
        <v>423</v>
      </c>
      <c r="F310" t="s">
        <v>542</v>
      </c>
      <c r="G310">
        <v>1</v>
      </c>
      <c r="H310">
        <v>1</v>
      </c>
    </row>
    <row r="311" spans="1:8" x14ac:dyDescent="0.35">
      <c r="A311" t="s">
        <v>16</v>
      </c>
      <c r="C311" t="s">
        <v>414</v>
      </c>
      <c r="D311" t="s">
        <v>440</v>
      </c>
      <c r="E311" t="s">
        <v>426</v>
      </c>
      <c r="F311" t="s">
        <v>543</v>
      </c>
      <c r="G311">
        <v>6</v>
      </c>
      <c r="H311">
        <v>6</v>
      </c>
    </row>
    <row r="312" spans="1:8" x14ac:dyDescent="0.35">
      <c r="A312" t="s">
        <v>16</v>
      </c>
      <c r="C312" t="s">
        <v>414</v>
      </c>
      <c r="D312" t="s">
        <v>440</v>
      </c>
      <c r="E312" t="s">
        <v>427</v>
      </c>
      <c r="F312" t="s">
        <v>544</v>
      </c>
      <c r="G312">
        <v>3</v>
      </c>
      <c r="H312">
        <v>3</v>
      </c>
    </row>
    <row r="313" spans="1:8" x14ac:dyDescent="0.35">
      <c r="A313" t="s">
        <v>16</v>
      </c>
      <c r="C313" t="s">
        <v>414</v>
      </c>
      <c r="D313" t="s">
        <v>440</v>
      </c>
      <c r="E313" t="s">
        <v>428</v>
      </c>
      <c r="F313" t="s">
        <v>545</v>
      </c>
      <c r="G313">
        <v>6</v>
      </c>
      <c r="H313">
        <v>6</v>
      </c>
    </row>
    <row r="314" spans="1:8" x14ac:dyDescent="0.35">
      <c r="A314" t="s">
        <v>16</v>
      </c>
      <c r="C314" t="s">
        <v>414</v>
      </c>
      <c r="D314" t="s">
        <v>440</v>
      </c>
      <c r="E314" t="s">
        <v>430</v>
      </c>
      <c r="F314" t="s">
        <v>546</v>
      </c>
      <c r="G314">
        <v>1</v>
      </c>
      <c r="H314">
        <v>1</v>
      </c>
    </row>
    <row r="315" spans="1:8" x14ac:dyDescent="0.35">
      <c r="A315" t="s">
        <v>16</v>
      </c>
      <c r="C315" t="s">
        <v>414</v>
      </c>
      <c r="D315" t="s">
        <v>440</v>
      </c>
      <c r="E315" t="s">
        <v>431</v>
      </c>
      <c r="F315" t="s">
        <v>547</v>
      </c>
      <c r="G315">
        <v>1</v>
      </c>
      <c r="H315">
        <v>1</v>
      </c>
    </row>
    <row r="316" spans="1:8" x14ac:dyDescent="0.35">
      <c r="A316" t="s">
        <v>16</v>
      </c>
      <c r="C316" t="s">
        <v>414</v>
      </c>
      <c r="D316" t="s">
        <v>440</v>
      </c>
      <c r="E316" t="s">
        <v>434</v>
      </c>
      <c r="F316" t="s">
        <v>548</v>
      </c>
      <c r="G316">
        <v>1</v>
      </c>
      <c r="H316">
        <v>1</v>
      </c>
    </row>
    <row r="317" spans="1:8" x14ac:dyDescent="0.35">
      <c r="A317" t="s">
        <v>16</v>
      </c>
      <c r="C317" t="s">
        <v>415</v>
      </c>
      <c r="D317" t="s">
        <v>440</v>
      </c>
      <c r="E317" t="s">
        <v>417</v>
      </c>
      <c r="F317" t="s">
        <v>498</v>
      </c>
      <c r="G317">
        <v>7</v>
      </c>
      <c r="H317">
        <v>7</v>
      </c>
    </row>
    <row r="318" spans="1:8" x14ac:dyDescent="0.35">
      <c r="A318" t="s">
        <v>16</v>
      </c>
      <c r="C318" t="s">
        <v>415</v>
      </c>
      <c r="D318" t="s">
        <v>440</v>
      </c>
      <c r="E318" t="s">
        <v>419</v>
      </c>
      <c r="F318" t="s">
        <v>549</v>
      </c>
      <c r="G318">
        <v>11</v>
      </c>
      <c r="H318">
        <v>11</v>
      </c>
    </row>
    <row r="319" spans="1:8" x14ac:dyDescent="0.35">
      <c r="A319" t="s">
        <v>16</v>
      </c>
      <c r="C319" t="s">
        <v>415</v>
      </c>
      <c r="D319" t="s">
        <v>440</v>
      </c>
      <c r="E319" t="s">
        <v>420</v>
      </c>
      <c r="F319" t="s">
        <v>550</v>
      </c>
      <c r="G319">
        <v>3</v>
      </c>
      <c r="H319">
        <v>3</v>
      </c>
    </row>
    <row r="320" spans="1:8" x14ac:dyDescent="0.35">
      <c r="A320" t="s">
        <v>16</v>
      </c>
      <c r="C320" t="s">
        <v>415</v>
      </c>
      <c r="D320" t="s">
        <v>440</v>
      </c>
      <c r="E320" t="s">
        <v>421</v>
      </c>
      <c r="F320" t="s">
        <v>551</v>
      </c>
      <c r="G320">
        <v>3</v>
      </c>
      <c r="H320">
        <v>3</v>
      </c>
    </row>
    <row r="321" spans="1:8" x14ac:dyDescent="0.35">
      <c r="A321" t="s">
        <v>16</v>
      </c>
      <c r="C321" t="s">
        <v>415</v>
      </c>
      <c r="D321" t="s">
        <v>440</v>
      </c>
      <c r="E321" t="s">
        <v>422</v>
      </c>
      <c r="F321" t="s">
        <v>542</v>
      </c>
      <c r="G321">
        <v>5</v>
      </c>
      <c r="H321">
        <v>5</v>
      </c>
    </row>
    <row r="322" spans="1:8" x14ac:dyDescent="0.35">
      <c r="A322" t="s">
        <v>16</v>
      </c>
      <c r="C322" t="s">
        <v>415</v>
      </c>
      <c r="D322" t="s">
        <v>440</v>
      </c>
      <c r="E322" t="s">
        <v>423</v>
      </c>
      <c r="F322" t="s">
        <v>542</v>
      </c>
      <c r="G322">
        <v>1</v>
      </c>
      <c r="H322">
        <v>1</v>
      </c>
    </row>
    <row r="323" spans="1:8" x14ac:dyDescent="0.35">
      <c r="A323" t="s">
        <v>16</v>
      </c>
      <c r="C323" t="s">
        <v>415</v>
      </c>
      <c r="D323" t="s">
        <v>440</v>
      </c>
      <c r="E323" t="s">
        <v>426</v>
      </c>
      <c r="F323" t="s">
        <v>543</v>
      </c>
      <c r="G323">
        <v>6</v>
      </c>
      <c r="H323">
        <v>6</v>
      </c>
    </row>
    <row r="324" spans="1:8" x14ac:dyDescent="0.35">
      <c r="A324" t="s">
        <v>16</v>
      </c>
      <c r="C324" t="s">
        <v>415</v>
      </c>
      <c r="D324" t="s">
        <v>440</v>
      </c>
      <c r="E324" t="s">
        <v>427</v>
      </c>
      <c r="F324" t="s">
        <v>544</v>
      </c>
      <c r="G324">
        <v>3</v>
      </c>
      <c r="H324">
        <v>3</v>
      </c>
    </row>
    <row r="325" spans="1:8" x14ac:dyDescent="0.35">
      <c r="A325" t="s">
        <v>16</v>
      </c>
      <c r="C325" t="s">
        <v>415</v>
      </c>
      <c r="D325" t="s">
        <v>440</v>
      </c>
      <c r="E325" t="s">
        <v>428</v>
      </c>
      <c r="F325" t="s">
        <v>552</v>
      </c>
      <c r="G325">
        <v>6</v>
      </c>
      <c r="H325">
        <v>6</v>
      </c>
    </row>
    <row r="326" spans="1:8" x14ac:dyDescent="0.35">
      <c r="A326" t="s">
        <v>16</v>
      </c>
      <c r="C326" t="s">
        <v>415</v>
      </c>
      <c r="D326" t="s">
        <v>440</v>
      </c>
      <c r="E326" t="s">
        <v>430</v>
      </c>
      <c r="F326" t="s">
        <v>546</v>
      </c>
      <c r="G326">
        <v>1</v>
      </c>
      <c r="H326">
        <v>1</v>
      </c>
    </row>
    <row r="327" spans="1:8" x14ac:dyDescent="0.35">
      <c r="A327" t="s">
        <v>16</v>
      </c>
      <c r="C327" t="s">
        <v>415</v>
      </c>
      <c r="D327" t="s">
        <v>440</v>
      </c>
      <c r="E327" t="s">
        <v>431</v>
      </c>
      <c r="F327" t="s">
        <v>547</v>
      </c>
      <c r="G327">
        <v>1</v>
      </c>
      <c r="H327">
        <v>1</v>
      </c>
    </row>
    <row r="328" spans="1:8" x14ac:dyDescent="0.35">
      <c r="A328" t="s">
        <v>16</v>
      </c>
      <c r="C328" t="s">
        <v>415</v>
      </c>
      <c r="D328" t="s">
        <v>440</v>
      </c>
      <c r="E328" t="s">
        <v>434</v>
      </c>
      <c r="F328" t="s">
        <v>548</v>
      </c>
      <c r="G328">
        <v>1</v>
      </c>
      <c r="H328">
        <v>1</v>
      </c>
    </row>
    <row r="329" spans="1:8" x14ac:dyDescent="0.35">
      <c r="A329" t="s">
        <v>17</v>
      </c>
      <c r="C329" t="s">
        <v>414</v>
      </c>
      <c r="D329" t="s">
        <v>440</v>
      </c>
      <c r="E329" t="s">
        <v>417</v>
      </c>
      <c r="F329" t="s">
        <v>553</v>
      </c>
      <c r="G329">
        <v>6</v>
      </c>
      <c r="H329">
        <v>6</v>
      </c>
    </row>
    <row r="330" spans="1:8" x14ac:dyDescent="0.35">
      <c r="A330" t="s">
        <v>17</v>
      </c>
      <c r="C330" t="s">
        <v>414</v>
      </c>
      <c r="D330" t="s">
        <v>440</v>
      </c>
      <c r="E330" t="s">
        <v>419</v>
      </c>
      <c r="F330" t="s">
        <v>554</v>
      </c>
      <c r="G330">
        <v>9</v>
      </c>
      <c r="H330">
        <v>9</v>
      </c>
    </row>
    <row r="331" spans="1:8" x14ac:dyDescent="0.35">
      <c r="A331" t="s">
        <v>17</v>
      </c>
      <c r="C331" t="s">
        <v>414</v>
      </c>
      <c r="D331" t="s">
        <v>440</v>
      </c>
      <c r="E331" t="s">
        <v>420</v>
      </c>
      <c r="F331" t="s">
        <v>555</v>
      </c>
      <c r="G331">
        <v>3</v>
      </c>
      <c r="H331">
        <v>3</v>
      </c>
    </row>
    <row r="332" spans="1:8" x14ac:dyDescent="0.35">
      <c r="A332" t="s">
        <v>17</v>
      </c>
      <c r="C332" t="s">
        <v>414</v>
      </c>
      <c r="D332" t="s">
        <v>440</v>
      </c>
      <c r="E332" t="s">
        <v>421</v>
      </c>
      <c r="F332" t="s">
        <v>556</v>
      </c>
      <c r="G332">
        <v>3</v>
      </c>
      <c r="H332">
        <v>3</v>
      </c>
    </row>
    <row r="333" spans="1:8" x14ac:dyDescent="0.35">
      <c r="A333" t="s">
        <v>17</v>
      </c>
      <c r="C333" t="s">
        <v>414</v>
      </c>
      <c r="D333" t="s">
        <v>440</v>
      </c>
      <c r="E333" t="s">
        <v>422</v>
      </c>
      <c r="F333" t="s">
        <v>557</v>
      </c>
      <c r="G333">
        <v>5</v>
      </c>
      <c r="H333">
        <v>5</v>
      </c>
    </row>
    <row r="334" spans="1:8" x14ac:dyDescent="0.35">
      <c r="A334" t="s">
        <v>17</v>
      </c>
      <c r="C334" t="s">
        <v>414</v>
      </c>
      <c r="D334" t="s">
        <v>440</v>
      </c>
      <c r="E334" t="s">
        <v>423</v>
      </c>
      <c r="F334" t="s">
        <v>558</v>
      </c>
      <c r="G334">
        <v>1</v>
      </c>
      <c r="H334">
        <v>1</v>
      </c>
    </row>
    <row r="335" spans="1:8" x14ac:dyDescent="0.35">
      <c r="A335" t="s">
        <v>17</v>
      </c>
      <c r="C335" t="s">
        <v>414</v>
      </c>
      <c r="D335" t="s">
        <v>440</v>
      </c>
      <c r="E335" t="s">
        <v>426</v>
      </c>
      <c r="F335" t="s">
        <v>504</v>
      </c>
      <c r="G335">
        <v>6</v>
      </c>
      <c r="H335">
        <v>6</v>
      </c>
    </row>
    <row r="336" spans="1:8" x14ac:dyDescent="0.35">
      <c r="A336" t="s">
        <v>17</v>
      </c>
      <c r="C336" t="s">
        <v>414</v>
      </c>
      <c r="D336" t="s">
        <v>440</v>
      </c>
      <c r="E336" t="s">
        <v>427</v>
      </c>
      <c r="F336" t="s">
        <v>559</v>
      </c>
      <c r="G336">
        <v>3</v>
      </c>
      <c r="H336">
        <v>3</v>
      </c>
    </row>
    <row r="337" spans="1:8" x14ac:dyDescent="0.35">
      <c r="A337" t="s">
        <v>17</v>
      </c>
      <c r="C337" t="s">
        <v>414</v>
      </c>
      <c r="D337" t="s">
        <v>440</v>
      </c>
      <c r="E337" t="s">
        <v>428</v>
      </c>
      <c r="F337" t="s">
        <v>560</v>
      </c>
      <c r="G337">
        <v>6</v>
      </c>
      <c r="H337">
        <v>6</v>
      </c>
    </row>
    <row r="338" spans="1:8" x14ac:dyDescent="0.35">
      <c r="A338" t="s">
        <v>17</v>
      </c>
      <c r="C338" t="s">
        <v>414</v>
      </c>
      <c r="D338" t="s">
        <v>440</v>
      </c>
      <c r="E338" t="s">
        <v>434</v>
      </c>
      <c r="F338" t="s">
        <v>561</v>
      </c>
      <c r="G338">
        <v>1</v>
      </c>
      <c r="H338">
        <v>1</v>
      </c>
    </row>
    <row r="339" spans="1:8" x14ac:dyDescent="0.35">
      <c r="A339" t="s">
        <v>17</v>
      </c>
      <c r="C339" t="s">
        <v>415</v>
      </c>
      <c r="D339" t="s">
        <v>440</v>
      </c>
      <c r="E339" t="s">
        <v>417</v>
      </c>
      <c r="F339" t="s">
        <v>562</v>
      </c>
      <c r="G339">
        <v>6</v>
      </c>
      <c r="H339">
        <v>6</v>
      </c>
    </row>
    <row r="340" spans="1:8" x14ac:dyDescent="0.35">
      <c r="A340" t="s">
        <v>17</v>
      </c>
      <c r="C340" t="s">
        <v>415</v>
      </c>
      <c r="D340" t="s">
        <v>440</v>
      </c>
      <c r="E340" t="s">
        <v>419</v>
      </c>
      <c r="F340" t="s">
        <v>563</v>
      </c>
      <c r="G340">
        <v>9</v>
      </c>
      <c r="H340">
        <v>9</v>
      </c>
    </row>
    <row r="341" spans="1:8" x14ac:dyDescent="0.35">
      <c r="A341" t="s">
        <v>17</v>
      </c>
      <c r="C341" t="s">
        <v>415</v>
      </c>
      <c r="D341" t="s">
        <v>440</v>
      </c>
      <c r="E341" t="s">
        <v>420</v>
      </c>
      <c r="F341" t="s">
        <v>564</v>
      </c>
      <c r="G341">
        <v>3</v>
      </c>
      <c r="H341">
        <v>3</v>
      </c>
    </row>
    <row r="342" spans="1:8" x14ac:dyDescent="0.35">
      <c r="A342" t="s">
        <v>17</v>
      </c>
      <c r="C342" t="s">
        <v>415</v>
      </c>
      <c r="D342" t="s">
        <v>440</v>
      </c>
      <c r="E342" t="s">
        <v>421</v>
      </c>
      <c r="F342" t="s">
        <v>565</v>
      </c>
      <c r="G342">
        <v>3</v>
      </c>
      <c r="H342">
        <v>3</v>
      </c>
    </row>
    <row r="343" spans="1:8" x14ac:dyDescent="0.35">
      <c r="A343" t="s">
        <v>17</v>
      </c>
      <c r="C343" t="s">
        <v>415</v>
      </c>
      <c r="D343" t="s">
        <v>440</v>
      </c>
      <c r="E343" t="s">
        <v>422</v>
      </c>
      <c r="F343" t="s">
        <v>558</v>
      </c>
      <c r="G343">
        <v>5</v>
      </c>
      <c r="H343">
        <v>5</v>
      </c>
    </row>
    <row r="344" spans="1:8" x14ac:dyDescent="0.35">
      <c r="A344" t="s">
        <v>17</v>
      </c>
      <c r="C344" t="s">
        <v>415</v>
      </c>
      <c r="D344" t="s">
        <v>440</v>
      </c>
      <c r="E344" t="s">
        <v>423</v>
      </c>
      <c r="F344" t="s">
        <v>558</v>
      </c>
      <c r="G344">
        <v>1</v>
      </c>
      <c r="H344">
        <v>1</v>
      </c>
    </row>
    <row r="345" spans="1:8" x14ac:dyDescent="0.35">
      <c r="A345" t="s">
        <v>17</v>
      </c>
      <c r="C345" t="s">
        <v>415</v>
      </c>
      <c r="D345" t="s">
        <v>440</v>
      </c>
      <c r="E345" t="s">
        <v>426</v>
      </c>
      <c r="F345" t="s">
        <v>504</v>
      </c>
      <c r="G345">
        <v>6</v>
      </c>
      <c r="H345">
        <v>6</v>
      </c>
    </row>
    <row r="346" spans="1:8" x14ac:dyDescent="0.35">
      <c r="A346" t="s">
        <v>17</v>
      </c>
      <c r="C346" t="s">
        <v>415</v>
      </c>
      <c r="D346" t="s">
        <v>440</v>
      </c>
      <c r="E346" t="s">
        <v>427</v>
      </c>
      <c r="F346" t="s">
        <v>566</v>
      </c>
      <c r="G346">
        <v>3</v>
      </c>
      <c r="H346">
        <v>3</v>
      </c>
    </row>
    <row r="347" spans="1:8" x14ac:dyDescent="0.35">
      <c r="A347" t="s">
        <v>17</v>
      </c>
      <c r="C347" t="s">
        <v>415</v>
      </c>
      <c r="D347" t="s">
        <v>440</v>
      </c>
      <c r="E347" t="s">
        <v>428</v>
      </c>
      <c r="F347" t="s">
        <v>567</v>
      </c>
      <c r="G347">
        <v>6</v>
      </c>
      <c r="H347">
        <v>6</v>
      </c>
    </row>
    <row r="348" spans="1:8" x14ac:dyDescent="0.35">
      <c r="A348" t="s">
        <v>17</v>
      </c>
      <c r="C348" t="s">
        <v>415</v>
      </c>
      <c r="D348" t="s">
        <v>440</v>
      </c>
      <c r="E348" t="s">
        <v>434</v>
      </c>
      <c r="F348" t="s">
        <v>561</v>
      </c>
      <c r="G348">
        <v>1</v>
      </c>
      <c r="H348">
        <v>1</v>
      </c>
    </row>
    <row r="349" spans="1:8" x14ac:dyDescent="0.35">
      <c r="A349" t="s">
        <v>18</v>
      </c>
      <c r="C349" t="s">
        <v>414</v>
      </c>
      <c r="D349" t="s">
        <v>440</v>
      </c>
      <c r="E349" t="s">
        <v>417</v>
      </c>
      <c r="F349" t="s">
        <v>568</v>
      </c>
      <c r="G349">
        <v>14</v>
      </c>
      <c r="H349">
        <v>14</v>
      </c>
    </row>
    <row r="350" spans="1:8" x14ac:dyDescent="0.35">
      <c r="A350" t="s">
        <v>18</v>
      </c>
      <c r="C350" t="s">
        <v>414</v>
      </c>
      <c r="D350" t="s">
        <v>440</v>
      </c>
      <c r="E350" t="s">
        <v>418</v>
      </c>
      <c r="F350" t="s">
        <v>569</v>
      </c>
      <c r="G350">
        <v>4</v>
      </c>
      <c r="H350">
        <v>4</v>
      </c>
    </row>
    <row r="351" spans="1:8" x14ac:dyDescent="0.35">
      <c r="A351" t="s">
        <v>18</v>
      </c>
      <c r="C351" t="s">
        <v>414</v>
      </c>
      <c r="D351" t="s">
        <v>440</v>
      </c>
      <c r="E351" t="s">
        <v>419</v>
      </c>
      <c r="F351" t="s">
        <v>570</v>
      </c>
      <c r="G351">
        <v>13</v>
      </c>
      <c r="H351">
        <v>13</v>
      </c>
    </row>
    <row r="352" spans="1:8" x14ac:dyDescent="0.35">
      <c r="A352" t="s">
        <v>18</v>
      </c>
      <c r="C352" t="s">
        <v>414</v>
      </c>
      <c r="D352" t="s">
        <v>440</v>
      </c>
      <c r="E352" t="s">
        <v>420</v>
      </c>
      <c r="F352" t="s">
        <v>571</v>
      </c>
      <c r="G352">
        <v>3</v>
      </c>
      <c r="H352">
        <v>3</v>
      </c>
    </row>
    <row r="353" spans="1:8" x14ac:dyDescent="0.35">
      <c r="A353" t="s">
        <v>18</v>
      </c>
      <c r="C353" t="s">
        <v>414</v>
      </c>
      <c r="D353" t="s">
        <v>440</v>
      </c>
      <c r="E353" t="s">
        <v>421</v>
      </c>
      <c r="F353" t="s">
        <v>473</v>
      </c>
      <c r="G353">
        <v>3</v>
      </c>
      <c r="H353">
        <v>3</v>
      </c>
    </row>
    <row r="354" spans="1:8" x14ac:dyDescent="0.35">
      <c r="A354" t="s">
        <v>18</v>
      </c>
      <c r="C354" t="s">
        <v>414</v>
      </c>
      <c r="D354" t="s">
        <v>440</v>
      </c>
      <c r="E354" t="s">
        <v>422</v>
      </c>
      <c r="F354" t="s">
        <v>572</v>
      </c>
      <c r="G354">
        <v>5</v>
      </c>
      <c r="H354">
        <v>5</v>
      </c>
    </row>
    <row r="355" spans="1:8" x14ac:dyDescent="0.35">
      <c r="A355" t="s">
        <v>18</v>
      </c>
      <c r="C355" t="s">
        <v>414</v>
      </c>
      <c r="D355" t="s">
        <v>440</v>
      </c>
      <c r="E355" t="s">
        <v>423</v>
      </c>
      <c r="F355" t="s">
        <v>573</v>
      </c>
      <c r="G355">
        <v>1</v>
      </c>
      <c r="H355">
        <v>1</v>
      </c>
    </row>
    <row r="356" spans="1:8" x14ac:dyDescent="0.35">
      <c r="A356" t="s">
        <v>18</v>
      </c>
      <c r="C356" t="s">
        <v>414</v>
      </c>
      <c r="D356" t="s">
        <v>440</v>
      </c>
      <c r="E356" t="s">
        <v>425</v>
      </c>
      <c r="F356" t="s">
        <v>475</v>
      </c>
      <c r="G356">
        <v>2</v>
      </c>
      <c r="H356">
        <v>2</v>
      </c>
    </row>
    <row r="357" spans="1:8" x14ac:dyDescent="0.35">
      <c r="A357" t="s">
        <v>18</v>
      </c>
      <c r="C357" t="s">
        <v>414</v>
      </c>
      <c r="D357" t="s">
        <v>440</v>
      </c>
      <c r="E357" t="s">
        <v>426</v>
      </c>
      <c r="F357" t="s">
        <v>574</v>
      </c>
      <c r="G357">
        <v>6</v>
      </c>
      <c r="H357">
        <v>6</v>
      </c>
    </row>
    <row r="358" spans="1:8" x14ac:dyDescent="0.35">
      <c r="A358" t="s">
        <v>18</v>
      </c>
      <c r="C358" t="s">
        <v>414</v>
      </c>
      <c r="D358" t="s">
        <v>440</v>
      </c>
      <c r="E358" t="s">
        <v>427</v>
      </c>
      <c r="F358" t="s">
        <v>485</v>
      </c>
      <c r="G358">
        <v>3</v>
      </c>
      <c r="H358">
        <v>3</v>
      </c>
    </row>
    <row r="359" spans="1:8" x14ac:dyDescent="0.35">
      <c r="A359" t="s">
        <v>18</v>
      </c>
      <c r="C359" t="s">
        <v>414</v>
      </c>
      <c r="D359" t="s">
        <v>440</v>
      </c>
      <c r="E359" t="s">
        <v>428</v>
      </c>
      <c r="F359" t="s">
        <v>575</v>
      </c>
      <c r="G359">
        <v>6</v>
      </c>
      <c r="H359">
        <v>6</v>
      </c>
    </row>
    <row r="360" spans="1:8" x14ac:dyDescent="0.35">
      <c r="A360" t="s">
        <v>18</v>
      </c>
      <c r="C360" t="s">
        <v>414</v>
      </c>
      <c r="D360" t="s">
        <v>440</v>
      </c>
      <c r="E360" t="s">
        <v>429</v>
      </c>
      <c r="F360" t="s">
        <v>576</v>
      </c>
      <c r="G360">
        <v>1</v>
      </c>
      <c r="H360">
        <v>1</v>
      </c>
    </row>
    <row r="361" spans="1:8" x14ac:dyDescent="0.35">
      <c r="A361" t="s">
        <v>18</v>
      </c>
      <c r="C361" t="s">
        <v>414</v>
      </c>
      <c r="D361" t="s">
        <v>440</v>
      </c>
      <c r="E361" t="s">
        <v>430</v>
      </c>
      <c r="F361" t="s">
        <v>577</v>
      </c>
      <c r="G361">
        <v>3</v>
      </c>
      <c r="H361">
        <v>3</v>
      </c>
    </row>
    <row r="362" spans="1:8" x14ac:dyDescent="0.35">
      <c r="A362" t="s">
        <v>18</v>
      </c>
      <c r="C362" t="s">
        <v>414</v>
      </c>
      <c r="D362" t="s">
        <v>440</v>
      </c>
      <c r="E362" t="s">
        <v>431</v>
      </c>
      <c r="F362" t="s">
        <v>578</v>
      </c>
      <c r="G362">
        <v>2</v>
      </c>
      <c r="H362">
        <v>2</v>
      </c>
    </row>
    <row r="363" spans="1:8" x14ac:dyDescent="0.35">
      <c r="A363" t="s">
        <v>18</v>
      </c>
      <c r="C363" t="s">
        <v>414</v>
      </c>
      <c r="D363" t="s">
        <v>440</v>
      </c>
      <c r="E363" t="s">
        <v>432</v>
      </c>
      <c r="F363" t="s">
        <v>548</v>
      </c>
      <c r="G363">
        <v>1</v>
      </c>
      <c r="H363">
        <v>1</v>
      </c>
    </row>
    <row r="364" spans="1:8" x14ac:dyDescent="0.35">
      <c r="A364" t="s">
        <v>18</v>
      </c>
      <c r="C364" t="s">
        <v>414</v>
      </c>
      <c r="D364" t="s">
        <v>440</v>
      </c>
      <c r="E364" t="s">
        <v>433</v>
      </c>
      <c r="F364" t="s">
        <v>579</v>
      </c>
      <c r="G364">
        <v>1</v>
      </c>
      <c r="H364">
        <v>1</v>
      </c>
    </row>
    <row r="365" spans="1:8" x14ac:dyDescent="0.35">
      <c r="A365" t="s">
        <v>18</v>
      </c>
      <c r="C365" t="s">
        <v>414</v>
      </c>
      <c r="D365" t="s">
        <v>440</v>
      </c>
      <c r="E365" t="s">
        <v>434</v>
      </c>
      <c r="F365" t="s">
        <v>580</v>
      </c>
      <c r="G365">
        <v>2</v>
      </c>
      <c r="H365">
        <v>2</v>
      </c>
    </row>
    <row r="366" spans="1:8" x14ac:dyDescent="0.35">
      <c r="A366" t="s">
        <v>18</v>
      </c>
      <c r="C366" t="s">
        <v>415</v>
      </c>
      <c r="D366" t="s">
        <v>440</v>
      </c>
      <c r="E366" t="s">
        <v>417</v>
      </c>
      <c r="F366" t="s">
        <v>581</v>
      </c>
      <c r="G366">
        <v>14</v>
      </c>
      <c r="H366">
        <v>14</v>
      </c>
    </row>
    <row r="367" spans="1:8" x14ac:dyDescent="0.35">
      <c r="A367" t="s">
        <v>18</v>
      </c>
      <c r="C367" t="s">
        <v>415</v>
      </c>
      <c r="D367" t="s">
        <v>440</v>
      </c>
      <c r="E367" t="s">
        <v>418</v>
      </c>
      <c r="F367" t="s">
        <v>582</v>
      </c>
      <c r="G367">
        <v>4</v>
      </c>
      <c r="H367">
        <v>4</v>
      </c>
    </row>
    <row r="368" spans="1:8" x14ac:dyDescent="0.35">
      <c r="A368" t="s">
        <v>18</v>
      </c>
      <c r="C368" t="s">
        <v>415</v>
      </c>
      <c r="D368" t="s">
        <v>440</v>
      </c>
      <c r="E368" t="s">
        <v>419</v>
      </c>
      <c r="F368" t="s">
        <v>522</v>
      </c>
      <c r="G368">
        <v>13</v>
      </c>
      <c r="H368">
        <v>13</v>
      </c>
    </row>
    <row r="369" spans="1:8" x14ac:dyDescent="0.35">
      <c r="A369" t="s">
        <v>18</v>
      </c>
      <c r="C369" t="s">
        <v>415</v>
      </c>
      <c r="D369" t="s">
        <v>440</v>
      </c>
      <c r="E369" t="s">
        <v>420</v>
      </c>
      <c r="F369" t="s">
        <v>583</v>
      </c>
      <c r="G369">
        <v>3</v>
      </c>
      <c r="H369">
        <v>3</v>
      </c>
    </row>
    <row r="370" spans="1:8" x14ac:dyDescent="0.35">
      <c r="A370" t="s">
        <v>18</v>
      </c>
      <c r="C370" t="s">
        <v>415</v>
      </c>
      <c r="D370" t="s">
        <v>440</v>
      </c>
      <c r="E370" t="s">
        <v>421</v>
      </c>
      <c r="F370" t="s">
        <v>484</v>
      </c>
      <c r="G370">
        <v>3</v>
      </c>
      <c r="H370">
        <v>3</v>
      </c>
    </row>
    <row r="371" spans="1:8" x14ac:dyDescent="0.35">
      <c r="A371" t="s">
        <v>18</v>
      </c>
      <c r="C371" t="s">
        <v>415</v>
      </c>
      <c r="D371" t="s">
        <v>440</v>
      </c>
      <c r="E371" t="s">
        <v>422</v>
      </c>
      <c r="F371" t="s">
        <v>573</v>
      </c>
      <c r="G371">
        <v>5</v>
      </c>
      <c r="H371">
        <v>5</v>
      </c>
    </row>
    <row r="372" spans="1:8" x14ac:dyDescent="0.35">
      <c r="A372" t="s">
        <v>18</v>
      </c>
      <c r="C372" t="s">
        <v>415</v>
      </c>
      <c r="D372" t="s">
        <v>440</v>
      </c>
      <c r="E372" t="s">
        <v>423</v>
      </c>
      <c r="F372" t="s">
        <v>573</v>
      </c>
      <c r="G372">
        <v>1</v>
      </c>
      <c r="H372">
        <v>1</v>
      </c>
    </row>
    <row r="373" spans="1:8" x14ac:dyDescent="0.35">
      <c r="A373" t="s">
        <v>18</v>
      </c>
      <c r="C373" t="s">
        <v>415</v>
      </c>
      <c r="D373" t="s">
        <v>440</v>
      </c>
      <c r="E373" t="s">
        <v>425</v>
      </c>
      <c r="F373" t="s">
        <v>475</v>
      </c>
      <c r="G373">
        <v>2</v>
      </c>
      <c r="H373">
        <v>2</v>
      </c>
    </row>
    <row r="374" spans="1:8" x14ac:dyDescent="0.35">
      <c r="A374" t="s">
        <v>18</v>
      </c>
      <c r="C374" t="s">
        <v>415</v>
      </c>
      <c r="D374" t="s">
        <v>440</v>
      </c>
      <c r="E374" t="s">
        <v>426</v>
      </c>
      <c r="F374" t="s">
        <v>574</v>
      </c>
      <c r="G374">
        <v>6</v>
      </c>
      <c r="H374">
        <v>6</v>
      </c>
    </row>
    <row r="375" spans="1:8" x14ac:dyDescent="0.35">
      <c r="A375" t="s">
        <v>18</v>
      </c>
      <c r="C375" t="s">
        <v>415</v>
      </c>
      <c r="D375" t="s">
        <v>440</v>
      </c>
      <c r="E375" t="s">
        <v>427</v>
      </c>
      <c r="F375" t="s">
        <v>584</v>
      </c>
      <c r="G375">
        <v>3</v>
      </c>
      <c r="H375">
        <v>3</v>
      </c>
    </row>
    <row r="376" spans="1:8" x14ac:dyDescent="0.35">
      <c r="A376" t="s">
        <v>18</v>
      </c>
      <c r="C376" t="s">
        <v>415</v>
      </c>
      <c r="D376" t="s">
        <v>440</v>
      </c>
      <c r="E376" t="s">
        <v>428</v>
      </c>
      <c r="F376" t="s">
        <v>484</v>
      </c>
      <c r="G376">
        <v>6</v>
      </c>
      <c r="H376">
        <v>6</v>
      </c>
    </row>
    <row r="377" spans="1:8" x14ac:dyDescent="0.35">
      <c r="A377" t="s">
        <v>18</v>
      </c>
      <c r="C377" t="s">
        <v>415</v>
      </c>
      <c r="D377" t="s">
        <v>440</v>
      </c>
      <c r="E377" t="s">
        <v>429</v>
      </c>
      <c r="F377" t="s">
        <v>576</v>
      </c>
      <c r="G377">
        <v>1</v>
      </c>
      <c r="H377">
        <v>1</v>
      </c>
    </row>
    <row r="378" spans="1:8" x14ac:dyDescent="0.35">
      <c r="A378" t="s">
        <v>18</v>
      </c>
      <c r="C378" t="s">
        <v>415</v>
      </c>
      <c r="D378" t="s">
        <v>440</v>
      </c>
      <c r="E378" t="s">
        <v>430</v>
      </c>
      <c r="F378" t="s">
        <v>576</v>
      </c>
      <c r="G378">
        <v>3</v>
      </c>
      <c r="H378">
        <v>3</v>
      </c>
    </row>
    <row r="379" spans="1:8" x14ac:dyDescent="0.35">
      <c r="A379" t="s">
        <v>18</v>
      </c>
      <c r="C379" t="s">
        <v>415</v>
      </c>
      <c r="D379" t="s">
        <v>440</v>
      </c>
      <c r="E379" t="s">
        <v>431</v>
      </c>
      <c r="F379" t="s">
        <v>578</v>
      </c>
      <c r="G379">
        <v>2</v>
      </c>
      <c r="H379">
        <v>2</v>
      </c>
    </row>
    <row r="380" spans="1:8" x14ac:dyDescent="0.35">
      <c r="A380" t="s">
        <v>18</v>
      </c>
      <c r="C380" t="s">
        <v>415</v>
      </c>
      <c r="D380" t="s">
        <v>440</v>
      </c>
      <c r="E380" t="s">
        <v>432</v>
      </c>
      <c r="F380" t="s">
        <v>548</v>
      </c>
      <c r="G380">
        <v>1</v>
      </c>
      <c r="H380">
        <v>1</v>
      </c>
    </row>
    <row r="381" spans="1:8" x14ac:dyDescent="0.35">
      <c r="A381" t="s">
        <v>18</v>
      </c>
      <c r="C381" t="s">
        <v>415</v>
      </c>
      <c r="D381" t="s">
        <v>440</v>
      </c>
      <c r="E381" t="s">
        <v>433</v>
      </c>
      <c r="F381" t="s">
        <v>579</v>
      </c>
      <c r="G381">
        <v>1</v>
      </c>
      <c r="H381">
        <v>1</v>
      </c>
    </row>
    <row r="382" spans="1:8" x14ac:dyDescent="0.35">
      <c r="A382" t="s">
        <v>18</v>
      </c>
      <c r="C382" t="s">
        <v>415</v>
      </c>
      <c r="D382" t="s">
        <v>440</v>
      </c>
      <c r="E382" t="s">
        <v>434</v>
      </c>
      <c r="F382" t="s">
        <v>580</v>
      </c>
      <c r="G382">
        <v>2</v>
      </c>
      <c r="H382">
        <v>2</v>
      </c>
    </row>
    <row r="383" spans="1:8" x14ac:dyDescent="0.35">
      <c r="A383" t="s">
        <v>19</v>
      </c>
      <c r="C383" t="s">
        <v>414</v>
      </c>
      <c r="D383" t="s">
        <v>440</v>
      </c>
      <c r="E383" t="s">
        <v>417</v>
      </c>
      <c r="F383" t="s">
        <v>585</v>
      </c>
      <c r="G383">
        <v>13</v>
      </c>
      <c r="H383">
        <v>13</v>
      </c>
    </row>
    <row r="384" spans="1:8" x14ac:dyDescent="0.35">
      <c r="A384" t="s">
        <v>19</v>
      </c>
      <c r="C384" t="s">
        <v>414</v>
      </c>
      <c r="D384" t="s">
        <v>440</v>
      </c>
      <c r="E384" t="s">
        <v>418</v>
      </c>
      <c r="F384" t="s">
        <v>586</v>
      </c>
      <c r="G384">
        <v>4</v>
      </c>
      <c r="H384">
        <v>4</v>
      </c>
    </row>
    <row r="385" spans="1:8" x14ac:dyDescent="0.35">
      <c r="A385" t="s">
        <v>19</v>
      </c>
      <c r="C385" t="s">
        <v>414</v>
      </c>
      <c r="D385" t="s">
        <v>440</v>
      </c>
      <c r="E385" t="s">
        <v>419</v>
      </c>
      <c r="F385" t="s">
        <v>587</v>
      </c>
      <c r="G385">
        <v>8</v>
      </c>
      <c r="H385">
        <v>8</v>
      </c>
    </row>
    <row r="386" spans="1:8" x14ac:dyDescent="0.35">
      <c r="A386" t="s">
        <v>19</v>
      </c>
      <c r="C386" t="s">
        <v>414</v>
      </c>
      <c r="D386" t="s">
        <v>440</v>
      </c>
      <c r="E386" t="s">
        <v>420</v>
      </c>
      <c r="F386" t="s">
        <v>588</v>
      </c>
      <c r="G386">
        <v>3</v>
      </c>
      <c r="H386">
        <v>3</v>
      </c>
    </row>
    <row r="387" spans="1:8" x14ac:dyDescent="0.35">
      <c r="A387" t="s">
        <v>19</v>
      </c>
      <c r="C387" t="s">
        <v>414</v>
      </c>
      <c r="D387" t="s">
        <v>440</v>
      </c>
      <c r="E387" t="s">
        <v>421</v>
      </c>
      <c r="F387" t="s">
        <v>589</v>
      </c>
      <c r="G387">
        <v>3</v>
      </c>
      <c r="H387">
        <v>3</v>
      </c>
    </row>
    <row r="388" spans="1:8" x14ac:dyDescent="0.35">
      <c r="A388" t="s">
        <v>19</v>
      </c>
      <c r="C388" t="s">
        <v>414</v>
      </c>
      <c r="D388" t="s">
        <v>440</v>
      </c>
      <c r="E388" t="s">
        <v>422</v>
      </c>
      <c r="F388" t="s">
        <v>590</v>
      </c>
      <c r="G388">
        <v>5</v>
      </c>
      <c r="H388">
        <v>5</v>
      </c>
    </row>
    <row r="389" spans="1:8" x14ac:dyDescent="0.35">
      <c r="A389" t="s">
        <v>19</v>
      </c>
      <c r="C389" t="s">
        <v>414</v>
      </c>
      <c r="D389" t="s">
        <v>440</v>
      </c>
      <c r="E389" t="s">
        <v>423</v>
      </c>
      <c r="F389" t="s">
        <v>548</v>
      </c>
      <c r="G389">
        <v>1</v>
      </c>
      <c r="H389">
        <v>1</v>
      </c>
    </row>
    <row r="390" spans="1:8" x14ac:dyDescent="0.35">
      <c r="A390" t="s">
        <v>19</v>
      </c>
      <c r="C390" t="s">
        <v>414</v>
      </c>
      <c r="D390" t="s">
        <v>440</v>
      </c>
      <c r="E390" t="s">
        <v>425</v>
      </c>
      <c r="F390" t="s">
        <v>573</v>
      </c>
      <c r="G390">
        <v>2</v>
      </c>
      <c r="H390">
        <v>2</v>
      </c>
    </row>
    <row r="391" spans="1:8" x14ac:dyDescent="0.35">
      <c r="A391" t="s">
        <v>19</v>
      </c>
      <c r="C391" t="s">
        <v>414</v>
      </c>
      <c r="D391" t="s">
        <v>440</v>
      </c>
      <c r="E391" t="s">
        <v>426</v>
      </c>
      <c r="F391" t="s">
        <v>591</v>
      </c>
      <c r="G391">
        <v>6</v>
      </c>
      <c r="H391">
        <v>6</v>
      </c>
    </row>
    <row r="392" spans="1:8" x14ac:dyDescent="0.35">
      <c r="A392" t="s">
        <v>19</v>
      </c>
      <c r="C392" t="s">
        <v>414</v>
      </c>
      <c r="D392" t="s">
        <v>440</v>
      </c>
      <c r="E392" t="s">
        <v>427</v>
      </c>
      <c r="F392" t="s">
        <v>592</v>
      </c>
      <c r="G392">
        <v>3</v>
      </c>
      <c r="H392">
        <v>3</v>
      </c>
    </row>
    <row r="393" spans="1:8" x14ac:dyDescent="0.35">
      <c r="A393" t="s">
        <v>19</v>
      </c>
      <c r="C393" t="s">
        <v>414</v>
      </c>
      <c r="D393" t="s">
        <v>440</v>
      </c>
      <c r="E393" t="s">
        <v>428</v>
      </c>
      <c r="F393" t="s">
        <v>593</v>
      </c>
      <c r="G393">
        <v>6</v>
      </c>
      <c r="H393">
        <v>6</v>
      </c>
    </row>
    <row r="394" spans="1:8" x14ac:dyDescent="0.35">
      <c r="A394" t="s">
        <v>19</v>
      </c>
      <c r="C394" t="s">
        <v>414</v>
      </c>
      <c r="D394" t="s">
        <v>440</v>
      </c>
      <c r="E394" t="s">
        <v>429</v>
      </c>
      <c r="F394" t="s">
        <v>594</v>
      </c>
      <c r="G394">
        <v>1</v>
      </c>
      <c r="H394">
        <v>1</v>
      </c>
    </row>
    <row r="395" spans="1:8" x14ac:dyDescent="0.35">
      <c r="A395" t="s">
        <v>19</v>
      </c>
      <c r="C395" t="s">
        <v>414</v>
      </c>
      <c r="D395" t="s">
        <v>440</v>
      </c>
      <c r="E395" t="s">
        <v>430</v>
      </c>
      <c r="F395" t="s">
        <v>595</v>
      </c>
      <c r="G395">
        <v>2</v>
      </c>
      <c r="H395">
        <v>2</v>
      </c>
    </row>
    <row r="396" spans="1:8" x14ac:dyDescent="0.35">
      <c r="A396" t="s">
        <v>19</v>
      </c>
      <c r="C396" t="s">
        <v>414</v>
      </c>
      <c r="D396" t="s">
        <v>440</v>
      </c>
      <c r="E396" t="s">
        <v>431</v>
      </c>
      <c r="F396" t="s">
        <v>596</v>
      </c>
      <c r="G396">
        <v>1</v>
      </c>
      <c r="H396">
        <v>1</v>
      </c>
    </row>
    <row r="397" spans="1:8" x14ac:dyDescent="0.35">
      <c r="A397" t="s">
        <v>19</v>
      </c>
      <c r="C397" t="s">
        <v>414</v>
      </c>
      <c r="D397" t="s">
        <v>440</v>
      </c>
      <c r="E397" t="s">
        <v>432</v>
      </c>
      <c r="F397" t="s">
        <v>597</v>
      </c>
      <c r="G397">
        <v>1</v>
      </c>
      <c r="H397">
        <v>1</v>
      </c>
    </row>
    <row r="398" spans="1:8" x14ac:dyDescent="0.35">
      <c r="A398" t="s">
        <v>19</v>
      </c>
      <c r="C398" t="s">
        <v>414</v>
      </c>
      <c r="D398" t="s">
        <v>440</v>
      </c>
      <c r="E398" t="s">
        <v>433</v>
      </c>
      <c r="F398" t="s">
        <v>543</v>
      </c>
      <c r="G398">
        <v>1</v>
      </c>
      <c r="H398">
        <v>1</v>
      </c>
    </row>
    <row r="399" spans="1:8" x14ac:dyDescent="0.35">
      <c r="A399" t="s">
        <v>19</v>
      </c>
      <c r="C399" t="s">
        <v>414</v>
      </c>
      <c r="D399" t="s">
        <v>440</v>
      </c>
      <c r="E399" t="s">
        <v>434</v>
      </c>
      <c r="F399" t="s">
        <v>598</v>
      </c>
      <c r="G399">
        <v>2</v>
      </c>
      <c r="H399">
        <v>2</v>
      </c>
    </row>
    <row r="400" spans="1:8" x14ac:dyDescent="0.35">
      <c r="A400" t="s">
        <v>19</v>
      </c>
      <c r="C400" t="s">
        <v>415</v>
      </c>
      <c r="D400" t="s">
        <v>440</v>
      </c>
      <c r="E400" t="s">
        <v>417</v>
      </c>
      <c r="F400" t="s">
        <v>599</v>
      </c>
      <c r="G400">
        <v>13</v>
      </c>
      <c r="H400">
        <v>13</v>
      </c>
    </row>
    <row r="401" spans="1:8" x14ac:dyDescent="0.35">
      <c r="A401" t="s">
        <v>19</v>
      </c>
      <c r="C401" t="s">
        <v>415</v>
      </c>
      <c r="D401" t="s">
        <v>440</v>
      </c>
      <c r="E401" t="s">
        <v>418</v>
      </c>
      <c r="F401" t="s">
        <v>600</v>
      </c>
      <c r="G401">
        <v>4</v>
      </c>
      <c r="H401">
        <v>4</v>
      </c>
    </row>
    <row r="402" spans="1:8" x14ac:dyDescent="0.35">
      <c r="A402" t="s">
        <v>19</v>
      </c>
      <c r="C402" t="s">
        <v>415</v>
      </c>
      <c r="D402" t="s">
        <v>440</v>
      </c>
      <c r="E402" t="s">
        <v>419</v>
      </c>
      <c r="F402" t="s">
        <v>510</v>
      </c>
      <c r="G402">
        <v>8</v>
      </c>
      <c r="H402">
        <v>8</v>
      </c>
    </row>
    <row r="403" spans="1:8" x14ac:dyDescent="0.35">
      <c r="A403" t="s">
        <v>19</v>
      </c>
      <c r="C403" t="s">
        <v>415</v>
      </c>
      <c r="D403" t="s">
        <v>440</v>
      </c>
      <c r="E403" t="s">
        <v>420</v>
      </c>
      <c r="F403" t="s">
        <v>601</v>
      </c>
      <c r="G403">
        <v>3</v>
      </c>
      <c r="H403">
        <v>3</v>
      </c>
    </row>
    <row r="404" spans="1:8" x14ac:dyDescent="0.35">
      <c r="A404" t="s">
        <v>19</v>
      </c>
      <c r="C404" t="s">
        <v>415</v>
      </c>
      <c r="D404" t="s">
        <v>440</v>
      </c>
      <c r="E404" t="s">
        <v>421</v>
      </c>
      <c r="F404" t="s">
        <v>520</v>
      </c>
      <c r="G404">
        <v>3</v>
      </c>
      <c r="H404">
        <v>3</v>
      </c>
    </row>
    <row r="405" spans="1:8" x14ac:dyDescent="0.35">
      <c r="A405" t="s">
        <v>19</v>
      </c>
      <c r="C405" t="s">
        <v>415</v>
      </c>
      <c r="D405" t="s">
        <v>440</v>
      </c>
      <c r="E405" t="s">
        <v>422</v>
      </c>
      <c r="F405" t="s">
        <v>548</v>
      </c>
      <c r="G405">
        <v>5</v>
      </c>
      <c r="H405">
        <v>5</v>
      </c>
    </row>
    <row r="406" spans="1:8" x14ac:dyDescent="0.35">
      <c r="A406" t="s">
        <v>19</v>
      </c>
      <c r="C406" t="s">
        <v>415</v>
      </c>
      <c r="D406" t="s">
        <v>440</v>
      </c>
      <c r="E406" t="s">
        <v>423</v>
      </c>
      <c r="F406" t="s">
        <v>548</v>
      </c>
      <c r="G406">
        <v>1</v>
      </c>
      <c r="H406">
        <v>1</v>
      </c>
    </row>
    <row r="407" spans="1:8" x14ac:dyDescent="0.35">
      <c r="A407" t="s">
        <v>19</v>
      </c>
      <c r="C407" t="s">
        <v>415</v>
      </c>
      <c r="D407" t="s">
        <v>440</v>
      </c>
      <c r="E407" t="s">
        <v>425</v>
      </c>
      <c r="F407" t="s">
        <v>573</v>
      </c>
      <c r="G407">
        <v>2</v>
      </c>
      <c r="H407">
        <v>2</v>
      </c>
    </row>
    <row r="408" spans="1:8" x14ac:dyDescent="0.35">
      <c r="A408" t="s">
        <v>19</v>
      </c>
      <c r="C408" t="s">
        <v>415</v>
      </c>
      <c r="D408" t="s">
        <v>440</v>
      </c>
      <c r="E408" t="s">
        <v>426</v>
      </c>
      <c r="F408" t="s">
        <v>602</v>
      </c>
      <c r="G408">
        <v>6</v>
      </c>
      <c r="H408">
        <v>6</v>
      </c>
    </row>
    <row r="409" spans="1:8" x14ac:dyDescent="0.35">
      <c r="A409" t="s">
        <v>19</v>
      </c>
      <c r="C409" t="s">
        <v>415</v>
      </c>
      <c r="D409" t="s">
        <v>440</v>
      </c>
      <c r="E409" t="s">
        <v>427</v>
      </c>
      <c r="F409" t="s">
        <v>573</v>
      </c>
      <c r="G409">
        <v>3</v>
      </c>
      <c r="H409">
        <v>3</v>
      </c>
    </row>
    <row r="410" spans="1:8" x14ac:dyDescent="0.35">
      <c r="A410" t="s">
        <v>19</v>
      </c>
      <c r="C410" t="s">
        <v>415</v>
      </c>
      <c r="D410" t="s">
        <v>440</v>
      </c>
      <c r="E410" t="s">
        <v>428</v>
      </c>
      <c r="F410" t="s">
        <v>603</v>
      </c>
      <c r="G410">
        <v>6</v>
      </c>
      <c r="H410">
        <v>6</v>
      </c>
    </row>
    <row r="411" spans="1:8" x14ac:dyDescent="0.35">
      <c r="A411" t="s">
        <v>19</v>
      </c>
      <c r="C411" t="s">
        <v>415</v>
      </c>
      <c r="D411" t="s">
        <v>440</v>
      </c>
      <c r="E411" t="s">
        <v>429</v>
      </c>
      <c r="F411" t="s">
        <v>594</v>
      </c>
      <c r="G411">
        <v>1</v>
      </c>
      <c r="H411">
        <v>1</v>
      </c>
    </row>
    <row r="412" spans="1:8" x14ac:dyDescent="0.35">
      <c r="A412" t="s">
        <v>19</v>
      </c>
      <c r="C412" t="s">
        <v>415</v>
      </c>
      <c r="D412" t="s">
        <v>440</v>
      </c>
      <c r="E412" t="s">
        <v>430</v>
      </c>
      <c r="F412" t="s">
        <v>595</v>
      </c>
      <c r="G412">
        <v>2</v>
      </c>
      <c r="H412">
        <v>2</v>
      </c>
    </row>
    <row r="413" spans="1:8" x14ac:dyDescent="0.35">
      <c r="A413" t="s">
        <v>19</v>
      </c>
      <c r="C413" t="s">
        <v>415</v>
      </c>
      <c r="D413" t="s">
        <v>440</v>
      </c>
      <c r="E413" t="s">
        <v>431</v>
      </c>
      <c r="F413" t="s">
        <v>596</v>
      </c>
      <c r="G413">
        <v>1</v>
      </c>
      <c r="H413">
        <v>1</v>
      </c>
    </row>
    <row r="414" spans="1:8" x14ac:dyDescent="0.35">
      <c r="A414" t="s">
        <v>19</v>
      </c>
      <c r="C414" t="s">
        <v>415</v>
      </c>
      <c r="D414" t="s">
        <v>440</v>
      </c>
      <c r="E414" t="s">
        <v>432</v>
      </c>
      <c r="F414" t="s">
        <v>597</v>
      </c>
      <c r="G414">
        <v>1</v>
      </c>
      <c r="H414">
        <v>1</v>
      </c>
    </row>
    <row r="415" spans="1:8" x14ac:dyDescent="0.35">
      <c r="A415" t="s">
        <v>19</v>
      </c>
      <c r="C415" t="s">
        <v>415</v>
      </c>
      <c r="D415" t="s">
        <v>440</v>
      </c>
      <c r="E415" t="s">
        <v>433</v>
      </c>
      <c r="F415" t="s">
        <v>543</v>
      </c>
      <c r="G415">
        <v>1</v>
      </c>
      <c r="H415">
        <v>1</v>
      </c>
    </row>
    <row r="416" spans="1:8" x14ac:dyDescent="0.35">
      <c r="A416" t="s">
        <v>19</v>
      </c>
      <c r="C416" t="s">
        <v>415</v>
      </c>
      <c r="D416" t="s">
        <v>440</v>
      </c>
      <c r="E416" t="s">
        <v>434</v>
      </c>
      <c r="F416" t="s">
        <v>598</v>
      </c>
      <c r="G416">
        <v>2</v>
      </c>
      <c r="H416">
        <v>2</v>
      </c>
    </row>
    <row r="417" spans="1:8" x14ac:dyDescent="0.35">
      <c r="A417" t="s">
        <v>20</v>
      </c>
      <c r="B417" t="s">
        <v>120</v>
      </c>
      <c r="C417" t="s">
        <v>413</v>
      </c>
      <c r="D417" t="s">
        <v>440</v>
      </c>
      <c r="E417" t="s">
        <v>417</v>
      </c>
      <c r="F417" t="s">
        <v>604</v>
      </c>
      <c r="G417">
        <v>19</v>
      </c>
      <c r="H417">
        <v>26</v>
      </c>
    </row>
    <row r="418" spans="1:8" x14ac:dyDescent="0.35">
      <c r="A418" t="s">
        <v>20</v>
      </c>
      <c r="B418" t="s">
        <v>121</v>
      </c>
      <c r="C418" t="s">
        <v>413</v>
      </c>
      <c r="D418" t="s">
        <v>440</v>
      </c>
      <c r="E418" t="s">
        <v>417</v>
      </c>
      <c r="F418" t="s">
        <v>605</v>
      </c>
      <c r="G418">
        <v>7</v>
      </c>
      <c r="H418">
        <v>26</v>
      </c>
    </row>
    <row r="419" spans="1:8" x14ac:dyDescent="0.35">
      <c r="A419" t="s">
        <v>20</v>
      </c>
      <c r="B419" t="s">
        <v>120</v>
      </c>
      <c r="C419" t="s">
        <v>413</v>
      </c>
      <c r="D419" t="s">
        <v>440</v>
      </c>
      <c r="E419" t="s">
        <v>418</v>
      </c>
      <c r="F419" t="s">
        <v>448</v>
      </c>
      <c r="G419">
        <v>4</v>
      </c>
      <c r="H419">
        <v>6</v>
      </c>
    </row>
    <row r="420" spans="1:8" x14ac:dyDescent="0.35">
      <c r="A420" t="s">
        <v>20</v>
      </c>
      <c r="B420" t="s">
        <v>121</v>
      </c>
      <c r="C420" t="s">
        <v>413</v>
      </c>
      <c r="D420" t="s">
        <v>440</v>
      </c>
      <c r="E420" t="s">
        <v>418</v>
      </c>
      <c r="F420" t="s">
        <v>449</v>
      </c>
      <c r="G420">
        <v>2</v>
      </c>
      <c r="H420">
        <v>6</v>
      </c>
    </row>
    <row r="421" spans="1:8" x14ac:dyDescent="0.35">
      <c r="A421" t="s">
        <v>20</v>
      </c>
      <c r="B421" t="s">
        <v>121</v>
      </c>
      <c r="C421" t="s">
        <v>413</v>
      </c>
      <c r="D421" t="s">
        <v>440</v>
      </c>
      <c r="E421" t="s">
        <v>419</v>
      </c>
      <c r="F421" t="s">
        <v>443</v>
      </c>
      <c r="G421">
        <v>14</v>
      </c>
      <c r="H421">
        <v>14</v>
      </c>
    </row>
    <row r="422" spans="1:8" x14ac:dyDescent="0.35">
      <c r="A422" t="s">
        <v>20</v>
      </c>
      <c r="B422" t="s">
        <v>121</v>
      </c>
      <c r="C422" t="s">
        <v>413</v>
      </c>
      <c r="D422" t="s">
        <v>440</v>
      </c>
      <c r="E422" t="s">
        <v>420</v>
      </c>
      <c r="F422" t="s">
        <v>443</v>
      </c>
      <c r="G422">
        <v>3</v>
      </c>
      <c r="H422">
        <v>3</v>
      </c>
    </row>
    <row r="423" spans="1:8" x14ac:dyDescent="0.35">
      <c r="A423" t="s">
        <v>20</v>
      </c>
      <c r="B423" t="s">
        <v>121</v>
      </c>
      <c r="C423" t="s">
        <v>413</v>
      </c>
      <c r="D423" t="s">
        <v>440</v>
      </c>
      <c r="E423" t="s">
        <v>421</v>
      </c>
      <c r="F423" t="s">
        <v>443</v>
      </c>
      <c r="G423">
        <v>3</v>
      </c>
      <c r="H423">
        <v>3</v>
      </c>
    </row>
    <row r="424" spans="1:8" x14ac:dyDescent="0.35">
      <c r="A424" t="s">
        <v>20</v>
      </c>
      <c r="B424" t="s">
        <v>121</v>
      </c>
      <c r="C424" t="s">
        <v>413</v>
      </c>
      <c r="D424" t="s">
        <v>440</v>
      </c>
      <c r="E424" t="s">
        <v>422</v>
      </c>
      <c r="F424" t="s">
        <v>443</v>
      </c>
      <c r="G424">
        <v>5</v>
      </c>
      <c r="H424">
        <v>5</v>
      </c>
    </row>
    <row r="425" spans="1:8" x14ac:dyDescent="0.35">
      <c r="A425" t="s">
        <v>20</v>
      </c>
      <c r="B425" t="s">
        <v>121</v>
      </c>
      <c r="C425" t="s">
        <v>413</v>
      </c>
      <c r="D425" t="s">
        <v>440</v>
      </c>
      <c r="E425" t="s">
        <v>423</v>
      </c>
      <c r="F425" t="s">
        <v>443</v>
      </c>
      <c r="G425">
        <v>1</v>
      </c>
      <c r="H425">
        <v>1</v>
      </c>
    </row>
    <row r="426" spans="1:8" x14ac:dyDescent="0.35">
      <c r="A426" t="s">
        <v>20</v>
      </c>
      <c r="B426" t="s">
        <v>120</v>
      </c>
      <c r="C426" t="s">
        <v>413</v>
      </c>
      <c r="D426" t="s">
        <v>440</v>
      </c>
      <c r="E426" t="s">
        <v>425</v>
      </c>
      <c r="F426" t="s">
        <v>448</v>
      </c>
      <c r="G426">
        <v>2</v>
      </c>
      <c r="H426">
        <v>3</v>
      </c>
    </row>
    <row r="427" spans="1:8" x14ac:dyDescent="0.35">
      <c r="A427" t="s">
        <v>20</v>
      </c>
      <c r="B427" t="s">
        <v>121</v>
      </c>
      <c r="C427" t="s">
        <v>413</v>
      </c>
      <c r="D427" t="s">
        <v>440</v>
      </c>
      <c r="E427" t="s">
        <v>425</v>
      </c>
      <c r="F427" t="s">
        <v>449</v>
      </c>
      <c r="G427">
        <v>1</v>
      </c>
      <c r="H427">
        <v>3</v>
      </c>
    </row>
    <row r="428" spans="1:8" x14ac:dyDescent="0.35">
      <c r="A428" t="s">
        <v>20</v>
      </c>
      <c r="B428" t="s">
        <v>121</v>
      </c>
      <c r="C428" t="s">
        <v>413</v>
      </c>
      <c r="D428" t="s">
        <v>440</v>
      </c>
      <c r="E428" t="s">
        <v>426</v>
      </c>
      <c r="F428" t="s">
        <v>443</v>
      </c>
      <c r="G428">
        <v>6</v>
      </c>
      <c r="H428">
        <v>6</v>
      </c>
    </row>
    <row r="429" spans="1:8" x14ac:dyDescent="0.35">
      <c r="A429" t="s">
        <v>20</v>
      </c>
      <c r="B429" t="s">
        <v>121</v>
      </c>
      <c r="C429" t="s">
        <v>413</v>
      </c>
      <c r="D429" t="s">
        <v>440</v>
      </c>
      <c r="E429" t="s">
        <v>427</v>
      </c>
      <c r="F429" t="s">
        <v>443</v>
      </c>
      <c r="G429">
        <v>3</v>
      </c>
      <c r="H429">
        <v>3</v>
      </c>
    </row>
    <row r="430" spans="1:8" x14ac:dyDescent="0.35">
      <c r="A430" t="s">
        <v>20</v>
      </c>
      <c r="B430" t="s">
        <v>121</v>
      </c>
      <c r="C430" t="s">
        <v>413</v>
      </c>
      <c r="D430" t="s">
        <v>440</v>
      </c>
      <c r="E430" t="s">
        <v>428</v>
      </c>
      <c r="F430" t="s">
        <v>443</v>
      </c>
      <c r="G430">
        <v>6</v>
      </c>
      <c r="H430">
        <v>6</v>
      </c>
    </row>
    <row r="431" spans="1:8" x14ac:dyDescent="0.35">
      <c r="A431" t="s">
        <v>20</v>
      </c>
      <c r="B431" t="s">
        <v>120</v>
      </c>
      <c r="C431" t="s">
        <v>413</v>
      </c>
      <c r="D431" t="s">
        <v>440</v>
      </c>
      <c r="E431" t="s">
        <v>429</v>
      </c>
      <c r="F431" t="s">
        <v>443</v>
      </c>
      <c r="G431">
        <v>1</v>
      </c>
      <c r="H431">
        <v>1</v>
      </c>
    </row>
    <row r="432" spans="1:8" x14ac:dyDescent="0.35">
      <c r="A432" t="s">
        <v>20</v>
      </c>
      <c r="B432" t="s">
        <v>120</v>
      </c>
      <c r="C432" t="s">
        <v>413</v>
      </c>
      <c r="D432" t="s">
        <v>440</v>
      </c>
      <c r="E432" t="s">
        <v>430</v>
      </c>
      <c r="F432" t="s">
        <v>443</v>
      </c>
      <c r="G432">
        <v>3</v>
      </c>
      <c r="H432">
        <v>3</v>
      </c>
    </row>
    <row r="433" spans="1:8" x14ac:dyDescent="0.35">
      <c r="A433" t="s">
        <v>20</v>
      </c>
      <c r="B433" t="s">
        <v>120</v>
      </c>
      <c r="C433" t="s">
        <v>413</v>
      </c>
      <c r="D433" t="s">
        <v>440</v>
      </c>
      <c r="E433" t="s">
        <v>431</v>
      </c>
      <c r="F433" t="s">
        <v>443</v>
      </c>
      <c r="G433">
        <v>2</v>
      </c>
      <c r="H433">
        <v>2</v>
      </c>
    </row>
    <row r="434" spans="1:8" x14ac:dyDescent="0.35">
      <c r="A434" t="s">
        <v>20</v>
      </c>
      <c r="B434" t="s">
        <v>120</v>
      </c>
      <c r="C434" t="s">
        <v>413</v>
      </c>
      <c r="D434" t="s">
        <v>440</v>
      </c>
      <c r="E434" t="s">
        <v>432</v>
      </c>
      <c r="F434" t="s">
        <v>443</v>
      </c>
      <c r="G434">
        <v>1</v>
      </c>
      <c r="H434">
        <v>1</v>
      </c>
    </row>
    <row r="435" spans="1:8" x14ac:dyDescent="0.35">
      <c r="A435" t="s">
        <v>20</v>
      </c>
      <c r="B435" t="s">
        <v>120</v>
      </c>
      <c r="C435" t="s">
        <v>413</v>
      </c>
      <c r="D435" t="s">
        <v>440</v>
      </c>
      <c r="E435" t="s">
        <v>433</v>
      </c>
      <c r="F435" t="s">
        <v>443</v>
      </c>
      <c r="G435">
        <v>1</v>
      </c>
      <c r="H435">
        <v>1</v>
      </c>
    </row>
    <row r="436" spans="1:8" x14ac:dyDescent="0.35">
      <c r="A436" t="s">
        <v>20</v>
      </c>
      <c r="B436" t="s">
        <v>121</v>
      </c>
      <c r="C436" t="s">
        <v>413</v>
      </c>
      <c r="D436" t="s">
        <v>440</v>
      </c>
      <c r="E436" t="s">
        <v>434</v>
      </c>
      <c r="F436" t="s">
        <v>443</v>
      </c>
      <c r="G436">
        <v>3</v>
      </c>
      <c r="H436">
        <v>3</v>
      </c>
    </row>
    <row r="437" spans="1:8" x14ac:dyDescent="0.35">
      <c r="A437" t="s">
        <v>21</v>
      </c>
      <c r="C437" t="s">
        <v>414</v>
      </c>
      <c r="D437" t="s">
        <v>440</v>
      </c>
      <c r="E437" t="s">
        <v>417</v>
      </c>
      <c r="F437" t="s">
        <v>606</v>
      </c>
      <c r="G437">
        <v>7</v>
      </c>
      <c r="H437">
        <v>7</v>
      </c>
    </row>
    <row r="438" spans="1:8" x14ac:dyDescent="0.35">
      <c r="A438" t="s">
        <v>21</v>
      </c>
      <c r="C438" t="s">
        <v>414</v>
      </c>
      <c r="D438" t="s">
        <v>440</v>
      </c>
      <c r="E438" t="s">
        <v>418</v>
      </c>
      <c r="F438" t="s">
        <v>607</v>
      </c>
      <c r="G438">
        <v>2</v>
      </c>
      <c r="H438">
        <v>2</v>
      </c>
    </row>
    <row r="439" spans="1:8" x14ac:dyDescent="0.35">
      <c r="A439" t="s">
        <v>21</v>
      </c>
      <c r="C439" t="s">
        <v>414</v>
      </c>
      <c r="D439" t="s">
        <v>440</v>
      </c>
      <c r="E439" t="s">
        <v>419</v>
      </c>
      <c r="F439" t="s">
        <v>608</v>
      </c>
      <c r="G439">
        <v>14</v>
      </c>
      <c r="H439">
        <v>14</v>
      </c>
    </row>
    <row r="440" spans="1:8" x14ac:dyDescent="0.35">
      <c r="A440" t="s">
        <v>21</v>
      </c>
      <c r="C440" t="s">
        <v>414</v>
      </c>
      <c r="D440" t="s">
        <v>440</v>
      </c>
      <c r="E440" t="s">
        <v>420</v>
      </c>
      <c r="F440" t="s">
        <v>609</v>
      </c>
      <c r="G440">
        <v>3</v>
      </c>
      <c r="H440">
        <v>3</v>
      </c>
    </row>
    <row r="441" spans="1:8" x14ac:dyDescent="0.35">
      <c r="A441" t="s">
        <v>21</v>
      </c>
      <c r="C441" t="s">
        <v>414</v>
      </c>
      <c r="D441" t="s">
        <v>440</v>
      </c>
      <c r="E441" t="s">
        <v>421</v>
      </c>
      <c r="F441" t="s">
        <v>610</v>
      </c>
      <c r="G441">
        <v>3</v>
      </c>
      <c r="H441">
        <v>3</v>
      </c>
    </row>
    <row r="442" spans="1:8" x14ac:dyDescent="0.35">
      <c r="A442" t="s">
        <v>21</v>
      </c>
      <c r="C442" t="s">
        <v>414</v>
      </c>
      <c r="D442" t="s">
        <v>440</v>
      </c>
      <c r="E442" t="s">
        <v>422</v>
      </c>
      <c r="F442" t="s">
        <v>611</v>
      </c>
      <c r="G442">
        <v>5</v>
      </c>
      <c r="H442">
        <v>5</v>
      </c>
    </row>
    <row r="443" spans="1:8" x14ac:dyDescent="0.35">
      <c r="A443" t="s">
        <v>21</v>
      </c>
      <c r="C443" t="s">
        <v>414</v>
      </c>
      <c r="D443" t="s">
        <v>440</v>
      </c>
      <c r="E443" t="s">
        <v>423</v>
      </c>
      <c r="F443" t="s">
        <v>612</v>
      </c>
      <c r="G443">
        <v>1</v>
      </c>
      <c r="H443">
        <v>1</v>
      </c>
    </row>
    <row r="444" spans="1:8" x14ac:dyDescent="0.35">
      <c r="A444" t="s">
        <v>21</v>
      </c>
      <c r="C444" t="s">
        <v>414</v>
      </c>
      <c r="D444" t="s">
        <v>440</v>
      </c>
      <c r="E444" t="s">
        <v>425</v>
      </c>
      <c r="F444" t="s">
        <v>480</v>
      </c>
      <c r="G444">
        <v>1</v>
      </c>
      <c r="H444">
        <v>1</v>
      </c>
    </row>
    <row r="445" spans="1:8" x14ac:dyDescent="0.35">
      <c r="A445" t="s">
        <v>21</v>
      </c>
      <c r="C445" t="s">
        <v>414</v>
      </c>
      <c r="D445" t="s">
        <v>440</v>
      </c>
      <c r="E445" t="s">
        <v>426</v>
      </c>
      <c r="F445" t="s">
        <v>607</v>
      </c>
      <c r="G445">
        <v>6</v>
      </c>
      <c r="H445">
        <v>6</v>
      </c>
    </row>
    <row r="446" spans="1:8" x14ac:dyDescent="0.35">
      <c r="A446" t="s">
        <v>21</v>
      </c>
      <c r="C446" t="s">
        <v>414</v>
      </c>
      <c r="D446" t="s">
        <v>440</v>
      </c>
      <c r="E446" t="s">
        <v>427</v>
      </c>
      <c r="F446" t="s">
        <v>613</v>
      </c>
      <c r="G446">
        <v>3</v>
      </c>
      <c r="H446">
        <v>3</v>
      </c>
    </row>
    <row r="447" spans="1:8" x14ac:dyDescent="0.35">
      <c r="A447" t="s">
        <v>21</v>
      </c>
      <c r="C447" t="s">
        <v>414</v>
      </c>
      <c r="D447" t="s">
        <v>440</v>
      </c>
      <c r="E447" t="s">
        <v>428</v>
      </c>
      <c r="F447" t="s">
        <v>614</v>
      </c>
      <c r="G447">
        <v>6</v>
      </c>
      <c r="H447">
        <v>6</v>
      </c>
    </row>
    <row r="448" spans="1:8" x14ac:dyDescent="0.35">
      <c r="A448" t="s">
        <v>21</v>
      </c>
      <c r="C448" t="s">
        <v>414</v>
      </c>
      <c r="D448" t="s">
        <v>440</v>
      </c>
      <c r="E448" t="s">
        <v>434</v>
      </c>
      <c r="F448" t="s">
        <v>607</v>
      </c>
      <c r="G448">
        <v>3</v>
      </c>
      <c r="H448">
        <v>3</v>
      </c>
    </row>
    <row r="449" spans="1:8" x14ac:dyDescent="0.35">
      <c r="A449" t="s">
        <v>22</v>
      </c>
      <c r="C449" t="s">
        <v>414</v>
      </c>
      <c r="D449" t="s">
        <v>440</v>
      </c>
      <c r="E449" t="s">
        <v>417</v>
      </c>
      <c r="F449" t="s">
        <v>615</v>
      </c>
      <c r="G449">
        <v>7</v>
      </c>
      <c r="H449">
        <v>7</v>
      </c>
    </row>
    <row r="450" spans="1:8" x14ac:dyDescent="0.35">
      <c r="A450" t="s">
        <v>22</v>
      </c>
      <c r="C450" t="s">
        <v>414</v>
      </c>
      <c r="D450" t="s">
        <v>440</v>
      </c>
      <c r="E450" t="s">
        <v>418</v>
      </c>
      <c r="F450" t="s">
        <v>610</v>
      </c>
      <c r="G450">
        <v>2</v>
      </c>
      <c r="H450">
        <v>2</v>
      </c>
    </row>
    <row r="451" spans="1:8" x14ac:dyDescent="0.35">
      <c r="A451" t="s">
        <v>22</v>
      </c>
      <c r="C451" t="s">
        <v>414</v>
      </c>
      <c r="D451" t="s">
        <v>440</v>
      </c>
      <c r="E451" t="s">
        <v>419</v>
      </c>
      <c r="F451" t="s">
        <v>616</v>
      </c>
      <c r="G451">
        <v>14</v>
      </c>
      <c r="H451">
        <v>14</v>
      </c>
    </row>
    <row r="452" spans="1:8" x14ac:dyDescent="0.35">
      <c r="A452" t="s">
        <v>22</v>
      </c>
      <c r="C452" t="s">
        <v>414</v>
      </c>
      <c r="D452" t="s">
        <v>440</v>
      </c>
      <c r="E452" t="s">
        <v>420</v>
      </c>
      <c r="F452" t="s">
        <v>617</v>
      </c>
      <c r="G452">
        <v>3</v>
      </c>
      <c r="H452">
        <v>3</v>
      </c>
    </row>
    <row r="453" spans="1:8" x14ac:dyDescent="0.35">
      <c r="A453" t="s">
        <v>22</v>
      </c>
      <c r="C453" t="s">
        <v>414</v>
      </c>
      <c r="D453" t="s">
        <v>440</v>
      </c>
      <c r="E453" t="s">
        <v>421</v>
      </c>
      <c r="F453" t="s">
        <v>607</v>
      </c>
      <c r="G453">
        <v>3</v>
      </c>
      <c r="H453">
        <v>3</v>
      </c>
    </row>
    <row r="454" spans="1:8" x14ac:dyDescent="0.35">
      <c r="A454" t="s">
        <v>22</v>
      </c>
      <c r="C454" t="s">
        <v>414</v>
      </c>
      <c r="D454" t="s">
        <v>440</v>
      </c>
      <c r="E454" t="s">
        <v>422</v>
      </c>
      <c r="F454" t="s">
        <v>610</v>
      </c>
      <c r="G454">
        <v>5</v>
      </c>
      <c r="H454">
        <v>5</v>
      </c>
    </row>
    <row r="455" spans="1:8" x14ac:dyDescent="0.35">
      <c r="A455" t="s">
        <v>22</v>
      </c>
      <c r="C455" t="s">
        <v>414</v>
      </c>
      <c r="D455" t="s">
        <v>440</v>
      </c>
      <c r="E455" t="s">
        <v>423</v>
      </c>
      <c r="F455" t="s">
        <v>610</v>
      </c>
      <c r="G455">
        <v>1</v>
      </c>
      <c r="H455">
        <v>1</v>
      </c>
    </row>
    <row r="456" spans="1:8" x14ac:dyDescent="0.35">
      <c r="A456" t="s">
        <v>22</v>
      </c>
      <c r="C456" t="s">
        <v>414</v>
      </c>
      <c r="D456" t="s">
        <v>440</v>
      </c>
      <c r="E456" t="s">
        <v>425</v>
      </c>
      <c r="F456" t="s">
        <v>480</v>
      </c>
      <c r="G456">
        <v>1</v>
      </c>
      <c r="H456">
        <v>1</v>
      </c>
    </row>
    <row r="457" spans="1:8" x14ac:dyDescent="0.35">
      <c r="A457" t="s">
        <v>22</v>
      </c>
      <c r="C457" t="s">
        <v>414</v>
      </c>
      <c r="D457" t="s">
        <v>440</v>
      </c>
      <c r="E457" t="s">
        <v>426</v>
      </c>
      <c r="F457" t="s">
        <v>610</v>
      </c>
      <c r="G457">
        <v>6</v>
      </c>
      <c r="H457">
        <v>6</v>
      </c>
    </row>
    <row r="458" spans="1:8" x14ac:dyDescent="0.35">
      <c r="A458" t="s">
        <v>22</v>
      </c>
      <c r="C458" t="s">
        <v>414</v>
      </c>
      <c r="D458" t="s">
        <v>440</v>
      </c>
      <c r="E458" t="s">
        <v>427</v>
      </c>
      <c r="F458" t="s">
        <v>618</v>
      </c>
      <c r="G458">
        <v>3</v>
      </c>
      <c r="H458">
        <v>3</v>
      </c>
    </row>
    <row r="459" spans="1:8" x14ac:dyDescent="0.35">
      <c r="A459" t="s">
        <v>22</v>
      </c>
      <c r="C459" t="s">
        <v>414</v>
      </c>
      <c r="D459" t="s">
        <v>440</v>
      </c>
      <c r="E459" t="s">
        <v>428</v>
      </c>
      <c r="F459" t="s">
        <v>619</v>
      </c>
      <c r="G459">
        <v>6</v>
      </c>
      <c r="H459">
        <v>6</v>
      </c>
    </row>
    <row r="460" spans="1:8" x14ac:dyDescent="0.35">
      <c r="A460" t="s">
        <v>22</v>
      </c>
      <c r="C460" t="s">
        <v>414</v>
      </c>
      <c r="D460" t="s">
        <v>440</v>
      </c>
      <c r="E460" t="s">
        <v>434</v>
      </c>
      <c r="F460" t="s">
        <v>610</v>
      </c>
      <c r="G460">
        <v>3</v>
      </c>
      <c r="H460">
        <v>3</v>
      </c>
    </row>
    <row r="461" spans="1:8" x14ac:dyDescent="0.35">
      <c r="A461" t="s">
        <v>23</v>
      </c>
      <c r="C461" t="s">
        <v>414</v>
      </c>
      <c r="D461" t="s">
        <v>440</v>
      </c>
      <c r="E461" t="s">
        <v>417</v>
      </c>
      <c r="F461" t="s">
        <v>620</v>
      </c>
      <c r="G461">
        <v>7</v>
      </c>
      <c r="H461">
        <v>7</v>
      </c>
    </row>
    <row r="462" spans="1:8" x14ac:dyDescent="0.35">
      <c r="A462" t="s">
        <v>23</v>
      </c>
      <c r="C462" t="s">
        <v>414</v>
      </c>
      <c r="D462" t="s">
        <v>440</v>
      </c>
      <c r="E462" t="s">
        <v>418</v>
      </c>
      <c r="F462" t="s">
        <v>610</v>
      </c>
      <c r="G462">
        <v>2</v>
      </c>
      <c r="H462">
        <v>2</v>
      </c>
    </row>
    <row r="463" spans="1:8" x14ac:dyDescent="0.35">
      <c r="A463" t="s">
        <v>23</v>
      </c>
      <c r="C463" t="s">
        <v>414</v>
      </c>
      <c r="D463" t="s">
        <v>440</v>
      </c>
      <c r="E463" t="s">
        <v>419</v>
      </c>
      <c r="F463" t="s">
        <v>621</v>
      </c>
      <c r="G463">
        <v>14</v>
      </c>
      <c r="H463">
        <v>14</v>
      </c>
    </row>
    <row r="464" spans="1:8" x14ac:dyDescent="0.35">
      <c r="A464" t="s">
        <v>23</v>
      </c>
      <c r="C464" t="s">
        <v>414</v>
      </c>
      <c r="D464" t="s">
        <v>440</v>
      </c>
      <c r="E464" t="s">
        <v>420</v>
      </c>
      <c r="F464" t="s">
        <v>622</v>
      </c>
      <c r="G464">
        <v>3</v>
      </c>
      <c r="H464">
        <v>3</v>
      </c>
    </row>
    <row r="465" spans="1:8" x14ac:dyDescent="0.35">
      <c r="A465" t="s">
        <v>23</v>
      </c>
      <c r="C465" t="s">
        <v>414</v>
      </c>
      <c r="D465" t="s">
        <v>440</v>
      </c>
      <c r="E465" t="s">
        <v>421</v>
      </c>
      <c r="F465" t="s">
        <v>610</v>
      </c>
      <c r="G465">
        <v>3</v>
      </c>
      <c r="H465">
        <v>3</v>
      </c>
    </row>
    <row r="466" spans="1:8" x14ac:dyDescent="0.35">
      <c r="A466" t="s">
        <v>23</v>
      </c>
      <c r="C466" t="s">
        <v>414</v>
      </c>
      <c r="D466" t="s">
        <v>440</v>
      </c>
      <c r="E466" t="s">
        <v>422</v>
      </c>
      <c r="F466" t="s">
        <v>623</v>
      </c>
      <c r="G466">
        <v>5</v>
      </c>
      <c r="H466">
        <v>5</v>
      </c>
    </row>
    <row r="467" spans="1:8" x14ac:dyDescent="0.35">
      <c r="A467" t="s">
        <v>23</v>
      </c>
      <c r="C467" t="s">
        <v>414</v>
      </c>
      <c r="D467" t="s">
        <v>440</v>
      </c>
      <c r="E467" t="s">
        <v>423</v>
      </c>
      <c r="F467" t="s">
        <v>624</v>
      </c>
      <c r="G467">
        <v>1</v>
      </c>
      <c r="H467">
        <v>1</v>
      </c>
    </row>
    <row r="468" spans="1:8" x14ac:dyDescent="0.35">
      <c r="A468" t="s">
        <v>23</v>
      </c>
      <c r="C468" t="s">
        <v>414</v>
      </c>
      <c r="D468" t="s">
        <v>440</v>
      </c>
      <c r="E468" t="s">
        <v>425</v>
      </c>
      <c r="F468" t="s">
        <v>610</v>
      </c>
      <c r="G468">
        <v>1</v>
      </c>
      <c r="H468">
        <v>1</v>
      </c>
    </row>
    <row r="469" spans="1:8" x14ac:dyDescent="0.35">
      <c r="A469" t="s">
        <v>23</v>
      </c>
      <c r="C469" t="s">
        <v>414</v>
      </c>
      <c r="D469" t="s">
        <v>440</v>
      </c>
      <c r="E469" t="s">
        <v>426</v>
      </c>
      <c r="F469" t="s">
        <v>610</v>
      </c>
      <c r="G469">
        <v>6</v>
      </c>
      <c r="H469">
        <v>6</v>
      </c>
    </row>
    <row r="470" spans="1:8" x14ac:dyDescent="0.35">
      <c r="A470" t="s">
        <v>23</v>
      </c>
      <c r="C470" t="s">
        <v>414</v>
      </c>
      <c r="D470" t="s">
        <v>440</v>
      </c>
      <c r="E470" t="s">
        <v>427</v>
      </c>
      <c r="F470" t="s">
        <v>610</v>
      </c>
      <c r="G470">
        <v>3</v>
      </c>
      <c r="H470">
        <v>3</v>
      </c>
    </row>
    <row r="471" spans="1:8" x14ac:dyDescent="0.35">
      <c r="A471" t="s">
        <v>23</v>
      </c>
      <c r="C471" t="s">
        <v>414</v>
      </c>
      <c r="D471" t="s">
        <v>440</v>
      </c>
      <c r="E471" t="s">
        <v>428</v>
      </c>
      <c r="F471" t="s">
        <v>610</v>
      </c>
      <c r="G471">
        <v>6</v>
      </c>
      <c r="H471">
        <v>6</v>
      </c>
    </row>
    <row r="472" spans="1:8" x14ac:dyDescent="0.35">
      <c r="A472" t="s">
        <v>23</v>
      </c>
      <c r="C472" t="s">
        <v>414</v>
      </c>
      <c r="D472" t="s">
        <v>440</v>
      </c>
      <c r="E472" t="s">
        <v>434</v>
      </c>
      <c r="F472" t="s">
        <v>610</v>
      </c>
      <c r="G472">
        <v>3</v>
      </c>
      <c r="H472">
        <v>3</v>
      </c>
    </row>
    <row r="473" spans="1:8" x14ac:dyDescent="0.35">
      <c r="A473" t="s">
        <v>24</v>
      </c>
      <c r="C473" t="s">
        <v>414</v>
      </c>
      <c r="D473" t="s">
        <v>440</v>
      </c>
      <c r="E473" t="s">
        <v>417</v>
      </c>
      <c r="F473" t="s">
        <v>625</v>
      </c>
      <c r="G473">
        <v>7</v>
      </c>
      <c r="H473">
        <v>7</v>
      </c>
    </row>
    <row r="474" spans="1:8" x14ac:dyDescent="0.35">
      <c r="A474" t="s">
        <v>24</v>
      </c>
      <c r="C474" t="s">
        <v>414</v>
      </c>
      <c r="D474" t="s">
        <v>440</v>
      </c>
      <c r="E474" t="s">
        <v>418</v>
      </c>
      <c r="F474" t="s">
        <v>610</v>
      </c>
      <c r="G474">
        <v>2</v>
      </c>
      <c r="H474">
        <v>2</v>
      </c>
    </row>
    <row r="475" spans="1:8" x14ac:dyDescent="0.35">
      <c r="A475" t="s">
        <v>24</v>
      </c>
      <c r="C475" t="s">
        <v>414</v>
      </c>
      <c r="D475" t="s">
        <v>440</v>
      </c>
      <c r="E475" t="s">
        <v>419</v>
      </c>
      <c r="F475" t="s">
        <v>610</v>
      </c>
      <c r="G475">
        <v>14</v>
      </c>
      <c r="H475">
        <v>14</v>
      </c>
    </row>
    <row r="476" spans="1:8" x14ac:dyDescent="0.35">
      <c r="A476" t="s">
        <v>24</v>
      </c>
      <c r="C476" t="s">
        <v>414</v>
      </c>
      <c r="D476" t="s">
        <v>440</v>
      </c>
      <c r="E476" t="s">
        <v>420</v>
      </c>
      <c r="F476" t="s">
        <v>610</v>
      </c>
      <c r="G476">
        <v>3</v>
      </c>
      <c r="H476">
        <v>3</v>
      </c>
    </row>
    <row r="477" spans="1:8" x14ac:dyDescent="0.35">
      <c r="A477" t="s">
        <v>24</v>
      </c>
      <c r="C477" t="s">
        <v>414</v>
      </c>
      <c r="D477" t="s">
        <v>440</v>
      </c>
      <c r="E477" t="s">
        <v>421</v>
      </c>
      <c r="F477" t="s">
        <v>610</v>
      </c>
      <c r="G477">
        <v>3</v>
      </c>
      <c r="H477">
        <v>3</v>
      </c>
    </row>
    <row r="478" spans="1:8" x14ac:dyDescent="0.35">
      <c r="A478" t="s">
        <v>24</v>
      </c>
      <c r="C478" t="s">
        <v>414</v>
      </c>
      <c r="D478" t="s">
        <v>440</v>
      </c>
      <c r="E478" t="s">
        <v>422</v>
      </c>
      <c r="F478" t="s">
        <v>610</v>
      </c>
      <c r="G478">
        <v>5</v>
      </c>
      <c r="H478">
        <v>5</v>
      </c>
    </row>
    <row r="479" spans="1:8" x14ac:dyDescent="0.35">
      <c r="A479" t="s">
        <v>24</v>
      </c>
      <c r="C479" t="s">
        <v>414</v>
      </c>
      <c r="D479" t="s">
        <v>440</v>
      </c>
      <c r="E479" t="s">
        <v>423</v>
      </c>
      <c r="F479" t="s">
        <v>610</v>
      </c>
      <c r="G479">
        <v>1</v>
      </c>
      <c r="H479">
        <v>1</v>
      </c>
    </row>
    <row r="480" spans="1:8" x14ac:dyDescent="0.35">
      <c r="A480" t="s">
        <v>24</v>
      </c>
      <c r="C480" t="s">
        <v>414</v>
      </c>
      <c r="D480" t="s">
        <v>440</v>
      </c>
      <c r="E480" t="s">
        <v>425</v>
      </c>
      <c r="F480" t="s">
        <v>610</v>
      </c>
      <c r="G480">
        <v>1</v>
      </c>
      <c r="H480">
        <v>1</v>
      </c>
    </row>
    <row r="481" spans="1:8" x14ac:dyDescent="0.35">
      <c r="A481" t="s">
        <v>24</v>
      </c>
      <c r="C481" t="s">
        <v>414</v>
      </c>
      <c r="D481" t="s">
        <v>440</v>
      </c>
      <c r="E481" t="s">
        <v>426</v>
      </c>
      <c r="F481" t="s">
        <v>610</v>
      </c>
      <c r="G481">
        <v>6</v>
      </c>
      <c r="H481">
        <v>6</v>
      </c>
    </row>
    <row r="482" spans="1:8" x14ac:dyDescent="0.35">
      <c r="A482" t="s">
        <v>24</v>
      </c>
      <c r="C482" t="s">
        <v>414</v>
      </c>
      <c r="D482" t="s">
        <v>440</v>
      </c>
      <c r="E482" t="s">
        <v>427</v>
      </c>
      <c r="F482" t="s">
        <v>610</v>
      </c>
      <c r="G482">
        <v>3</v>
      </c>
      <c r="H482">
        <v>3</v>
      </c>
    </row>
    <row r="483" spans="1:8" x14ac:dyDescent="0.35">
      <c r="A483" t="s">
        <v>24</v>
      </c>
      <c r="C483" t="s">
        <v>414</v>
      </c>
      <c r="D483" t="s">
        <v>440</v>
      </c>
      <c r="E483" t="s">
        <v>428</v>
      </c>
      <c r="F483" t="s">
        <v>610</v>
      </c>
      <c r="G483">
        <v>6</v>
      </c>
      <c r="H483">
        <v>6</v>
      </c>
    </row>
    <row r="484" spans="1:8" x14ac:dyDescent="0.35">
      <c r="A484" t="s">
        <v>24</v>
      </c>
      <c r="C484" t="s">
        <v>414</v>
      </c>
      <c r="D484" t="s">
        <v>440</v>
      </c>
      <c r="E484" t="s">
        <v>434</v>
      </c>
      <c r="F484" t="s">
        <v>610</v>
      </c>
      <c r="G484">
        <v>3</v>
      </c>
      <c r="H484">
        <v>3</v>
      </c>
    </row>
    <row r="485" spans="1:8" x14ac:dyDescent="0.35">
      <c r="A485" t="s">
        <v>25</v>
      </c>
      <c r="C485" t="s">
        <v>414</v>
      </c>
      <c r="D485" t="s">
        <v>440</v>
      </c>
      <c r="E485" t="s">
        <v>417</v>
      </c>
      <c r="F485" t="s">
        <v>625</v>
      </c>
      <c r="G485">
        <v>7</v>
      </c>
      <c r="H485">
        <v>7</v>
      </c>
    </row>
    <row r="486" spans="1:8" x14ac:dyDescent="0.35">
      <c r="A486" t="s">
        <v>25</v>
      </c>
      <c r="C486" t="s">
        <v>414</v>
      </c>
      <c r="D486" t="s">
        <v>440</v>
      </c>
      <c r="E486" t="s">
        <v>418</v>
      </c>
      <c r="F486" t="s">
        <v>610</v>
      </c>
      <c r="G486">
        <v>2</v>
      </c>
      <c r="H486">
        <v>2</v>
      </c>
    </row>
    <row r="487" spans="1:8" x14ac:dyDescent="0.35">
      <c r="A487" t="s">
        <v>25</v>
      </c>
      <c r="C487" t="s">
        <v>414</v>
      </c>
      <c r="D487" t="s">
        <v>440</v>
      </c>
      <c r="E487" t="s">
        <v>419</v>
      </c>
      <c r="F487" t="s">
        <v>626</v>
      </c>
      <c r="G487">
        <v>14</v>
      </c>
      <c r="H487">
        <v>14</v>
      </c>
    </row>
    <row r="488" spans="1:8" x14ac:dyDescent="0.35">
      <c r="A488" t="s">
        <v>25</v>
      </c>
      <c r="C488" t="s">
        <v>414</v>
      </c>
      <c r="D488" t="s">
        <v>440</v>
      </c>
      <c r="E488" t="s">
        <v>420</v>
      </c>
      <c r="F488" t="s">
        <v>627</v>
      </c>
      <c r="G488">
        <v>3</v>
      </c>
      <c r="H488">
        <v>3</v>
      </c>
    </row>
    <row r="489" spans="1:8" x14ac:dyDescent="0.35">
      <c r="A489" t="s">
        <v>25</v>
      </c>
      <c r="C489" t="s">
        <v>414</v>
      </c>
      <c r="D489" t="s">
        <v>440</v>
      </c>
      <c r="E489" t="s">
        <v>421</v>
      </c>
      <c r="F489" t="s">
        <v>610</v>
      </c>
      <c r="G489">
        <v>3</v>
      </c>
      <c r="H489">
        <v>3</v>
      </c>
    </row>
    <row r="490" spans="1:8" x14ac:dyDescent="0.35">
      <c r="A490" t="s">
        <v>25</v>
      </c>
      <c r="C490" t="s">
        <v>414</v>
      </c>
      <c r="D490" t="s">
        <v>440</v>
      </c>
      <c r="E490" t="s">
        <v>422</v>
      </c>
      <c r="F490" t="s">
        <v>610</v>
      </c>
      <c r="G490">
        <v>5</v>
      </c>
      <c r="H490">
        <v>5</v>
      </c>
    </row>
    <row r="491" spans="1:8" x14ac:dyDescent="0.35">
      <c r="A491" t="s">
        <v>25</v>
      </c>
      <c r="C491" t="s">
        <v>414</v>
      </c>
      <c r="D491" t="s">
        <v>440</v>
      </c>
      <c r="E491" t="s">
        <v>423</v>
      </c>
      <c r="F491" t="s">
        <v>610</v>
      </c>
      <c r="G491">
        <v>1</v>
      </c>
      <c r="H491">
        <v>1</v>
      </c>
    </row>
    <row r="492" spans="1:8" x14ac:dyDescent="0.35">
      <c r="A492" t="s">
        <v>25</v>
      </c>
      <c r="C492" t="s">
        <v>414</v>
      </c>
      <c r="D492" t="s">
        <v>440</v>
      </c>
      <c r="E492" t="s">
        <v>425</v>
      </c>
      <c r="F492" t="s">
        <v>610</v>
      </c>
      <c r="G492">
        <v>1</v>
      </c>
      <c r="H492">
        <v>1</v>
      </c>
    </row>
    <row r="493" spans="1:8" x14ac:dyDescent="0.35">
      <c r="A493" t="s">
        <v>25</v>
      </c>
      <c r="C493" t="s">
        <v>414</v>
      </c>
      <c r="D493" t="s">
        <v>440</v>
      </c>
      <c r="E493" t="s">
        <v>426</v>
      </c>
      <c r="F493" t="s">
        <v>610</v>
      </c>
      <c r="G493">
        <v>6</v>
      </c>
      <c r="H493">
        <v>6</v>
      </c>
    </row>
    <row r="494" spans="1:8" x14ac:dyDescent="0.35">
      <c r="A494" t="s">
        <v>25</v>
      </c>
      <c r="C494" t="s">
        <v>414</v>
      </c>
      <c r="D494" t="s">
        <v>440</v>
      </c>
      <c r="E494" t="s">
        <v>427</v>
      </c>
      <c r="F494" t="s">
        <v>610</v>
      </c>
      <c r="G494">
        <v>3</v>
      </c>
      <c r="H494">
        <v>3</v>
      </c>
    </row>
    <row r="495" spans="1:8" x14ac:dyDescent="0.35">
      <c r="A495" t="s">
        <v>25</v>
      </c>
      <c r="C495" t="s">
        <v>414</v>
      </c>
      <c r="D495" t="s">
        <v>440</v>
      </c>
      <c r="E495" t="s">
        <v>428</v>
      </c>
      <c r="F495" t="s">
        <v>610</v>
      </c>
      <c r="G495">
        <v>6</v>
      </c>
      <c r="H495">
        <v>6</v>
      </c>
    </row>
    <row r="496" spans="1:8" x14ac:dyDescent="0.35">
      <c r="A496" t="s">
        <v>25</v>
      </c>
      <c r="C496" t="s">
        <v>414</v>
      </c>
      <c r="D496" t="s">
        <v>440</v>
      </c>
      <c r="E496" t="s">
        <v>434</v>
      </c>
      <c r="F496" t="s">
        <v>610</v>
      </c>
      <c r="G496">
        <v>3</v>
      </c>
      <c r="H496">
        <v>3</v>
      </c>
    </row>
    <row r="497" spans="1:8" x14ac:dyDescent="0.35">
      <c r="A497" t="s">
        <v>26</v>
      </c>
      <c r="C497" t="s">
        <v>414</v>
      </c>
      <c r="D497" t="s">
        <v>440</v>
      </c>
      <c r="E497" t="s">
        <v>417</v>
      </c>
      <c r="F497" t="s">
        <v>610</v>
      </c>
      <c r="G497">
        <v>7</v>
      </c>
      <c r="H497">
        <v>7</v>
      </c>
    </row>
    <row r="498" spans="1:8" x14ac:dyDescent="0.35">
      <c r="A498" t="s">
        <v>26</v>
      </c>
      <c r="C498" t="s">
        <v>414</v>
      </c>
      <c r="D498" t="s">
        <v>440</v>
      </c>
      <c r="E498" t="s">
        <v>418</v>
      </c>
      <c r="F498" t="s">
        <v>610</v>
      </c>
      <c r="G498">
        <v>2</v>
      </c>
      <c r="H498">
        <v>2</v>
      </c>
    </row>
    <row r="499" spans="1:8" x14ac:dyDescent="0.35">
      <c r="A499" t="s">
        <v>26</v>
      </c>
      <c r="C499" t="s">
        <v>414</v>
      </c>
      <c r="D499" t="s">
        <v>440</v>
      </c>
      <c r="E499" t="s">
        <v>419</v>
      </c>
      <c r="F499" t="s">
        <v>610</v>
      </c>
      <c r="G499">
        <v>14</v>
      </c>
      <c r="H499">
        <v>14</v>
      </c>
    </row>
    <row r="500" spans="1:8" x14ac:dyDescent="0.35">
      <c r="A500" t="s">
        <v>26</v>
      </c>
      <c r="C500" t="s">
        <v>414</v>
      </c>
      <c r="D500" t="s">
        <v>440</v>
      </c>
      <c r="E500" t="s">
        <v>420</v>
      </c>
      <c r="F500" t="s">
        <v>610</v>
      </c>
      <c r="G500">
        <v>3</v>
      </c>
      <c r="H500">
        <v>3</v>
      </c>
    </row>
    <row r="501" spans="1:8" x14ac:dyDescent="0.35">
      <c r="A501" t="s">
        <v>26</v>
      </c>
      <c r="C501" t="s">
        <v>414</v>
      </c>
      <c r="D501" t="s">
        <v>440</v>
      </c>
      <c r="E501" t="s">
        <v>421</v>
      </c>
      <c r="F501" t="s">
        <v>610</v>
      </c>
      <c r="G501">
        <v>3</v>
      </c>
      <c r="H501">
        <v>3</v>
      </c>
    </row>
    <row r="502" spans="1:8" x14ac:dyDescent="0.35">
      <c r="A502" t="s">
        <v>26</v>
      </c>
      <c r="C502" t="s">
        <v>414</v>
      </c>
      <c r="D502" t="s">
        <v>440</v>
      </c>
      <c r="E502" t="s">
        <v>422</v>
      </c>
      <c r="F502" t="s">
        <v>610</v>
      </c>
      <c r="G502">
        <v>5</v>
      </c>
      <c r="H502">
        <v>5</v>
      </c>
    </row>
    <row r="503" spans="1:8" x14ac:dyDescent="0.35">
      <c r="A503" t="s">
        <v>26</v>
      </c>
      <c r="C503" t="s">
        <v>414</v>
      </c>
      <c r="D503" t="s">
        <v>440</v>
      </c>
      <c r="E503" t="s">
        <v>423</v>
      </c>
      <c r="F503" t="s">
        <v>610</v>
      </c>
      <c r="G503">
        <v>1</v>
      </c>
      <c r="H503">
        <v>1</v>
      </c>
    </row>
    <row r="504" spans="1:8" x14ac:dyDescent="0.35">
      <c r="A504" t="s">
        <v>26</v>
      </c>
      <c r="C504" t="s">
        <v>414</v>
      </c>
      <c r="D504" t="s">
        <v>440</v>
      </c>
      <c r="E504" t="s">
        <v>425</v>
      </c>
      <c r="F504" t="s">
        <v>610</v>
      </c>
      <c r="G504">
        <v>1</v>
      </c>
      <c r="H504">
        <v>1</v>
      </c>
    </row>
    <row r="505" spans="1:8" x14ac:dyDescent="0.35">
      <c r="A505" t="s">
        <v>26</v>
      </c>
      <c r="C505" t="s">
        <v>414</v>
      </c>
      <c r="D505" t="s">
        <v>440</v>
      </c>
      <c r="E505" t="s">
        <v>426</v>
      </c>
      <c r="F505" t="s">
        <v>610</v>
      </c>
      <c r="G505">
        <v>6</v>
      </c>
      <c r="H505">
        <v>6</v>
      </c>
    </row>
    <row r="506" spans="1:8" x14ac:dyDescent="0.35">
      <c r="A506" t="s">
        <v>26</v>
      </c>
      <c r="C506" t="s">
        <v>414</v>
      </c>
      <c r="D506" t="s">
        <v>440</v>
      </c>
      <c r="E506" t="s">
        <v>427</v>
      </c>
      <c r="F506" t="s">
        <v>610</v>
      </c>
      <c r="G506">
        <v>3</v>
      </c>
      <c r="H506">
        <v>3</v>
      </c>
    </row>
    <row r="507" spans="1:8" x14ac:dyDescent="0.35">
      <c r="A507" t="s">
        <v>26</v>
      </c>
      <c r="C507" t="s">
        <v>414</v>
      </c>
      <c r="D507" t="s">
        <v>440</v>
      </c>
      <c r="E507" t="s">
        <v>428</v>
      </c>
      <c r="F507" t="s">
        <v>610</v>
      </c>
      <c r="G507">
        <v>6</v>
      </c>
      <c r="H507">
        <v>6</v>
      </c>
    </row>
    <row r="508" spans="1:8" x14ac:dyDescent="0.35">
      <c r="A508" t="s">
        <v>26</v>
      </c>
      <c r="C508" t="s">
        <v>414</v>
      </c>
      <c r="D508" t="s">
        <v>440</v>
      </c>
      <c r="E508" t="s">
        <v>434</v>
      </c>
      <c r="F508" t="s">
        <v>610</v>
      </c>
      <c r="G508">
        <v>3</v>
      </c>
      <c r="H508">
        <v>3</v>
      </c>
    </row>
    <row r="509" spans="1:8" x14ac:dyDescent="0.35">
      <c r="A509" t="s">
        <v>27</v>
      </c>
      <c r="C509" t="s">
        <v>414</v>
      </c>
      <c r="D509" t="s">
        <v>440</v>
      </c>
      <c r="E509" t="s">
        <v>417</v>
      </c>
      <c r="F509" t="s">
        <v>628</v>
      </c>
      <c r="G509">
        <v>32</v>
      </c>
      <c r="H509">
        <v>32</v>
      </c>
    </row>
    <row r="510" spans="1:8" x14ac:dyDescent="0.35">
      <c r="A510" t="s">
        <v>27</v>
      </c>
      <c r="C510" t="s">
        <v>414</v>
      </c>
      <c r="D510" t="s">
        <v>440</v>
      </c>
      <c r="E510" t="s">
        <v>418</v>
      </c>
      <c r="F510" t="s">
        <v>610</v>
      </c>
      <c r="G510">
        <v>6</v>
      </c>
      <c r="H510">
        <v>6</v>
      </c>
    </row>
    <row r="511" spans="1:8" x14ac:dyDescent="0.35">
      <c r="A511" t="s">
        <v>27</v>
      </c>
      <c r="C511" t="s">
        <v>414</v>
      </c>
      <c r="D511" t="s">
        <v>440</v>
      </c>
      <c r="E511" t="s">
        <v>419</v>
      </c>
      <c r="F511" t="s">
        <v>610</v>
      </c>
      <c r="G511">
        <v>14</v>
      </c>
      <c r="H511">
        <v>14</v>
      </c>
    </row>
    <row r="512" spans="1:8" x14ac:dyDescent="0.35">
      <c r="A512" t="s">
        <v>27</v>
      </c>
      <c r="C512" t="s">
        <v>414</v>
      </c>
      <c r="D512" t="s">
        <v>440</v>
      </c>
      <c r="E512" t="s">
        <v>420</v>
      </c>
      <c r="F512" t="s">
        <v>610</v>
      </c>
      <c r="G512">
        <v>3</v>
      </c>
      <c r="H512">
        <v>3</v>
      </c>
    </row>
    <row r="513" spans="1:8" x14ac:dyDescent="0.35">
      <c r="A513" t="s">
        <v>27</v>
      </c>
      <c r="C513" t="s">
        <v>414</v>
      </c>
      <c r="D513" t="s">
        <v>440</v>
      </c>
      <c r="E513" t="s">
        <v>421</v>
      </c>
      <c r="F513" t="s">
        <v>610</v>
      </c>
      <c r="G513">
        <v>2</v>
      </c>
      <c r="H513">
        <v>2</v>
      </c>
    </row>
    <row r="514" spans="1:8" x14ac:dyDescent="0.35">
      <c r="A514" t="s">
        <v>27</v>
      </c>
      <c r="C514" t="s">
        <v>414</v>
      </c>
      <c r="D514" t="s">
        <v>440</v>
      </c>
      <c r="E514" t="s">
        <v>422</v>
      </c>
      <c r="F514" t="s">
        <v>610</v>
      </c>
      <c r="G514">
        <v>5</v>
      </c>
      <c r="H514">
        <v>5</v>
      </c>
    </row>
    <row r="515" spans="1:8" x14ac:dyDescent="0.35">
      <c r="A515" t="s">
        <v>27</v>
      </c>
      <c r="C515" t="s">
        <v>414</v>
      </c>
      <c r="D515" t="s">
        <v>440</v>
      </c>
      <c r="E515" t="s">
        <v>423</v>
      </c>
      <c r="F515" t="s">
        <v>610</v>
      </c>
      <c r="G515">
        <v>1</v>
      </c>
      <c r="H515">
        <v>1</v>
      </c>
    </row>
    <row r="516" spans="1:8" x14ac:dyDescent="0.35">
      <c r="A516" t="s">
        <v>27</v>
      </c>
      <c r="C516" t="s">
        <v>414</v>
      </c>
      <c r="D516" t="s">
        <v>440</v>
      </c>
      <c r="E516" t="s">
        <v>425</v>
      </c>
      <c r="F516" t="s">
        <v>629</v>
      </c>
      <c r="G516">
        <v>3</v>
      </c>
      <c r="H516">
        <v>3</v>
      </c>
    </row>
    <row r="517" spans="1:8" x14ac:dyDescent="0.35">
      <c r="A517" t="s">
        <v>27</v>
      </c>
      <c r="C517" t="s">
        <v>414</v>
      </c>
      <c r="D517" t="s">
        <v>440</v>
      </c>
      <c r="E517" t="s">
        <v>426</v>
      </c>
      <c r="F517" t="s">
        <v>610</v>
      </c>
      <c r="G517">
        <v>1</v>
      </c>
      <c r="H517">
        <v>1</v>
      </c>
    </row>
    <row r="518" spans="1:8" x14ac:dyDescent="0.35">
      <c r="A518" t="s">
        <v>27</v>
      </c>
      <c r="C518" t="s">
        <v>414</v>
      </c>
      <c r="D518" t="s">
        <v>440</v>
      </c>
      <c r="E518" t="s">
        <v>427</v>
      </c>
      <c r="F518" t="s">
        <v>610</v>
      </c>
      <c r="G518">
        <v>3</v>
      </c>
      <c r="H518">
        <v>3</v>
      </c>
    </row>
    <row r="519" spans="1:8" x14ac:dyDescent="0.35">
      <c r="A519" t="s">
        <v>27</v>
      </c>
      <c r="C519" t="s">
        <v>414</v>
      </c>
      <c r="D519" t="s">
        <v>440</v>
      </c>
      <c r="E519" t="s">
        <v>428</v>
      </c>
      <c r="F519" t="s">
        <v>610</v>
      </c>
      <c r="G519">
        <v>6</v>
      </c>
      <c r="H519">
        <v>6</v>
      </c>
    </row>
    <row r="520" spans="1:8" x14ac:dyDescent="0.35">
      <c r="A520" t="s">
        <v>27</v>
      </c>
      <c r="C520" t="s">
        <v>414</v>
      </c>
      <c r="D520" t="s">
        <v>440</v>
      </c>
      <c r="E520" t="s">
        <v>434</v>
      </c>
      <c r="F520" t="s">
        <v>610</v>
      </c>
      <c r="G520">
        <v>3</v>
      </c>
      <c r="H520">
        <v>3</v>
      </c>
    </row>
    <row r="521" spans="1:8" x14ac:dyDescent="0.35">
      <c r="A521" t="s">
        <v>28</v>
      </c>
      <c r="C521" t="s">
        <v>414</v>
      </c>
      <c r="D521" t="s">
        <v>440</v>
      </c>
      <c r="E521" t="s">
        <v>417</v>
      </c>
      <c r="F521" t="s">
        <v>630</v>
      </c>
      <c r="G521">
        <v>32</v>
      </c>
      <c r="H521">
        <v>32</v>
      </c>
    </row>
    <row r="522" spans="1:8" x14ac:dyDescent="0.35">
      <c r="A522" t="s">
        <v>28</v>
      </c>
      <c r="C522" t="s">
        <v>414</v>
      </c>
      <c r="D522" t="s">
        <v>440</v>
      </c>
      <c r="E522" t="s">
        <v>418</v>
      </c>
      <c r="F522" t="s">
        <v>610</v>
      </c>
      <c r="G522">
        <v>6</v>
      </c>
      <c r="H522">
        <v>6</v>
      </c>
    </row>
    <row r="523" spans="1:8" x14ac:dyDescent="0.35">
      <c r="A523" t="s">
        <v>28</v>
      </c>
      <c r="C523" t="s">
        <v>414</v>
      </c>
      <c r="D523" t="s">
        <v>440</v>
      </c>
      <c r="E523" t="s">
        <v>419</v>
      </c>
      <c r="F523" t="s">
        <v>625</v>
      </c>
      <c r="G523">
        <v>14</v>
      </c>
      <c r="H523">
        <v>14</v>
      </c>
    </row>
    <row r="524" spans="1:8" x14ac:dyDescent="0.35">
      <c r="A524" t="s">
        <v>28</v>
      </c>
      <c r="C524" t="s">
        <v>414</v>
      </c>
      <c r="D524" t="s">
        <v>440</v>
      </c>
      <c r="E524" t="s">
        <v>420</v>
      </c>
      <c r="F524" t="s">
        <v>610</v>
      </c>
      <c r="G524">
        <v>3</v>
      </c>
      <c r="H524">
        <v>3</v>
      </c>
    </row>
    <row r="525" spans="1:8" x14ac:dyDescent="0.35">
      <c r="A525" t="s">
        <v>28</v>
      </c>
      <c r="C525" t="s">
        <v>414</v>
      </c>
      <c r="D525" t="s">
        <v>440</v>
      </c>
      <c r="E525" t="s">
        <v>421</v>
      </c>
      <c r="F525" t="s">
        <v>610</v>
      </c>
      <c r="G525">
        <v>2</v>
      </c>
      <c r="H525">
        <v>2</v>
      </c>
    </row>
    <row r="526" spans="1:8" x14ac:dyDescent="0.35">
      <c r="A526" t="s">
        <v>28</v>
      </c>
      <c r="C526" t="s">
        <v>414</v>
      </c>
      <c r="D526" t="s">
        <v>440</v>
      </c>
      <c r="E526" t="s">
        <v>422</v>
      </c>
      <c r="F526" t="s">
        <v>610</v>
      </c>
      <c r="G526">
        <v>5</v>
      </c>
      <c r="H526">
        <v>5</v>
      </c>
    </row>
    <row r="527" spans="1:8" x14ac:dyDescent="0.35">
      <c r="A527" t="s">
        <v>28</v>
      </c>
      <c r="C527" t="s">
        <v>414</v>
      </c>
      <c r="D527" t="s">
        <v>440</v>
      </c>
      <c r="E527" t="s">
        <v>423</v>
      </c>
      <c r="F527" t="s">
        <v>610</v>
      </c>
      <c r="G527">
        <v>1</v>
      </c>
      <c r="H527">
        <v>1</v>
      </c>
    </row>
    <row r="528" spans="1:8" x14ac:dyDescent="0.35">
      <c r="A528" t="s">
        <v>28</v>
      </c>
      <c r="C528" t="s">
        <v>414</v>
      </c>
      <c r="D528" t="s">
        <v>440</v>
      </c>
      <c r="E528" t="s">
        <v>425</v>
      </c>
      <c r="F528" t="s">
        <v>618</v>
      </c>
      <c r="G528">
        <v>3</v>
      </c>
      <c r="H528">
        <v>3</v>
      </c>
    </row>
    <row r="529" spans="1:8" x14ac:dyDescent="0.35">
      <c r="A529" t="s">
        <v>28</v>
      </c>
      <c r="C529" t="s">
        <v>414</v>
      </c>
      <c r="D529" t="s">
        <v>440</v>
      </c>
      <c r="E529" t="s">
        <v>426</v>
      </c>
      <c r="F529" t="s">
        <v>610</v>
      </c>
      <c r="G529">
        <v>1</v>
      </c>
      <c r="H529">
        <v>1</v>
      </c>
    </row>
    <row r="530" spans="1:8" x14ac:dyDescent="0.35">
      <c r="A530" t="s">
        <v>28</v>
      </c>
      <c r="C530" t="s">
        <v>414</v>
      </c>
      <c r="D530" t="s">
        <v>440</v>
      </c>
      <c r="E530" t="s">
        <v>427</v>
      </c>
      <c r="F530" t="s">
        <v>610</v>
      </c>
      <c r="G530">
        <v>3</v>
      </c>
      <c r="H530">
        <v>3</v>
      </c>
    </row>
    <row r="531" spans="1:8" x14ac:dyDescent="0.35">
      <c r="A531" t="s">
        <v>28</v>
      </c>
      <c r="C531" t="s">
        <v>414</v>
      </c>
      <c r="D531" t="s">
        <v>440</v>
      </c>
      <c r="E531" t="s">
        <v>428</v>
      </c>
      <c r="F531" t="s">
        <v>610</v>
      </c>
      <c r="G531">
        <v>6</v>
      </c>
      <c r="H531">
        <v>6</v>
      </c>
    </row>
    <row r="532" spans="1:8" x14ac:dyDescent="0.35">
      <c r="A532" t="s">
        <v>28</v>
      </c>
      <c r="C532" t="s">
        <v>414</v>
      </c>
      <c r="D532" t="s">
        <v>440</v>
      </c>
      <c r="E532" t="s">
        <v>434</v>
      </c>
      <c r="F532" t="s">
        <v>610</v>
      </c>
      <c r="G532">
        <v>3</v>
      </c>
      <c r="H532">
        <v>3</v>
      </c>
    </row>
    <row r="533" spans="1:8" x14ac:dyDescent="0.35">
      <c r="A533" t="s">
        <v>29</v>
      </c>
      <c r="C533" t="s">
        <v>414</v>
      </c>
      <c r="D533" t="s">
        <v>440</v>
      </c>
      <c r="E533" t="s">
        <v>417</v>
      </c>
      <c r="F533" t="s">
        <v>631</v>
      </c>
      <c r="G533">
        <v>33</v>
      </c>
      <c r="H533">
        <v>33</v>
      </c>
    </row>
    <row r="534" spans="1:8" x14ac:dyDescent="0.35">
      <c r="A534" t="s">
        <v>29</v>
      </c>
      <c r="C534" t="s">
        <v>414</v>
      </c>
      <c r="D534" t="s">
        <v>440</v>
      </c>
      <c r="E534" t="s">
        <v>418</v>
      </c>
      <c r="F534" t="s">
        <v>610</v>
      </c>
      <c r="G534">
        <v>6</v>
      </c>
      <c r="H534">
        <v>6</v>
      </c>
    </row>
    <row r="535" spans="1:8" x14ac:dyDescent="0.35">
      <c r="A535" t="s">
        <v>29</v>
      </c>
      <c r="C535" t="s">
        <v>414</v>
      </c>
      <c r="D535" t="s">
        <v>440</v>
      </c>
      <c r="E535" t="s">
        <v>419</v>
      </c>
      <c r="F535" t="s">
        <v>632</v>
      </c>
      <c r="G535">
        <v>14</v>
      </c>
      <c r="H535">
        <v>14</v>
      </c>
    </row>
    <row r="536" spans="1:8" x14ac:dyDescent="0.35">
      <c r="A536" t="s">
        <v>29</v>
      </c>
      <c r="C536" t="s">
        <v>414</v>
      </c>
      <c r="D536" t="s">
        <v>440</v>
      </c>
      <c r="E536" t="s">
        <v>420</v>
      </c>
      <c r="F536" t="s">
        <v>610</v>
      </c>
      <c r="G536">
        <v>3</v>
      </c>
      <c r="H536">
        <v>3</v>
      </c>
    </row>
    <row r="537" spans="1:8" x14ac:dyDescent="0.35">
      <c r="A537" t="s">
        <v>29</v>
      </c>
      <c r="C537" t="s">
        <v>414</v>
      </c>
      <c r="D537" t="s">
        <v>440</v>
      </c>
      <c r="E537" t="s">
        <v>421</v>
      </c>
      <c r="F537" t="s">
        <v>607</v>
      </c>
      <c r="G537">
        <v>3</v>
      </c>
      <c r="H537">
        <v>3</v>
      </c>
    </row>
    <row r="538" spans="1:8" x14ac:dyDescent="0.35">
      <c r="A538" t="s">
        <v>29</v>
      </c>
      <c r="C538" t="s">
        <v>414</v>
      </c>
      <c r="D538" t="s">
        <v>440</v>
      </c>
      <c r="E538" t="s">
        <v>422</v>
      </c>
      <c r="F538" t="s">
        <v>610</v>
      </c>
      <c r="G538">
        <v>5</v>
      </c>
      <c r="H538">
        <v>5</v>
      </c>
    </row>
    <row r="539" spans="1:8" x14ac:dyDescent="0.35">
      <c r="A539" t="s">
        <v>29</v>
      </c>
      <c r="C539" t="s">
        <v>414</v>
      </c>
      <c r="D539" t="s">
        <v>440</v>
      </c>
      <c r="E539" t="s">
        <v>423</v>
      </c>
      <c r="F539" t="s">
        <v>610</v>
      </c>
      <c r="G539">
        <v>1</v>
      </c>
      <c r="H539">
        <v>1</v>
      </c>
    </row>
    <row r="540" spans="1:8" x14ac:dyDescent="0.35">
      <c r="A540" t="s">
        <v>29</v>
      </c>
      <c r="C540" t="s">
        <v>414</v>
      </c>
      <c r="D540" t="s">
        <v>440</v>
      </c>
      <c r="E540" t="s">
        <v>425</v>
      </c>
      <c r="F540" t="s">
        <v>480</v>
      </c>
      <c r="G540">
        <v>3</v>
      </c>
      <c r="H540">
        <v>3</v>
      </c>
    </row>
    <row r="541" spans="1:8" x14ac:dyDescent="0.35">
      <c r="A541" t="s">
        <v>29</v>
      </c>
      <c r="C541" t="s">
        <v>414</v>
      </c>
      <c r="D541" t="s">
        <v>440</v>
      </c>
      <c r="E541" t="s">
        <v>426</v>
      </c>
      <c r="F541" t="s">
        <v>610</v>
      </c>
      <c r="G541">
        <v>1</v>
      </c>
      <c r="H541">
        <v>1</v>
      </c>
    </row>
    <row r="542" spans="1:8" x14ac:dyDescent="0.35">
      <c r="A542" t="s">
        <v>29</v>
      </c>
      <c r="C542" t="s">
        <v>414</v>
      </c>
      <c r="D542" t="s">
        <v>440</v>
      </c>
      <c r="E542" t="s">
        <v>427</v>
      </c>
      <c r="F542" t="s">
        <v>633</v>
      </c>
      <c r="G542">
        <v>3</v>
      </c>
      <c r="H542">
        <v>3</v>
      </c>
    </row>
    <row r="543" spans="1:8" x14ac:dyDescent="0.35">
      <c r="A543" t="s">
        <v>29</v>
      </c>
      <c r="C543" t="s">
        <v>414</v>
      </c>
      <c r="D543" t="s">
        <v>440</v>
      </c>
      <c r="E543" t="s">
        <v>428</v>
      </c>
      <c r="F543" t="s">
        <v>610</v>
      </c>
      <c r="G543">
        <v>6</v>
      </c>
      <c r="H543">
        <v>6</v>
      </c>
    </row>
    <row r="544" spans="1:8" x14ac:dyDescent="0.35">
      <c r="A544" t="s">
        <v>29</v>
      </c>
      <c r="C544" t="s">
        <v>414</v>
      </c>
      <c r="D544" t="s">
        <v>440</v>
      </c>
      <c r="E544" t="s">
        <v>434</v>
      </c>
      <c r="F544" t="s">
        <v>610</v>
      </c>
      <c r="G544">
        <v>3</v>
      </c>
      <c r="H544">
        <v>3</v>
      </c>
    </row>
    <row r="545" spans="1:8" x14ac:dyDescent="0.35">
      <c r="A545" t="s">
        <v>30</v>
      </c>
      <c r="B545" t="s">
        <v>120</v>
      </c>
      <c r="C545" t="s">
        <v>413</v>
      </c>
      <c r="D545" t="s">
        <v>440</v>
      </c>
      <c r="E545" t="s">
        <v>417</v>
      </c>
      <c r="F545" t="s">
        <v>450</v>
      </c>
      <c r="G545">
        <v>39</v>
      </c>
      <c r="H545">
        <v>65</v>
      </c>
    </row>
    <row r="546" spans="1:8" x14ac:dyDescent="0.35">
      <c r="A546" t="s">
        <v>30</v>
      </c>
      <c r="B546" t="s">
        <v>121</v>
      </c>
      <c r="C546" t="s">
        <v>413</v>
      </c>
      <c r="D546" t="s">
        <v>440</v>
      </c>
      <c r="E546" t="s">
        <v>417</v>
      </c>
      <c r="F546" t="s">
        <v>451</v>
      </c>
      <c r="G546">
        <v>26</v>
      </c>
      <c r="H546">
        <v>65</v>
      </c>
    </row>
    <row r="547" spans="1:8" x14ac:dyDescent="0.35">
      <c r="A547" t="s">
        <v>30</v>
      </c>
      <c r="B547" t="s">
        <v>120</v>
      </c>
      <c r="C547" t="s">
        <v>413</v>
      </c>
      <c r="D547" t="s">
        <v>440</v>
      </c>
      <c r="E547" t="s">
        <v>418</v>
      </c>
      <c r="F547" t="s">
        <v>459</v>
      </c>
      <c r="G547">
        <v>1</v>
      </c>
      <c r="H547">
        <v>6</v>
      </c>
    </row>
    <row r="548" spans="1:8" x14ac:dyDescent="0.35">
      <c r="A548" t="s">
        <v>30</v>
      </c>
      <c r="B548" t="s">
        <v>121</v>
      </c>
      <c r="C548" t="s">
        <v>413</v>
      </c>
      <c r="D548" t="s">
        <v>440</v>
      </c>
      <c r="E548" t="s">
        <v>418</v>
      </c>
      <c r="F548" t="s">
        <v>458</v>
      </c>
      <c r="G548">
        <v>5</v>
      </c>
      <c r="H548">
        <v>6</v>
      </c>
    </row>
    <row r="549" spans="1:8" x14ac:dyDescent="0.35">
      <c r="A549" t="s">
        <v>30</v>
      </c>
      <c r="B549" t="s">
        <v>120</v>
      </c>
      <c r="C549" t="s">
        <v>413</v>
      </c>
      <c r="D549" t="s">
        <v>440</v>
      </c>
      <c r="E549" t="s">
        <v>419</v>
      </c>
      <c r="F549" t="s">
        <v>463</v>
      </c>
      <c r="G549">
        <v>6</v>
      </c>
      <c r="H549">
        <v>14</v>
      </c>
    </row>
    <row r="550" spans="1:8" x14ac:dyDescent="0.35">
      <c r="A550" t="s">
        <v>30</v>
      </c>
      <c r="B550" t="s">
        <v>121</v>
      </c>
      <c r="C550" t="s">
        <v>413</v>
      </c>
      <c r="D550" t="s">
        <v>440</v>
      </c>
      <c r="E550" t="s">
        <v>419</v>
      </c>
      <c r="F550" t="s">
        <v>534</v>
      </c>
      <c r="G550">
        <v>8</v>
      </c>
      <c r="H550">
        <v>14</v>
      </c>
    </row>
    <row r="551" spans="1:8" x14ac:dyDescent="0.35">
      <c r="A551" t="s">
        <v>30</v>
      </c>
      <c r="B551" t="s">
        <v>121</v>
      </c>
      <c r="C551" t="s">
        <v>413</v>
      </c>
      <c r="D551" t="s">
        <v>440</v>
      </c>
      <c r="E551" t="s">
        <v>420</v>
      </c>
      <c r="F551" t="s">
        <v>443</v>
      </c>
      <c r="G551">
        <v>3</v>
      </c>
      <c r="H551">
        <v>3</v>
      </c>
    </row>
    <row r="552" spans="1:8" x14ac:dyDescent="0.35">
      <c r="A552" t="s">
        <v>30</v>
      </c>
      <c r="B552" t="s">
        <v>120</v>
      </c>
      <c r="C552" t="s">
        <v>413</v>
      </c>
      <c r="D552" t="s">
        <v>440</v>
      </c>
      <c r="E552" t="s">
        <v>421</v>
      </c>
      <c r="F552" t="s">
        <v>448</v>
      </c>
      <c r="G552">
        <v>2</v>
      </c>
      <c r="H552">
        <v>3</v>
      </c>
    </row>
    <row r="553" spans="1:8" x14ac:dyDescent="0.35">
      <c r="A553" t="s">
        <v>30</v>
      </c>
      <c r="B553" t="s">
        <v>121</v>
      </c>
      <c r="C553" t="s">
        <v>413</v>
      </c>
      <c r="D553" t="s">
        <v>440</v>
      </c>
      <c r="E553" t="s">
        <v>421</v>
      </c>
      <c r="F553" t="s">
        <v>449</v>
      </c>
      <c r="G553">
        <v>1</v>
      </c>
      <c r="H553">
        <v>3</v>
      </c>
    </row>
    <row r="554" spans="1:8" x14ac:dyDescent="0.35">
      <c r="A554" t="s">
        <v>30</v>
      </c>
      <c r="B554" t="s">
        <v>121</v>
      </c>
      <c r="C554" t="s">
        <v>413</v>
      </c>
      <c r="D554" t="s">
        <v>440</v>
      </c>
      <c r="E554" t="s">
        <v>422</v>
      </c>
      <c r="F554" t="s">
        <v>443</v>
      </c>
      <c r="G554">
        <v>5</v>
      </c>
      <c r="H554">
        <v>5</v>
      </c>
    </row>
    <row r="555" spans="1:8" x14ac:dyDescent="0.35">
      <c r="A555" t="s">
        <v>30</v>
      </c>
      <c r="B555" t="s">
        <v>121</v>
      </c>
      <c r="C555" t="s">
        <v>413</v>
      </c>
      <c r="D555" t="s">
        <v>440</v>
      </c>
      <c r="E555" t="s">
        <v>423</v>
      </c>
      <c r="F555" t="s">
        <v>443</v>
      </c>
      <c r="G555">
        <v>1</v>
      </c>
      <c r="H555">
        <v>1</v>
      </c>
    </row>
    <row r="556" spans="1:8" x14ac:dyDescent="0.35">
      <c r="A556" t="s">
        <v>30</v>
      </c>
      <c r="B556" t="s">
        <v>120</v>
      </c>
      <c r="C556" t="s">
        <v>413</v>
      </c>
      <c r="D556" t="s">
        <v>440</v>
      </c>
      <c r="E556" t="s">
        <v>424</v>
      </c>
      <c r="F556" t="s">
        <v>443</v>
      </c>
      <c r="G556">
        <v>1</v>
      </c>
      <c r="H556">
        <v>1</v>
      </c>
    </row>
    <row r="557" spans="1:8" x14ac:dyDescent="0.35">
      <c r="A557" t="s">
        <v>30</v>
      </c>
      <c r="B557" t="s">
        <v>121</v>
      </c>
      <c r="C557" t="s">
        <v>413</v>
      </c>
      <c r="D557" t="s">
        <v>440</v>
      </c>
      <c r="E557" t="s">
        <v>425</v>
      </c>
      <c r="F557" t="s">
        <v>443</v>
      </c>
      <c r="G557">
        <v>3</v>
      </c>
      <c r="H557">
        <v>3</v>
      </c>
    </row>
    <row r="558" spans="1:8" x14ac:dyDescent="0.35">
      <c r="A558" t="s">
        <v>30</v>
      </c>
      <c r="B558" t="s">
        <v>120</v>
      </c>
      <c r="C558" t="s">
        <v>413</v>
      </c>
      <c r="D558" t="s">
        <v>440</v>
      </c>
      <c r="E558" t="s">
        <v>426</v>
      </c>
      <c r="F558" t="s">
        <v>458</v>
      </c>
      <c r="G558">
        <v>5</v>
      </c>
      <c r="H558">
        <v>6</v>
      </c>
    </row>
    <row r="559" spans="1:8" x14ac:dyDescent="0.35">
      <c r="A559" t="s">
        <v>30</v>
      </c>
      <c r="B559" t="s">
        <v>121</v>
      </c>
      <c r="C559" t="s">
        <v>413</v>
      </c>
      <c r="D559" t="s">
        <v>440</v>
      </c>
      <c r="E559" t="s">
        <v>426</v>
      </c>
      <c r="F559" t="s">
        <v>459</v>
      </c>
      <c r="G559">
        <v>1</v>
      </c>
      <c r="H559">
        <v>6</v>
      </c>
    </row>
    <row r="560" spans="1:8" x14ac:dyDescent="0.35">
      <c r="A560" t="s">
        <v>30</v>
      </c>
      <c r="B560" t="s">
        <v>120</v>
      </c>
      <c r="C560" t="s">
        <v>413</v>
      </c>
      <c r="D560" t="s">
        <v>440</v>
      </c>
      <c r="E560" t="s">
        <v>427</v>
      </c>
      <c r="F560" t="s">
        <v>448</v>
      </c>
      <c r="G560">
        <v>2</v>
      </c>
      <c r="H560">
        <v>3</v>
      </c>
    </row>
    <row r="561" spans="1:8" x14ac:dyDescent="0.35">
      <c r="A561" t="s">
        <v>30</v>
      </c>
      <c r="B561" t="s">
        <v>121</v>
      </c>
      <c r="C561" t="s">
        <v>413</v>
      </c>
      <c r="D561" t="s">
        <v>440</v>
      </c>
      <c r="E561" t="s">
        <v>427</v>
      </c>
      <c r="F561" t="s">
        <v>449</v>
      </c>
      <c r="G561">
        <v>1</v>
      </c>
      <c r="H561">
        <v>3</v>
      </c>
    </row>
    <row r="562" spans="1:8" x14ac:dyDescent="0.35">
      <c r="A562" t="s">
        <v>30</v>
      </c>
      <c r="B562" t="s">
        <v>120</v>
      </c>
      <c r="C562" t="s">
        <v>413</v>
      </c>
      <c r="D562" t="s">
        <v>440</v>
      </c>
      <c r="E562" t="s">
        <v>428</v>
      </c>
      <c r="F562" t="s">
        <v>459</v>
      </c>
      <c r="G562">
        <v>1</v>
      </c>
      <c r="H562">
        <v>6</v>
      </c>
    </row>
    <row r="563" spans="1:8" x14ac:dyDescent="0.35">
      <c r="A563" t="s">
        <v>30</v>
      </c>
      <c r="B563" t="s">
        <v>121</v>
      </c>
      <c r="C563" t="s">
        <v>413</v>
      </c>
      <c r="D563" t="s">
        <v>440</v>
      </c>
      <c r="E563" t="s">
        <v>428</v>
      </c>
      <c r="F563" t="s">
        <v>458</v>
      </c>
      <c r="G563">
        <v>5</v>
      </c>
      <c r="H563">
        <v>6</v>
      </c>
    </row>
    <row r="564" spans="1:8" x14ac:dyDescent="0.35">
      <c r="A564" t="s">
        <v>30</v>
      </c>
      <c r="B564" t="s">
        <v>120</v>
      </c>
      <c r="C564" t="s">
        <v>413</v>
      </c>
      <c r="D564" t="s">
        <v>440</v>
      </c>
      <c r="E564" t="s">
        <v>429</v>
      </c>
      <c r="F564" t="s">
        <v>443</v>
      </c>
      <c r="G564">
        <v>1</v>
      </c>
      <c r="H564">
        <v>1</v>
      </c>
    </row>
    <row r="565" spans="1:8" x14ac:dyDescent="0.35">
      <c r="A565" t="s">
        <v>30</v>
      </c>
      <c r="B565" t="s">
        <v>120</v>
      </c>
      <c r="C565" t="s">
        <v>413</v>
      </c>
      <c r="D565" t="s">
        <v>440</v>
      </c>
      <c r="E565" t="s">
        <v>430</v>
      </c>
      <c r="F565" t="s">
        <v>443</v>
      </c>
      <c r="G565">
        <v>6</v>
      </c>
      <c r="H565">
        <v>6</v>
      </c>
    </row>
    <row r="566" spans="1:8" x14ac:dyDescent="0.35">
      <c r="A566" t="s">
        <v>30</v>
      </c>
      <c r="B566" t="s">
        <v>120</v>
      </c>
      <c r="C566" t="s">
        <v>413</v>
      </c>
      <c r="D566" t="s">
        <v>440</v>
      </c>
      <c r="E566" t="s">
        <v>431</v>
      </c>
      <c r="F566" t="s">
        <v>443</v>
      </c>
      <c r="G566">
        <v>2</v>
      </c>
      <c r="H566">
        <v>2</v>
      </c>
    </row>
    <row r="567" spans="1:8" x14ac:dyDescent="0.35">
      <c r="A567" t="s">
        <v>30</v>
      </c>
      <c r="B567" t="s">
        <v>120</v>
      </c>
      <c r="C567" t="s">
        <v>413</v>
      </c>
      <c r="D567" t="s">
        <v>440</v>
      </c>
      <c r="E567" t="s">
        <v>432</v>
      </c>
      <c r="F567" t="s">
        <v>443</v>
      </c>
      <c r="G567">
        <v>1</v>
      </c>
      <c r="H567">
        <v>1</v>
      </c>
    </row>
    <row r="568" spans="1:8" x14ac:dyDescent="0.35">
      <c r="A568" t="s">
        <v>30</v>
      </c>
      <c r="B568" t="s">
        <v>120</v>
      </c>
      <c r="C568" t="s">
        <v>413</v>
      </c>
      <c r="D568" t="s">
        <v>440</v>
      </c>
      <c r="E568" t="s">
        <v>433</v>
      </c>
      <c r="F568" t="s">
        <v>443</v>
      </c>
      <c r="G568">
        <v>1</v>
      </c>
      <c r="H568">
        <v>1</v>
      </c>
    </row>
    <row r="569" spans="1:8" x14ac:dyDescent="0.35">
      <c r="A569" t="s">
        <v>30</v>
      </c>
      <c r="B569" t="s">
        <v>121</v>
      </c>
      <c r="C569" t="s">
        <v>413</v>
      </c>
      <c r="D569" t="s">
        <v>440</v>
      </c>
      <c r="E569" t="s">
        <v>434</v>
      </c>
      <c r="F569" t="s">
        <v>443</v>
      </c>
      <c r="G569">
        <v>3</v>
      </c>
      <c r="H569">
        <v>3</v>
      </c>
    </row>
    <row r="570" spans="1:8" x14ac:dyDescent="0.35">
      <c r="A570" t="s">
        <v>31</v>
      </c>
      <c r="C570" t="s">
        <v>414</v>
      </c>
      <c r="D570" t="s">
        <v>440</v>
      </c>
      <c r="E570" t="s">
        <v>417</v>
      </c>
      <c r="F570" t="s">
        <v>634</v>
      </c>
      <c r="G570">
        <v>26</v>
      </c>
      <c r="H570">
        <v>26</v>
      </c>
    </row>
    <row r="571" spans="1:8" x14ac:dyDescent="0.35">
      <c r="A571" t="s">
        <v>31</v>
      </c>
      <c r="C571" t="s">
        <v>414</v>
      </c>
      <c r="D571" t="s">
        <v>440</v>
      </c>
      <c r="E571" t="s">
        <v>418</v>
      </c>
      <c r="F571" t="s">
        <v>635</v>
      </c>
      <c r="G571">
        <v>5</v>
      </c>
      <c r="H571">
        <v>5</v>
      </c>
    </row>
    <row r="572" spans="1:8" x14ac:dyDescent="0.35">
      <c r="A572" t="s">
        <v>31</v>
      </c>
      <c r="C572" t="s">
        <v>414</v>
      </c>
      <c r="D572" t="s">
        <v>440</v>
      </c>
      <c r="E572" t="s">
        <v>419</v>
      </c>
      <c r="F572" t="s">
        <v>636</v>
      </c>
      <c r="G572">
        <v>8</v>
      </c>
      <c r="H572">
        <v>8</v>
      </c>
    </row>
    <row r="573" spans="1:8" x14ac:dyDescent="0.35">
      <c r="A573" t="s">
        <v>31</v>
      </c>
      <c r="C573" t="s">
        <v>414</v>
      </c>
      <c r="D573" t="s">
        <v>440</v>
      </c>
      <c r="E573" t="s">
        <v>420</v>
      </c>
      <c r="F573" t="s">
        <v>637</v>
      </c>
      <c r="G573">
        <v>3</v>
      </c>
      <c r="H573">
        <v>3</v>
      </c>
    </row>
    <row r="574" spans="1:8" x14ac:dyDescent="0.35">
      <c r="A574" t="s">
        <v>31</v>
      </c>
      <c r="C574" t="s">
        <v>414</v>
      </c>
      <c r="D574" t="s">
        <v>440</v>
      </c>
      <c r="E574" t="s">
        <v>421</v>
      </c>
      <c r="F574" t="s">
        <v>624</v>
      </c>
      <c r="G574">
        <v>1</v>
      </c>
      <c r="H574">
        <v>1</v>
      </c>
    </row>
    <row r="575" spans="1:8" x14ac:dyDescent="0.35">
      <c r="A575" t="s">
        <v>31</v>
      </c>
      <c r="C575" t="s">
        <v>414</v>
      </c>
      <c r="D575" t="s">
        <v>440</v>
      </c>
      <c r="E575" t="s">
        <v>422</v>
      </c>
      <c r="F575" t="s">
        <v>638</v>
      </c>
      <c r="G575">
        <v>5</v>
      </c>
      <c r="H575">
        <v>5</v>
      </c>
    </row>
    <row r="576" spans="1:8" x14ac:dyDescent="0.35">
      <c r="A576" t="s">
        <v>31</v>
      </c>
      <c r="C576" t="s">
        <v>414</v>
      </c>
      <c r="D576" t="s">
        <v>440</v>
      </c>
      <c r="E576" t="s">
        <v>423</v>
      </c>
      <c r="F576" t="s">
        <v>635</v>
      </c>
      <c r="G576">
        <v>1</v>
      </c>
      <c r="H576">
        <v>1</v>
      </c>
    </row>
    <row r="577" spans="1:8" x14ac:dyDescent="0.35">
      <c r="A577" t="s">
        <v>31</v>
      </c>
      <c r="C577" t="s">
        <v>414</v>
      </c>
      <c r="D577" t="s">
        <v>440</v>
      </c>
      <c r="E577" t="s">
        <v>425</v>
      </c>
      <c r="F577" t="s">
        <v>639</v>
      </c>
      <c r="G577">
        <v>3</v>
      </c>
      <c r="H577">
        <v>3</v>
      </c>
    </row>
    <row r="578" spans="1:8" x14ac:dyDescent="0.35">
      <c r="A578" t="s">
        <v>31</v>
      </c>
      <c r="C578" t="s">
        <v>414</v>
      </c>
      <c r="D578" t="s">
        <v>440</v>
      </c>
      <c r="E578" t="s">
        <v>426</v>
      </c>
      <c r="F578" t="s">
        <v>475</v>
      </c>
      <c r="G578">
        <v>1</v>
      </c>
      <c r="H578">
        <v>1</v>
      </c>
    </row>
    <row r="579" spans="1:8" x14ac:dyDescent="0.35">
      <c r="A579" t="s">
        <v>31</v>
      </c>
      <c r="C579" t="s">
        <v>414</v>
      </c>
      <c r="D579" t="s">
        <v>440</v>
      </c>
      <c r="E579" t="s">
        <v>427</v>
      </c>
      <c r="F579" t="s">
        <v>635</v>
      </c>
      <c r="G579">
        <v>1</v>
      </c>
      <c r="H579">
        <v>1</v>
      </c>
    </row>
    <row r="580" spans="1:8" x14ac:dyDescent="0.35">
      <c r="A580" t="s">
        <v>31</v>
      </c>
      <c r="C580" t="s">
        <v>414</v>
      </c>
      <c r="D580" t="s">
        <v>440</v>
      </c>
      <c r="E580" t="s">
        <v>428</v>
      </c>
      <c r="F580" t="s">
        <v>640</v>
      </c>
      <c r="G580">
        <v>5</v>
      </c>
      <c r="H580">
        <v>5</v>
      </c>
    </row>
    <row r="581" spans="1:8" x14ac:dyDescent="0.35">
      <c r="A581" t="s">
        <v>31</v>
      </c>
      <c r="C581" t="s">
        <v>414</v>
      </c>
      <c r="D581" t="s">
        <v>440</v>
      </c>
      <c r="E581" t="s">
        <v>434</v>
      </c>
      <c r="F581" t="s">
        <v>483</v>
      </c>
      <c r="G581">
        <v>3</v>
      </c>
      <c r="H581">
        <v>3</v>
      </c>
    </row>
    <row r="582" spans="1:8" x14ac:dyDescent="0.35">
      <c r="A582" t="s">
        <v>32</v>
      </c>
      <c r="C582" t="s">
        <v>414</v>
      </c>
      <c r="D582" t="s">
        <v>440</v>
      </c>
      <c r="E582" t="s">
        <v>417</v>
      </c>
      <c r="F582" t="s">
        <v>641</v>
      </c>
      <c r="G582">
        <v>26</v>
      </c>
      <c r="H582">
        <v>26</v>
      </c>
    </row>
    <row r="583" spans="1:8" x14ac:dyDescent="0.35">
      <c r="A583" t="s">
        <v>32</v>
      </c>
      <c r="C583" t="s">
        <v>414</v>
      </c>
      <c r="D583" t="s">
        <v>440</v>
      </c>
      <c r="E583" t="s">
        <v>418</v>
      </c>
      <c r="F583" t="s">
        <v>642</v>
      </c>
      <c r="G583">
        <v>5</v>
      </c>
      <c r="H583">
        <v>5</v>
      </c>
    </row>
    <row r="584" spans="1:8" x14ac:dyDescent="0.35">
      <c r="A584" t="s">
        <v>32</v>
      </c>
      <c r="C584" t="s">
        <v>414</v>
      </c>
      <c r="D584" t="s">
        <v>440</v>
      </c>
      <c r="E584" t="s">
        <v>419</v>
      </c>
      <c r="F584" t="s">
        <v>643</v>
      </c>
      <c r="G584">
        <v>8</v>
      </c>
      <c r="H584">
        <v>8</v>
      </c>
    </row>
    <row r="585" spans="1:8" x14ac:dyDescent="0.35">
      <c r="A585" t="s">
        <v>32</v>
      </c>
      <c r="C585" t="s">
        <v>414</v>
      </c>
      <c r="D585" t="s">
        <v>440</v>
      </c>
      <c r="E585" t="s">
        <v>420</v>
      </c>
      <c r="F585" t="s">
        <v>473</v>
      </c>
      <c r="G585">
        <v>3</v>
      </c>
      <c r="H585">
        <v>3</v>
      </c>
    </row>
    <row r="586" spans="1:8" x14ac:dyDescent="0.35">
      <c r="A586" t="s">
        <v>32</v>
      </c>
      <c r="C586" t="s">
        <v>414</v>
      </c>
      <c r="D586" t="s">
        <v>440</v>
      </c>
      <c r="E586" t="s">
        <v>421</v>
      </c>
      <c r="F586" t="s">
        <v>644</v>
      </c>
      <c r="G586">
        <v>1</v>
      </c>
      <c r="H586">
        <v>1</v>
      </c>
    </row>
    <row r="587" spans="1:8" x14ac:dyDescent="0.35">
      <c r="A587" t="s">
        <v>32</v>
      </c>
      <c r="C587" t="s">
        <v>414</v>
      </c>
      <c r="D587" t="s">
        <v>440</v>
      </c>
      <c r="E587" t="s">
        <v>422</v>
      </c>
      <c r="F587" t="s">
        <v>622</v>
      </c>
      <c r="G587">
        <v>5</v>
      </c>
      <c r="H587">
        <v>5</v>
      </c>
    </row>
    <row r="588" spans="1:8" x14ac:dyDescent="0.35">
      <c r="A588" t="s">
        <v>32</v>
      </c>
      <c r="C588" t="s">
        <v>414</v>
      </c>
      <c r="D588" t="s">
        <v>440</v>
      </c>
      <c r="E588" t="s">
        <v>423</v>
      </c>
      <c r="F588" t="s">
        <v>644</v>
      </c>
      <c r="G588">
        <v>1</v>
      </c>
      <c r="H588">
        <v>1</v>
      </c>
    </row>
    <row r="589" spans="1:8" x14ac:dyDescent="0.35">
      <c r="A589" t="s">
        <v>32</v>
      </c>
      <c r="C589" t="s">
        <v>414</v>
      </c>
      <c r="D589" t="s">
        <v>440</v>
      </c>
      <c r="E589" t="s">
        <v>425</v>
      </c>
      <c r="F589" t="s">
        <v>645</v>
      </c>
      <c r="G589">
        <v>3</v>
      </c>
      <c r="H589">
        <v>3</v>
      </c>
    </row>
    <row r="590" spans="1:8" x14ac:dyDescent="0.35">
      <c r="A590" t="s">
        <v>32</v>
      </c>
      <c r="C590" t="s">
        <v>414</v>
      </c>
      <c r="D590" t="s">
        <v>440</v>
      </c>
      <c r="E590" t="s">
        <v>426</v>
      </c>
      <c r="F590" t="s">
        <v>610</v>
      </c>
      <c r="G590">
        <v>1</v>
      </c>
      <c r="H590">
        <v>1</v>
      </c>
    </row>
    <row r="591" spans="1:8" x14ac:dyDescent="0.35">
      <c r="A591" t="s">
        <v>32</v>
      </c>
      <c r="C591" t="s">
        <v>414</v>
      </c>
      <c r="D591" t="s">
        <v>440</v>
      </c>
      <c r="E591" t="s">
        <v>427</v>
      </c>
      <c r="F591" t="s">
        <v>644</v>
      </c>
      <c r="G591">
        <v>1</v>
      </c>
      <c r="H591">
        <v>1</v>
      </c>
    </row>
    <row r="592" spans="1:8" x14ac:dyDescent="0.35">
      <c r="A592" t="s">
        <v>32</v>
      </c>
      <c r="C592" t="s">
        <v>414</v>
      </c>
      <c r="D592" t="s">
        <v>440</v>
      </c>
      <c r="E592" t="s">
        <v>428</v>
      </c>
      <c r="F592" t="s">
        <v>646</v>
      </c>
      <c r="G592">
        <v>5</v>
      </c>
      <c r="H592">
        <v>5</v>
      </c>
    </row>
    <row r="593" spans="1:8" x14ac:dyDescent="0.35">
      <c r="A593" t="s">
        <v>32</v>
      </c>
      <c r="C593" t="s">
        <v>414</v>
      </c>
      <c r="D593" t="s">
        <v>440</v>
      </c>
      <c r="E593" t="s">
        <v>434</v>
      </c>
      <c r="F593" t="s">
        <v>480</v>
      </c>
      <c r="G593">
        <v>3</v>
      </c>
      <c r="H593">
        <v>3</v>
      </c>
    </row>
    <row r="594" spans="1:8" x14ac:dyDescent="0.35">
      <c r="A594" t="s">
        <v>33</v>
      </c>
      <c r="C594" t="s">
        <v>414</v>
      </c>
      <c r="D594" t="s">
        <v>440</v>
      </c>
      <c r="E594" t="s">
        <v>417</v>
      </c>
      <c r="F594" t="s">
        <v>647</v>
      </c>
      <c r="G594">
        <v>26</v>
      </c>
      <c r="H594">
        <v>26</v>
      </c>
    </row>
    <row r="595" spans="1:8" x14ac:dyDescent="0.35">
      <c r="A595" t="s">
        <v>33</v>
      </c>
      <c r="C595" t="s">
        <v>414</v>
      </c>
      <c r="D595" t="s">
        <v>440</v>
      </c>
      <c r="E595" t="s">
        <v>418</v>
      </c>
      <c r="F595" t="s">
        <v>648</v>
      </c>
      <c r="G595">
        <v>5</v>
      </c>
      <c r="H595">
        <v>5</v>
      </c>
    </row>
    <row r="596" spans="1:8" x14ac:dyDescent="0.35">
      <c r="A596" t="s">
        <v>33</v>
      </c>
      <c r="C596" t="s">
        <v>414</v>
      </c>
      <c r="D596" t="s">
        <v>440</v>
      </c>
      <c r="E596" t="s">
        <v>419</v>
      </c>
      <c r="F596" t="s">
        <v>643</v>
      </c>
      <c r="G596">
        <v>8</v>
      </c>
      <c r="H596">
        <v>8</v>
      </c>
    </row>
    <row r="597" spans="1:8" x14ac:dyDescent="0.35">
      <c r="A597" t="s">
        <v>33</v>
      </c>
      <c r="C597" t="s">
        <v>414</v>
      </c>
      <c r="D597" t="s">
        <v>440</v>
      </c>
      <c r="E597" t="s">
        <v>420</v>
      </c>
      <c r="F597" t="s">
        <v>649</v>
      </c>
      <c r="G597">
        <v>3</v>
      </c>
      <c r="H597">
        <v>3</v>
      </c>
    </row>
    <row r="598" spans="1:8" x14ac:dyDescent="0.35">
      <c r="A598" t="s">
        <v>33</v>
      </c>
      <c r="C598" t="s">
        <v>414</v>
      </c>
      <c r="D598" t="s">
        <v>440</v>
      </c>
      <c r="E598" t="s">
        <v>421</v>
      </c>
      <c r="F598" t="s">
        <v>475</v>
      </c>
      <c r="G598">
        <v>1</v>
      </c>
      <c r="H598">
        <v>1</v>
      </c>
    </row>
    <row r="599" spans="1:8" x14ac:dyDescent="0.35">
      <c r="A599" t="s">
        <v>33</v>
      </c>
      <c r="C599" t="s">
        <v>414</v>
      </c>
      <c r="D599" t="s">
        <v>440</v>
      </c>
      <c r="E599" t="s">
        <v>422</v>
      </c>
      <c r="F599" t="s">
        <v>650</v>
      </c>
      <c r="G599">
        <v>5</v>
      </c>
      <c r="H599">
        <v>5</v>
      </c>
    </row>
    <row r="600" spans="1:8" x14ac:dyDescent="0.35">
      <c r="A600" t="s">
        <v>33</v>
      </c>
      <c r="C600" t="s">
        <v>414</v>
      </c>
      <c r="D600" t="s">
        <v>440</v>
      </c>
      <c r="E600" t="s">
        <v>423</v>
      </c>
      <c r="F600" t="s">
        <v>610</v>
      </c>
      <c r="G600">
        <v>1</v>
      </c>
      <c r="H600">
        <v>1</v>
      </c>
    </row>
    <row r="601" spans="1:8" x14ac:dyDescent="0.35">
      <c r="A601" t="s">
        <v>33</v>
      </c>
      <c r="C601" t="s">
        <v>414</v>
      </c>
      <c r="D601" t="s">
        <v>440</v>
      </c>
      <c r="E601" t="s">
        <v>425</v>
      </c>
      <c r="F601" t="s">
        <v>649</v>
      </c>
      <c r="G601">
        <v>3</v>
      </c>
      <c r="H601">
        <v>3</v>
      </c>
    </row>
    <row r="602" spans="1:8" x14ac:dyDescent="0.35">
      <c r="A602" t="s">
        <v>33</v>
      </c>
      <c r="C602" t="s">
        <v>414</v>
      </c>
      <c r="D602" t="s">
        <v>440</v>
      </c>
      <c r="E602" t="s">
        <v>426</v>
      </c>
      <c r="F602" t="s">
        <v>475</v>
      </c>
      <c r="G602">
        <v>1</v>
      </c>
      <c r="H602">
        <v>1</v>
      </c>
    </row>
    <row r="603" spans="1:8" x14ac:dyDescent="0.35">
      <c r="A603" t="s">
        <v>33</v>
      </c>
      <c r="C603" t="s">
        <v>414</v>
      </c>
      <c r="D603" t="s">
        <v>440</v>
      </c>
      <c r="E603" t="s">
        <v>427</v>
      </c>
      <c r="F603" t="s">
        <v>610</v>
      </c>
      <c r="G603">
        <v>1</v>
      </c>
      <c r="H603">
        <v>1</v>
      </c>
    </row>
    <row r="604" spans="1:8" x14ac:dyDescent="0.35">
      <c r="A604" t="s">
        <v>33</v>
      </c>
      <c r="C604" t="s">
        <v>414</v>
      </c>
      <c r="D604" t="s">
        <v>440</v>
      </c>
      <c r="E604" t="s">
        <v>428</v>
      </c>
      <c r="F604" t="s">
        <v>651</v>
      </c>
      <c r="G604">
        <v>5</v>
      </c>
      <c r="H604">
        <v>5</v>
      </c>
    </row>
    <row r="605" spans="1:8" x14ac:dyDescent="0.35">
      <c r="A605" t="s">
        <v>33</v>
      </c>
      <c r="C605" t="s">
        <v>414</v>
      </c>
      <c r="D605" t="s">
        <v>440</v>
      </c>
      <c r="E605" t="s">
        <v>434</v>
      </c>
      <c r="F605" t="s">
        <v>610</v>
      </c>
      <c r="G605">
        <v>3</v>
      </c>
      <c r="H605">
        <v>3</v>
      </c>
    </row>
    <row r="606" spans="1:8" x14ac:dyDescent="0.35">
      <c r="A606" t="s">
        <v>34</v>
      </c>
      <c r="C606" t="s">
        <v>414</v>
      </c>
      <c r="D606" t="s">
        <v>440</v>
      </c>
      <c r="E606" t="s">
        <v>417</v>
      </c>
      <c r="F606" t="s">
        <v>652</v>
      </c>
      <c r="G606">
        <v>26</v>
      </c>
      <c r="H606">
        <v>26</v>
      </c>
    </row>
    <row r="607" spans="1:8" x14ac:dyDescent="0.35">
      <c r="A607" t="s">
        <v>34</v>
      </c>
      <c r="C607" t="s">
        <v>414</v>
      </c>
      <c r="D607" t="s">
        <v>440</v>
      </c>
      <c r="E607" t="s">
        <v>418</v>
      </c>
      <c r="F607" t="s">
        <v>610</v>
      </c>
      <c r="G607">
        <v>5</v>
      </c>
      <c r="H607">
        <v>5</v>
      </c>
    </row>
    <row r="608" spans="1:8" x14ac:dyDescent="0.35">
      <c r="A608" t="s">
        <v>34</v>
      </c>
      <c r="C608" t="s">
        <v>414</v>
      </c>
      <c r="D608" t="s">
        <v>440</v>
      </c>
      <c r="E608" t="s">
        <v>419</v>
      </c>
      <c r="F608" t="s">
        <v>610</v>
      </c>
      <c r="G608">
        <v>8</v>
      </c>
      <c r="H608">
        <v>8</v>
      </c>
    </row>
    <row r="609" spans="1:8" x14ac:dyDescent="0.35">
      <c r="A609" t="s">
        <v>34</v>
      </c>
      <c r="C609" t="s">
        <v>414</v>
      </c>
      <c r="D609" t="s">
        <v>440</v>
      </c>
      <c r="E609" t="s">
        <v>420</v>
      </c>
      <c r="F609" t="s">
        <v>610</v>
      </c>
      <c r="G609">
        <v>3</v>
      </c>
      <c r="H609">
        <v>3</v>
      </c>
    </row>
    <row r="610" spans="1:8" x14ac:dyDescent="0.35">
      <c r="A610" t="s">
        <v>34</v>
      </c>
      <c r="C610" t="s">
        <v>414</v>
      </c>
      <c r="D610" t="s">
        <v>440</v>
      </c>
      <c r="E610" t="s">
        <v>421</v>
      </c>
      <c r="F610" t="s">
        <v>653</v>
      </c>
      <c r="G610">
        <v>1</v>
      </c>
      <c r="H610">
        <v>1</v>
      </c>
    </row>
    <row r="611" spans="1:8" x14ac:dyDescent="0.35">
      <c r="A611" t="s">
        <v>34</v>
      </c>
      <c r="C611" t="s">
        <v>414</v>
      </c>
      <c r="D611" t="s">
        <v>440</v>
      </c>
      <c r="E611" t="s">
        <v>422</v>
      </c>
      <c r="F611" t="s">
        <v>610</v>
      </c>
      <c r="G611">
        <v>5</v>
      </c>
      <c r="H611">
        <v>5</v>
      </c>
    </row>
    <row r="612" spans="1:8" x14ac:dyDescent="0.35">
      <c r="A612" t="s">
        <v>34</v>
      </c>
      <c r="C612" t="s">
        <v>414</v>
      </c>
      <c r="D612" t="s">
        <v>440</v>
      </c>
      <c r="E612" t="s">
        <v>423</v>
      </c>
      <c r="F612" t="s">
        <v>610</v>
      </c>
      <c r="G612">
        <v>1</v>
      </c>
      <c r="H612">
        <v>1</v>
      </c>
    </row>
    <row r="613" spans="1:8" x14ac:dyDescent="0.35">
      <c r="A613" t="s">
        <v>34</v>
      </c>
      <c r="C613" t="s">
        <v>414</v>
      </c>
      <c r="D613" t="s">
        <v>440</v>
      </c>
      <c r="E613" t="s">
        <v>425</v>
      </c>
      <c r="F613" t="s">
        <v>618</v>
      </c>
      <c r="G613">
        <v>3</v>
      </c>
      <c r="H613">
        <v>3</v>
      </c>
    </row>
    <row r="614" spans="1:8" x14ac:dyDescent="0.35">
      <c r="A614" t="s">
        <v>34</v>
      </c>
      <c r="C614" t="s">
        <v>414</v>
      </c>
      <c r="D614" t="s">
        <v>440</v>
      </c>
      <c r="E614" t="s">
        <v>426</v>
      </c>
      <c r="F614" t="s">
        <v>644</v>
      </c>
      <c r="G614">
        <v>1</v>
      </c>
      <c r="H614">
        <v>1</v>
      </c>
    </row>
    <row r="615" spans="1:8" x14ac:dyDescent="0.35">
      <c r="A615" t="s">
        <v>34</v>
      </c>
      <c r="C615" t="s">
        <v>414</v>
      </c>
      <c r="D615" t="s">
        <v>440</v>
      </c>
      <c r="E615" t="s">
        <v>427</v>
      </c>
      <c r="F615" t="s">
        <v>610</v>
      </c>
      <c r="G615">
        <v>1</v>
      </c>
      <c r="H615">
        <v>1</v>
      </c>
    </row>
    <row r="616" spans="1:8" x14ac:dyDescent="0.35">
      <c r="A616" t="s">
        <v>34</v>
      </c>
      <c r="C616" t="s">
        <v>414</v>
      </c>
      <c r="D616" t="s">
        <v>440</v>
      </c>
      <c r="E616" t="s">
        <v>428</v>
      </c>
      <c r="F616" t="s">
        <v>650</v>
      </c>
      <c r="G616">
        <v>5</v>
      </c>
      <c r="H616">
        <v>5</v>
      </c>
    </row>
    <row r="617" spans="1:8" x14ac:dyDescent="0.35">
      <c r="A617" t="s">
        <v>34</v>
      </c>
      <c r="C617" t="s">
        <v>414</v>
      </c>
      <c r="D617" t="s">
        <v>440</v>
      </c>
      <c r="E617" t="s">
        <v>434</v>
      </c>
      <c r="F617" t="s">
        <v>618</v>
      </c>
      <c r="G617">
        <v>3</v>
      </c>
      <c r="H617">
        <v>3</v>
      </c>
    </row>
    <row r="618" spans="1:8" x14ac:dyDescent="0.35">
      <c r="A618" t="s">
        <v>35</v>
      </c>
      <c r="C618" t="s">
        <v>414</v>
      </c>
      <c r="D618" t="s">
        <v>440</v>
      </c>
      <c r="E618" t="s">
        <v>417</v>
      </c>
      <c r="F618" t="s">
        <v>654</v>
      </c>
      <c r="G618">
        <v>2</v>
      </c>
      <c r="H618">
        <v>2</v>
      </c>
    </row>
    <row r="619" spans="1:8" x14ac:dyDescent="0.35">
      <c r="A619" t="s">
        <v>35</v>
      </c>
      <c r="C619" t="s">
        <v>414</v>
      </c>
      <c r="D619" t="s">
        <v>440</v>
      </c>
      <c r="E619" t="s">
        <v>419</v>
      </c>
      <c r="F619" t="s">
        <v>574</v>
      </c>
      <c r="G619">
        <v>3</v>
      </c>
      <c r="H619">
        <v>3</v>
      </c>
    </row>
    <row r="620" spans="1:8" x14ac:dyDescent="0.35">
      <c r="A620" t="s">
        <v>35</v>
      </c>
      <c r="C620" t="s">
        <v>414</v>
      </c>
      <c r="D620" t="s">
        <v>440</v>
      </c>
      <c r="E620" t="s">
        <v>420</v>
      </c>
      <c r="F620" t="s">
        <v>610</v>
      </c>
      <c r="G620">
        <v>3</v>
      </c>
      <c r="H620">
        <v>3</v>
      </c>
    </row>
    <row r="621" spans="1:8" x14ac:dyDescent="0.35">
      <c r="A621" t="s">
        <v>35</v>
      </c>
      <c r="C621" t="s">
        <v>414</v>
      </c>
      <c r="D621" t="s">
        <v>440</v>
      </c>
      <c r="E621" t="s">
        <v>421</v>
      </c>
      <c r="F621" t="s">
        <v>644</v>
      </c>
      <c r="G621">
        <v>1</v>
      </c>
      <c r="H621">
        <v>1</v>
      </c>
    </row>
    <row r="622" spans="1:8" x14ac:dyDescent="0.35">
      <c r="A622" t="s">
        <v>35</v>
      </c>
      <c r="C622" t="s">
        <v>414</v>
      </c>
      <c r="D622" t="s">
        <v>440</v>
      </c>
      <c r="E622" t="s">
        <v>422</v>
      </c>
      <c r="F622" t="s">
        <v>610</v>
      </c>
      <c r="G622">
        <v>1</v>
      </c>
      <c r="H622">
        <v>1</v>
      </c>
    </row>
    <row r="623" spans="1:8" x14ac:dyDescent="0.35">
      <c r="A623" t="s">
        <v>35</v>
      </c>
      <c r="C623" t="s">
        <v>415</v>
      </c>
      <c r="D623" t="s">
        <v>440</v>
      </c>
      <c r="E623" t="s">
        <v>417</v>
      </c>
      <c r="F623" t="s">
        <v>654</v>
      </c>
      <c r="G623">
        <v>2</v>
      </c>
      <c r="H623">
        <v>2</v>
      </c>
    </row>
    <row r="624" spans="1:8" x14ac:dyDescent="0.35">
      <c r="A624" t="s">
        <v>35</v>
      </c>
      <c r="C624" t="s">
        <v>415</v>
      </c>
      <c r="D624" t="s">
        <v>440</v>
      </c>
      <c r="E624" t="s">
        <v>419</v>
      </c>
      <c r="F624" t="s">
        <v>653</v>
      </c>
      <c r="G624">
        <v>3</v>
      </c>
      <c r="H624">
        <v>3</v>
      </c>
    </row>
    <row r="625" spans="1:8" x14ac:dyDescent="0.35">
      <c r="A625" t="s">
        <v>35</v>
      </c>
      <c r="C625" t="s">
        <v>415</v>
      </c>
      <c r="D625" t="s">
        <v>440</v>
      </c>
      <c r="E625" t="s">
        <v>420</v>
      </c>
      <c r="F625" t="s">
        <v>610</v>
      </c>
      <c r="G625">
        <v>3</v>
      </c>
      <c r="H625">
        <v>3</v>
      </c>
    </row>
    <row r="626" spans="1:8" x14ac:dyDescent="0.35">
      <c r="A626" t="s">
        <v>35</v>
      </c>
      <c r="C626" t="s">
        <v>415</v>
      </c>
      <c r="D626" t="s">
        <v>440</v>
      </c>
      <c r="E626" t="s">
        <v>421</v>
      </c>
      <c r="F626" t="s">
        <v>644</v>
      </c>
      <c r="G626">
        <v>1</v>
      </c>
      <c r="H626">
        <v>1</v>
      </c>
    </row>
    <row r="627" spans="1:8" x14ac:dyDescent="0.35">
      <c r="A627" t="s">
        <v>35</v>
      </c>
      <c r="C627" t="s">
        <v>415</v>
      </c>
      <c r="D627" t="s">
        <v>440</v>
      </c>
      <c r="E627" t="s">
        <v>422</v>
      </c>
      <c r="F627" t="s">
        <v>610</v>
      </c>
      <c r="G627">
        <v>1</v>
      </c>
      <c r="H627">
        <v>1</v>
      </c>
    </row>
    <row r="628" spans="1:8" x14ac:dyDescent="0.35">
      <c r="A628" t="s">
        <v>36</v>
      </c>
      <c r="C628" t="s">
        <v>414</v>
      </c>
      <c r="D628" t="s">
        <v>440</v>
      </c>
      <c r="E628" t="s">
        <v>417</v>
      </c>
      <c r="F628" t="s">
        <v>473</v>
      </c>
      <c r="G628">
        <v>1</v>
      </c>
      <c r="H628">
        <v>1</v>
      </c>
    </row>
    <row r="629" spans="1:8" x14ac:dyDescent="0.35">
      <c r="A629" t="s">
        <v>36</v>
      </c>
      <c r="C629" t="s">
        <v>414</v>
      </c>
      <c r="D629" t="s">
        <v>440</v>
      </c>
      <c r="E629" t="s">
        <v>419</v>
      </c>
      <c r="F629" t="s">
        <v>480</v>
      </c>
      <c r="G629">
        <v>2</v>
      </c>
      <c r="H629">
        <v>2</v>
      </c>
    </row>
    <row r="630" spans="1:8" x14ac:dyDescent="0.35">
      <c r="A630" t="s">
        <v>36</v>
      </c>
      <c r="C630" t="s">
        <v>414</v>
      </c>
      <c r="D630" t="s">
        <v>440</v>
      </c>
      <c r="E630" t="s">
        <v>420</v>
      </c>
      <c r="F630" t="s">
        <v>610</v>
      </c>
      <c r="G630">
        <v>3</v>
      </c>
      <c r="H630">
        <v>3</v>
      </c>
    </row>
    <row r="631" spans="1:8" x14ac:dyDescent="0.35">
      <c r="A631" t="s">
        <v>36</v>
      </c>
      <c r="C631" t="s">
        <v>414</v>
      </c>
      <c r="D631" t="s">
        <v>440</v>
      </c>
      <c r="E631" t="s">
        <v>421</v>
      </c>
      <c r="F631" t="s">
        <v>480</v>
      </c>
      <c r="G631">
        <v>1</v>
      </c>
      <c r="H631">
        <v>1</v>
      </c>
    </row>
    <row r="632" spans="1:8" x14ac:dyDescent="0.35">
      <c r="A632" t="s">
        <v>36</v>
      </c>
      <c r="C632" t="s">
        <v>414</v>
      </c>
      <c r="D632" t="s">
        <v>440</v>
      </c>
      <c r="E632" t="s">
        <v>422</v>
      </c>
      <c r="F632" t="s">
        <v>610</v>
      </c>
      <c r="G632">
        <v>1</v>
      </c>
      <c r="H632">
        <v>1</v>
      </c>
    </row>
    <row r="633" spans="1:8" x14ac:dyDescent="0.35">
      <c r="A633" t="s">
        <v>36</v>
      </c>
      <c r="C633" t="s">
        <v>415</v>
      </c>
      <c r="D633" t="s">
        <v>440</v>
      </c>
      <c r="E633" t="s">
        <v>417</v>
      </c>
      <c r="F633" t="s">
        <v>473</v>
      </c>
      <c r="G633">
        <v>1</v>
      </c>
      <c r="H633">
        <v>1</v>
      </c>
    </row>
    <row r="634" spans="1:8" x14ac:dyDescent="0.35">
      <c r="A634" t="s">
        <v>36</v>
      </c>
      <c r="C634" t="s">
        <v>415</v>
      </c>
      <c r="D634" t="s">
        <v>440</v>
      </c>
      <c r="E634" t="s">
        <v>419</v>
      </c>
      <c r="F634" t="s">
        <v>480</v>
      </c>
      <c r="G634">
        <v>2</v>
      </c>
      <c r="H634">
        <v>2</v>
      </c>
    </row>
    <row r="635" spans="1:8" x14ac:dyDescent="0.35">
      <c r="A635" t="s">
        <v>36</v>
      </c>
      <c r="C635" t="s">
        <v>415</v>
      </c>
      <c r="D635" t="s">
        <v>440</v>
      </c>
      <c r="E635" t="s">
        <v>420</v>
      </c>
      <c r="F635" t="s">
        <v>610</v>
      </c>
      <c r="G635">
        <v>3</v>
      </c>
      <c r="H635">
        <v>3</v>
      </c>
    </row>
    <row r="636" spans="1:8" x14ac:dyDescent="0.35">
      <c r="A636" t="s">
        <v>36</v>
      </c>
      <c r="C636" t="s">
        <v>415</v>
      </c>
      <c r="D636" t="s">
        <v>440</v>
      </c>
      <c r="E636" t="s">
        <v>421</v>
      </c>
      <c r="F636" t="s">
        <v>480</v>
      </c>
      <c r="G636">
        <v>1</v>
      </c>
      <c r="H636">
        <v>1</v>
      </c>
    </row>
    <row r="637" spans="1:8" x14ac:dyDescent="0.35">
      <c r="A637" t="s">
        <v>36</v>
      </c>
      <c r="C637" t="s">
        <v>415</v>
      </c>
      <c r="D637" t="s">
        <v>440</v>
      </c>
      <c r="E637" t="s">
        <v>422</v>
      </c>
      <c r="F637" t="s">
        <v>610</v>
      </c>
      <c r="G637">
        <v>1</v>
      </c>
      <c r="H637">
        <v>1</v>
      </c>
    </row>
    <row r="638" spans="1:8" x14ac:dyDescent="0.35">
      <c r="A638" t="s">
        <v>37</v>
      </c>
      <c r="C638" t="s">
        <v>414</v>
      </c>
      <c r="D638" t="s">
        <v>440</v>
      </c>
      <c r="E638" t="s">
        <v>417</v>
      </c>
      <c r="F638" t="s">
        <v>655</v>
      </c>
      <c r="G638">
        <v>1</v>
      </c>
      <c r="H638">
        <v>1</v>
      </c>
    </row>
    <row r="639" spans="1:8" x14ac:dyDescent="0.35">
      <c r="A639" t="s">
        <v>37</v>
      </c>
      <c r="C639" t="s">
        <v>414</v>
      </c>
      <c r="D639" t="s">
        <v>440</v>
      </c>
      <c r="E639" t="s">
        <v>419</v>
      </c>
      <c r="F639" t="s">
        <v>635</v>
      </c>
      <c r="G639">
        <v>2</v>
      </c>
      <c r="H639">
        <v>2</v>
      </c>
    </row>
    <row r="640" spans="1:8" x14ac:dyDescent="0.35">
      <c r="A640" t="s">
        <v>37</v>
      </c>
      <c r="C640" t="s">
        <v>414</v>
      </c>
      <c r="D640" t="s">
        <v>440</v>
      </c>
      <c r="E640" t="s">
        <v>420</v>
      </c>
      <c r="F640" t="s">
        <v>656</v>
      </c>
      <c r="G640">
        <v>3</v>
      </c>
      <c r="H640">
        <v>3</v>
      </c>
    </row>
    <row r="641" spans="1:8" x14ac:dyDescent="0.35">
      <c r="A641" t="s">
        <v>37</v>
      </c>
      <c r="C641" t="s">
        <v>414</v>
      </c>
      <c r="D641" t="s">
        <v>440</v>
      </c>
      <c r="E641" t="s">
        <v>421</v>
      </c>
      <c r="F641" t="s">
        <v>607</v>
      </c>
      <c r="G641">
        <v>1</v>
      </c>
      <c r="H641">
        <v>1</v>
      </c>
    </row>
    <row r="642" spans="1:8" x14ac:dyDescent="0.35">
      <c r="A642" t="s">
        <v>37</v>
      </c>
      <c r="C642" t="s">
        <v>414</v>
      </c>
      <c r="D642" t="s">
        <v>440</v>
      </c>
      <c r="E642" t="s">
        <v>422</v>
      </c>
      <c r="F642" t="s">
        <v>610</v>
      </c>
      <c r="G642">
        <v>1</v>
      </c>
      <c r="H642">
        <v>1</v>
      </c>
    </row>
    <row r="643" spans="1:8" x14ac:dyDescent="0.35">
      <c r="A643" t="s">
        <v>37</v>
      </c>
      <c r="C643" t="s">
        <v>415</v>
      </c>
      <c r="D643" t="s">
        <v>440</v>
      </c>
      <c r="E643" t="s">
        <v>417</v>
      </c>
      <c r="F643" t="s">
        <v>655</v>
      </c>
      <c r="G643">
        <v>1</v>
      </c>
      <c r="H643">
        <v>1</v>
      </c>
    </row>
    <row r="644" spans="1:8" x14ac:dyDescent="0.35">
      <c r="A644" t="s">
        <v>37</v>
      </c>
      <c r="C644" t="s">
        <v>415</v>
      </c>
      <c r="D644" t="s">
        <v>440</v>
      </c>
      <c r="E644" t="s">
        <v>419</v>
      </c>
      <c r="F644" t="s">
        <v>635</v>
      </c>
      <c r="G644">
        <v>2</v>
      </c>
      <c r="H644">
        <v>2</v>
      </c>
    </row>
    <row r="645" spans="1:8" x14ac:dyDescent="0.35">
      <c r="A645" t="s">
        <v>37</v>
      </c>
      <c r="C645" t="s">
        <v>415</v>
      </c>
      <c r="D645" t="s">
        <v>440</v>
      </c>
      <c r="E645" t="s">
        <v>420</v>
      </c>
      <c r="F645" t="s">
        <v>627</v>
      </c>
      <c r="G645">
        <v>3</v>
      </c>
      <c r="H645">
        <v>3</v>
      </c>
    </row>
    <row r="646" spans="1:8" x14ac:dyDescent="0.35">
      <c r="A646" t="s">
        <v>37</v>
      </c>
      <c r="C646" t="s">
        <v>415</v>
      </c>
      <c r="D646" t="s">
        <v>440</v>
      </c>
      <c r="E646" t="s">
        <v>421</v>
      </c>
      <c r="F646" t="s">
        <v>607</v>
      </c>
      <c r="G646">
        <v>1</v>
      </c>
      <c r="H646">
        <v>1</v>
      </c>
    </row>
    <row r="647" spans="1:8" x14ac:dyDescent="0.35">
      <c r="A647" t="s">
        <v>37</v>
      </c>
      <c r="C647" t="s">
        <v>415</v>
      </c>
      <c r="D647" t="s">
        <v>440</v>
      </c>
      <c r="E647" t="s">
        <v>422</v>
      </c>
      <c r="F647" t="s">
        <v>610</v>
      </c>
      <c r="G647">
        <v>1</v>
      </c>
      <c r="H647">
        <v>1</v>
      </c>
    </row>
    <row r="648" spans="1:8" x14ac:dyDescent="0.35">
      <c r="A648" t="s">
        <v>38</v>
      </c>
      <c r="C648" t="s">
        <v>414</v>
      </c>
      <c r="D648" t="s">
        <v>440</v>
      </c>
      <c r="E648" t="s">
        <v>419</v>
      </c>
      <c r="F648" t="s">
        <v>644</v>
      </c>
      <c r="G648">
        <v>1</v>
      </c>
      <c r="H648">
        <v>1</v>
      </c>
    </row>
    <row r="649" spans="1:8" x14ac:dyDescent="0.35">
      <c r="A649" t="s">
        <v>38</v>
      </c>
      <c r="C649" t="s">
        <v>414</v>
      </c>
      <c r="D649" t="s">
        <v>440</v>
      </c>
      <c r="E649" t="s">
        <v>420</v>
      </c>
      <c r="F649" t="s">
        <v>610</v>
      </c>
      <c r="G649">
        <v>3</v>
      </c>
      <c r="H649">
        <v>3</v>
      </c>
    </row>
    <row r="650" spans="1:8" x14ac:dyDescent="0.35">
      <c r="A650" t="s">
        <v>38</v>
      </c>
      <c r="C650" t="s">
        <v>414</v>
      </c>
      <c r="D650" t="s">
        <v>440</v>
      </c>
      <c r="E650" t="s">
        <v>421</v>
      </c>
      <c r="F650" t="s">
        <v>574</v>
      </c>
      <c r="G650">
        <v>1</v>
      </c>
      <c r="H650">
        <v>1</v>
      </c>
    </row>
    <row r="651" spans="1:8" x14ac:dyDescent="0.35">
      <c r="A651" t="s">
        <v>38</v>
      </c>
      <c r="C651" t="s">
        <v>414</v>
      </c>
      <c r="D651" t="s">
        <v>440</v>
      </c>
      <c r="E651" t="s">
        <v>422</v>
      </c>
      <c r="F651" t="s">
        <v>610</v>
      </c>
      <c r="G651">
        <v>1</v>
      </c>
      <c r="H651">
        <v>1</v>
      </c>
    </row>
    <row r="652" spans="1:8" x14ac:dyDescent="0.35">
      <c r="A652" t="s">
        <v>38</v>
      </c>
      <c r="C652" t="s">
        <v>415</v>
      </c>
      <c r="D652" t="s">
        <v>440</v>
      </c>
      <c r="E652" t="s">
        <v>419</v>
      </c>
      <c r="F652" t="s">
        <v>644</v>
      </c>
      <c r="G652">
        <v>1</v>
      </c>
      <c r="H652">
        <v>1</v>
      </c>
    </row>
    <row r="653" spans="1:8" x14ac:dyDescent="0.35">
      <c r="A653" t="s">
        <v>38</v>
      </c>
      <c r="C653" t="s">
        <v>415</v>
      </c>
      <c r="D653" t="s">
        <v>440</v>
      </c>
      <c r="E653" t="s">
        <v>420</v>
      </c>
      <c r="F653" t="s">
        <v>610</v>
      </c>
      <c r="G653">
        <v>3</v>
      </c>
      <c r="H653">
        <v>3</v>
      </c>
    </row>
    <row r="654" spans="1:8" x14ac:dyDescent="0.35">
      <c r="A654" t="s">
        <v>38</v>
      </c>
      <c r="C654" t="s">
        <v>415</v>
      </c>
      <c r="D654" t="s">
        <v>440</v>
      </c>
      <c r="E654" t="s">
        <v>421</v>
      </c>
      <c r="F654" t="s">
        <v>574</v>
      </c>
      <c r="G654">
        <v>1</v>
      </c>
      <c r="H654">
        <v>1</v>
      </c>
    </row>
    <row r="655" spans="1:8" x14ac:dyDescent="0.35">
      <c r="A655" t="s">
        <v>38</v>
      </c>
      <c r="C655" t="s">
        <v>415</v>
      </c>
      <c r="D655" t="s">
        <v>440</v>
      </c>
      <c r="E655" t="s">
        <v>422</v>
      </c>
      <c r="F655" t="s">
        <v>610</v>
      </c>
      <c r="G655">
        <v>1</v>
      </c>
      <c r="H655">
        <v>1</v>
      </c>
    </row>
    <row r="656" spans="1:8" x14ac:dyDescent="0.35">
      <c r="A656" t="s">
        <v>39</v>
      </c>
      <c r="B656" t="s">
        <v>128</v>
      </c>
      <c r="C656" t="s">
        <v>416</v>
      </c>
      <c r="D656" t="s">
        <v>440</v>
      </c>
      <c r="E656" t="s">
        <v>417</v>
      </c>
      <c r="F656" t="s">
        <v>441</v>
      </c>
      <c r="G656">
        <v>50</v>
      </c>
      <c r="H656">
        <v>65</v>
      </c>
    </row>
    <row r="657" spans="1:8" x14ac:dyDescent="0.35">
      <c r="A657" t="s">
        <v>39</v>
      </c>
      <c r="B657" t="s">
        <v>129</v>
      </c>
      <c r="C657" t="s">
        <v>416</v>
      </c>
      <c r="D657" t="s">
        <v>440</v>
      </c>
      <c r="E657" t="s">
        <v>417</v>
      </c>
      <c r="F657" t="s">
        <v>657</v>
      </c>
      <c r="G657">
        <v>4</v>
      </c>
      <c r="H657">
        <v>65</v>
      </c>
    </row>
    <row r="658" spans="1:8" x14ac:dyDescent="0.35">
      <c r="A658" t="s">
        <v>39</v>
      </c>
      <c r="B658" t="s">
        <v>130</v>
      </c>
      <c r="C658" t="s">
        <v>416</v>
      </c>
      <c r="D658" t="s">
        <v>440</v>
      </c>
      <c r="E658" t="s">
        <v>417</v>
      </c>
      <c r="F658" t="s">
        <v>658</v>
      </c>
      <c r="G658">
        <v>17</v>
      </c>
      <c r="H658">
        <v>65</v>
      </c>
    </row>
    <row r="659" spans="1:8" x14ac:dyDescent="0.35">
      <c r="A659" t="s">
        <v>39</v>
      </c>
      <c r="B659" t="s">
        <v>131</v>
      </c>
      <c r="C659" t="s">
        <v>416</v>
      </c>
      <c r="D659" t="s">
        <v>440</v>
      </c>
      <c r="E659" t="s">
        <v>417</v>
      </c>
      <c r="F659" t="s">
        <v>455</v>
      </c>
      <c r="G659">
        <v>1</v>
      </c>
      <c r="H659">
        <v>65</v>
      </c>
    </row>
    <row r="660" spans="1:8" x14ac:dyDescent="0.35">
      <c r="A660" t="s">
        <v>39</v>
      </c>
      <c r="B660" t="s">
        <v>132</v>
      </c>
      <c r="C660" t="s">
        <v>416</v>
      </c>
      <c r="D660" t="s">
        <v>440</v>
      </c>
      <c r="E660" t="s">
        <v>417</v>
      </c>
      <c r="F660" t="s">
        <v>659</v>
      </c>
      <c r="G660">
        <v>0</v>
      </c>
      <c r="H660">
        <v>65</v>
      </c>
    </row>
    <row r="661" spans="1:8" x14ac:dyDescent="0.35">
      <c r="A661" t="s">
        <v>39</v>
      </c>
      <c r="B661" t="s">
        <v>133</v>
      </c>
      <c r="C661" t="s">
        <v>416</v>
      </c>
      <c r="D661" t="s">
        <v>440</v>
      </c>
      <c r="E661" t="s">
        <v>417</v>
      </c>
      <c r="F661" t="s">
        <v>442</v>
      </c>
      <c r="G661">
        <v>15</v>
      </c>
      <c r="H661">
        <v>65</v>
      </c>
    </row>
    <row r="662" spans="1:8" x14ac:dyDescent="0.35">
      <c r="A662" t="s">
        <v>39</v>
      </c>
      <c r="B662" t="s">
        <v>134</v>
      </c>
      <c r="C662" t="s">
        <v>416</v>
      </c>
      <c r="D662" t="s">
        <v>440</v>
      </c>
      <c r="E662" t="s">
        <v>417</v>
      </c>
      <c r="F662" t="s">
        <v>659</v>
      </c>
      <c r="G662">
        <v>0</v>
      </c>
      <c r="H662">
        <v>65</v>
      </c>
    </row>
    <row r="663" spans="1:8" x14ac:dyDescent="0.35">
      <c r="A663" t="s">
        <v>39</v>
      </c>
      <c r="B663" t="s">
        <v>135</v>
      </c>
      <c r="C663" t="s">
        <v>416</v>
      </c>
      <c r="D663" t="s">
        <v>440</v>
      </c>
      <c r="E663" t="s">
        <v>417</v>
      </c>
      <c r="F663" t="s">
        <v>659</v>
      </c>
      <c r="G663">
        <v>0</v>
      </c>
      <c r="H663">
        <v>65</v>
      </c>
    </row>
    <row r="664" spans="1:8" x14ac:dyDescent="0.35">
      <c r="A664" t="s">
        <v>39</v>
      </c>
      <c r="B664" t="s">
        <v>136</v>
      </c>
      <c r="C664" t="s">
        <v>416</v>
      </c>
      <c r="D664" t="s">
        <v>440</v>
      </c>
      <c r="E664" t="s">
        <v>417</v>
      </c>
      <c r="F664" t="s">
        <v>659</v>
      </c>
      <c r="G664">
        <v>0</v>
      </c>
      <c r="H664">
        <v>65</v>
      </c>
    </row>
    <row r="665" spans="1:8" x14ac:dyDescent="0.35">
      <c r="A665" t="s">
        <v>39</v>
      </c>
      <c r="B665" t="s">
        <v>128</v>
      </c>
      <c r="C665" t="s">
        <v>416</v>
      </c>
      <c r="D665" t="s">
        <v>440</v>
      </c>
      <c r="E665" t="s">
        <v>418</v>
      </c>
      <c r="F665" t="s">
        <v>464</v>
      </c>
      <c r="G665">
        <v>3</v>
      </c>
      <c r="H665">
        <v>6</v>
      </c>
    </row>
    <row r="666" spans="1:8" x14ac:dyDescent="0.35">
      <c r="A666" t="s">
        <v>39</v>
      </c>
      <c r="B666" t="s">
        <v>129</v>
      </c>
      <c r="C666" t="s">
        <v>416</v>
      </c>
      <c r="D666" t="s">
        <v>440</v>
      </c>
      <c r="E666" t="s">
        <v>418</v>
      </c>
      <c r="F666" t="s">
        <v>659</v>
      </c>
      <c r="G666">
        <v>0</v>
      </c>
      <c r="H666">
        <v>6</v>
      </c>
    </row>
    <row r="667" spans="1:8" x14ac:dyDescent="0.35">
      <c r="A667" t="s">
        <v>39</v>
      </c>
      <c r="B667" t="s">
        <v>130</v>
      </c>
      <c r="C667" t="s">
        <v>416</v>
      </c>
      <c r="D667" t="s">
        <v>440</v>
      </c>
      <c r="E667" t="s">
        <v>418</v>
      </c>
      <c r="F667" t="s">
        <v>659</v>
      </c>
      <c r="G667">
        <v>0</v>
      </c>
      <c r="H667">
        <v>6</v>
      </c>
    </row>
    <row r="668" spans="1:8" x14ac:dyDescent="0.35">
      <c r="A668" t="s">
        <v>39</v>
      </c>
      <c r="B668" t="s">
        <v>131</v>
      </c>
      <c r="C668" t="s">
        <v>416</v>
      </c>
      <c r="D668" t="s">
        <v>440</v>
      </c>
      <c r="E668" t="s">
        <v>418</v>
      </c>
      <c r="F668" t="s">
        <v>659</v>
      </c>
      <c r="G668">
        <v>0</v>
      </c>
      <c r="H668">
        <v>6</v>
      </c>
    </row>
    <row r="669" spans="1:8" x14ac:dyDescent="0.35">
      <c r="A669" t="s">
        <v>39</v>
      </c>
      <c r="B669" t="s">
        <v>132</v>
      </c>
      <c r="C669" t="s">
        <v>416</v>
      </c>
      <c r="D669" t="s">
        <v>440</v>
      </c>
      <c r="E669" t="s">
        <v>418</v>
      </c>
      <c r="F669" t="s">
        <v>659</v>
      </c>
      <c r="G669">
        <v>0</v>
      </c>
      <c r="H669">
        <v>6</v>
      </c>
    </row>
    <row r="670" spans="1:8" x14ac:dyDescent="0.35">
      <c r="A670" t="s">
        <v>39</v>
      </c>
      <c r="B670" t="s">
        <v>133</v>
      </c>
      <c r="C670" t="s">
        <v>416</v>
      </c>
      <c r="D670" t="s">
        <v>440</v>
      </c>
      <c r="E670" t="s">
        <v>418</v>
      </c>
      <c r="F670" t="s">
        <v>659</v>
      </c>
      <c r="G670">
        <v>0</v>
      </c>
      <c r="H670">
        <v>6</v>
      </c>
    </row>
    <row r="671" spans="1:8" x14ac:dyDescent="0.35">
      <c r="A671" t="s">
        <v>39</v>
      </c>
      <c r="B671" t="s">
        <v>134</v>
      </c>
      <c r="C671" t="s">
        <v>416</v>
      </c>
      <c r="D671" t="s">
        <v>440</v>
      </c>
      <c r="E671" t="s">
        <v>418</v>
      </c>
      <c r="F671" t="s">
        <v>464</v>
      </c>
      <c r="G671">
        <v>3</v>
      </c>
      <c r="H671">
        <v>6</v>
      </c>
    </row>
    <row r="672" spans="1:8" x14ac:dyDescent="0.35">
      <c r="A672" t="s">
        <v>39</v>
      </c>
      <c r="B672" t="s">
        <v>135</v>
      </c>
      <c r="C672" t="s">
        <v>416</v>
      </c>
      <c r="D672" t="s">
        <v>440</v>
      </c>
      <c r="E672" t="s">
        <v>418</v>
      </c>
      <c r="F672" t="s">
        <v>659</v>
      </c>
      <c r="G672">
        <v>0</v>
      </c>
      <c r="H672">
        <v>6</v>
      </c>
    </row>
    <row r="673" spans="1:8" x14ac:dyDescent="0.35">
      <c r="A673" t="s">
        <v>39</v>
      </c>
      <c r="B673" t="s">
        <v>136</v>
      </c>
      <c r="C673" t="s">
        <v>416</v>
      </c>
      <c r="D673" t="s">
        <v>440</v>
      </c>
      <c r="E673" t="s">
        <v>418</v>
      </c>
      <c r="F673" t="s">
        <v>659</v>
      </c>
      <c r="G673">
        <v>0</v>
      </c>
      <c r="H673">
        <v>6</v>
      </c>
    </row>
    <row r="674" spans="1:8" x14ac:dyDescent="0.35">
      <c r="A674" t="s">
        <v>39</v>
      </c>
      <c r="B674" t="s">
        <v>128</v>
      </c>
      <c r="C674" t="s">
        <v>416</v>
      </c>
      <c r="D674" t="s">
        <v>440</v>
      </c>
      <c r="E674" t="s">
        <v>419</v>
      </c>
      <c r="F674" t="s">
        <v>443</v>
      </c>
      <c r="G674">
        <v>14</v>
      </c>
      <c r="H674">
        <v>14</v>
      </c>
    </row>
    <row r="675" spans="1:8" x14ac:dyDescent="0.35">
      <c r="A675" t="s">
        <v>39</v>
      </c>
      <c r="B675" t="s">
        <v>129</v>
      </c>
      <c r="C675" t="s">
        <v>416</v>
      </c>
      <c r="D675" t="s">
        <v>440</v>
      </c>
      <c r="E675" t="s">
        <v>419</v>
      </c>
      <c r="F675" t="s">
        <v>659</v>
      </c>
      <c r="G675">
        <v>0</v>
      </c>
      <c r="H675">
        <v>14</v>
      </c>
    </row>
    <row r="676" spans="1:8" x14ac:dyDescent="0.35">
      <c r="A676" t="s">
        <v>39</v>
      </c>
      <c r="B676" t="s">
        <v>130</v>
      </c>
      <c r="C676" t="s">
        <v>416</v>
      </c>
      <c r="D676" t="s">
        <v>440</v>
      </c>
      <c r="E676" t="s">
        <v>419</v>
      </c>
      <c r="F676" t="s">
        <v>659</v>
      </c>
      <c r="G676">
        <v>0</v>
      </c>
      <c r="H676">
        <v>14</v>
      </c>
    </row>
    <row r="677" spans="1:8" x14ac:dyDescent="0.35">
      <c r="A677" t="s">
        <v>39</v>
      </c>
      <c r="B677" t="s">
        <v>131</v>
      </c>
      <c r="C677" t="s">
        <v>416</v>
      </c>
      <c r="D677" t="s">
        <v>440</v>
      </c>
      <c r="E677" t="s">
        <v>419</v>
      </c>
      <c r="F677" t="s">
        <v>659</v>
      </c>
      <c r="G677">
        <v>0</v>
      </c>
      <c r="H677">
        <v>14</v>
      </c>
    </row>
    <row r="678" spans="1:8" x14ac:dyDescent="0.35">
      <c r="A678" t="s">
        <v>39</v>
      </c>
      <c r="B678" t="s">
        <v>132</v>
      </c>
      <c r="C678" t="s">
        <v>416</v>
      </c>
      <c r="D678" t="s">
        <v>440</v>
      </c>
      <c r="E678" t="s">
        <v>419</v>
      </c>
      <c r="F678" t="s">
        <v>659</v>
      </c>
      <c r="G678">
        <v>0</v>
      </c>
      <c r="H678">
        <v>14</v>
      </c>
    </row>
    <row r="679" spans="1:8" x14ac:dyDescent="0.35">
      <c r="A679" t="s">
        <v>39</v>
      </c>
      <c r="B679" t="s">
        <v>133</v>
      </c>
      <c r="C679" t="s">
        <v>416</v>
      </c>
      <c r="D679" t="s">
        <v>440</v>
      </c>
      <c r="E679" t="s">
        <v>419</v>
      </c>
      <c r="F679" t="s">
        <v>659</v>
      </c>
      <c r="G679">
        <v>0</v>
      </c>
      <c r="H679">
        <v>14</v>
      </c>
    </row>
    <row r="680" spans="1:8" x14ac:dyDescent="0.35">
      <c r="A680" t="s">
        <v>39</v>
      </c>
      <c r="B680" t="s">
        <v>134</v>
      </c>
      <c r="C680" t="s">
        <v>416</v>
      </c>
      <c r="D680" t="s">
        <v>440</v>
      </c>
      <c r="E680" t="s">
        <v>419</v>
      </c>
      <c r="F680" t="s">
        <v>659</v>
      </c>
      <c r="G680">
        <v>0</v>
      </c>
      <c r="H680">
        <v>14</v>
      </c>
    </row>
    <row r="681" spans="1:8" x14ac:dyDescent="0.35">
      <c r="A681" t="s">
        <v>39</v>
      </c>
      <c r="B681" t="s">
        <v>135</v>
      </c>
      <c r="C681" t="s">
        <v>416</v>
      </c>
      <c r="D681" t="s">
        <v>440</v>
      </c>
      <c r="E681" t="s">
        <v>419</v>
      </c>
      <c r="F681" t="s">
        <v>659</v>
      </c>
      <c r="G681">
        <v>0</v>
      </c>
      <c r="H681">
        <v>14</v>
      </c>
    </row>
    <row r="682" spans="1:8" x14ac:dyDescent="0.35">
      <c r="A682" t="s">
        <v>39</v>
      </c>
      <c r="B682" t="s">
        <v>136</v>
      </c>
      <c r="C682" t="s">
        <v>416</v>
      </c>
      <c r="D682" t="s">
        <v>440</v>
      </c>
      <c r="E682" t="s">
        <v>419</v>
      </c>
      <c r="F682" t="s">
        <v>659</v>
      </c>
      <c r="G682">
        <v>0</v>
      </c>
      <c r="H682">
        <v>14</v>
      </c>
    </row>
    <row r="683" spans="1:8" x14ac:dyDescent="0.35">
      <c r="A683" t="s">
        <v>39</v>
      </c>
      <c r="B683" t="s">
        <v>128</v>
      </c>
      <c r="C683" t="s">
        <v>416</v>
      </c>
      <c r="D683" t="s">
        <v>440</v>
      </c>
      <c r="E683" t="s">
        <v>420</v>
      </c>
      <c r="F683" t="s">
        <v>443</v>
      </c>
      <c r="G683">
        <v>3</v>
      </c>
      <c r="H683">
        <v>3</v>
      </c>
    </row>
    <row r="684" spans="1:8" x14ac:dyDescent="0.35">
      <c r="A684" t="s">
        <v>39</v>
      </c>
      <c r="B684" t="s">
        <v>129</v>
      </c>
      <c r="C684" t="s">
        <v>416</v>
      </c>
      <c r="D684" t="s">
        <v>440</v>
      </c>
      <c r="E684" t="s">
        <v>420</v>
      </c>
      <c r="F684" t="s">
        <v>659</v>
      </c>
      <c r="G684">
        <v>0</v>
      </c>
      <c r="H684">
        <v>3</v>
      </c>
    </row>
    <row r="685" spans="1:8" x14ac:dyDescent="0.35">
      <c r="A685" t="s">
        <v>39</v>
      </c>
      <c r="B685" t="s">
        <v>130</v>
      </c>
      <c r="C685" t="s">
        <v>416</v>
      </c>
      <c r="D685" t="s">
        <v>440</v>
      </c>
      <c r="E685" t="s">
        <v>420</v>
      </c>
      <c r="F685" t="s">
        <v>659</v>
      </c>
      <c r="G685">
        <v>0</v>
      </c>
      <c r="H685">
        <v>3</v>
      </c>
    </row>
    <row r="686" spans="1:8" x14ac:dyDescent="0.35">
      <c r="A686" t="s">
        <v>39</v>
      </c>
      <c r="B686" t="s">
        <v>131</v>
      </c>
      <c r="C686" t="s">
        <v>416</v>
      </c>
      <c r="D686" t="s">
        <v>440</v>
      </c>
      <c r="E686" t="s">
        <v>420</v>
      </c>
      <c r="F686" t="s">
        <v>659</v>
      </c>
      <c r="G686">
        <v>0</v>
      </c>
      <c r="H686">
        <v>3</v>
      </c>
    </row>
    <row r="687" spans="1:8" x14ac:dyDescent="0.35">
      <c r="A687" t="s">
        <v>39</v>
      </c>
      <c r="B687" t="s">
        <v>132</v>
      </c>
      <c r="C687" t="s">
        <v>416</v>
      </c>
      <c r="D687" t="s">
        <v>440</v>
      </c>
      <c r="E687" t="s">
        <v>420</v>
      </c>
      <c r="F687" t="s">
        <v>659</v>
      </c>
      <c r="G687">
        <v>0</v>
      </c>
      <c r="H687">
        <v>3</v>
      </c>
    </row>
    <row r="688" spans="1:8" x14ac:dyDescent="0.35">
      <c r="A688" t="s">
        <v>39</v>
      </c>
      <c r="B688" t="s">
        <v>133</v>
      </c>
      <c r="C688" t="s">
        <v>416</v>
      </c>
      <c r="D688" t="s">
        <v>440</v>
      </c>
      <c r="E688" t="s">
        <v>420</v>
      </c>
      <c r="F688" t="s">
        <v>659</v>
      </c>
      <c r="G688">
        <v>0</v>
      </c>
      <c r="H688">
        <v>3</v>
      </c>
    </row>
    <row r="689" spans="1:8" x14ac:dyDescent="0.35">
      <c r="A689" t="s">
        <v>39</v>
      </c>
      <c r="B689" t="s">
        <v>134</v>
      </c>
      <c r="C689" t="s">
        <v>416</v>
      </c>
      <c r="D689" t="s">
        <v>440</v>
      </c>
      <c r="E689" t="s">
        <v>420</v>
      </c>
      <c r="F689" t="s">
        <v>659</v>
      </c>
      <c r="G689">
        <v>0</v>
      </c>
      <c r="H689">
        <v>3</v>
      </c>
    </row>
    <row r="690" spans="1:8" x14ac:dyDescent="0.35">
      <c r="A690" t="s">
        <v>39</v>
      </c>
      <c r="B690" t="s">
        <v>135</v>
      </c>
      <c r="C690" t="s">
        <v>416</v>
      </c>
      <c r="D690" t="s">
        <v>440</v>
      </c>
      <c r="E690" t="s">
        <v>420</v>
      </c>
      <c r="F690" t="s">
        <v>659</v>
      </c>
      <c r="G690">
        <v>0</v>
      </c>
      <c r="H690">
        <v>3</v>
      </c>
    </row>
    <row r="691" spans="1:8" x14ac:dyDescent="0.35">
      <c r="A691" t="s">
        <v>39</v>
      </c>
      <c r="B691" t="s">
        <v>136</v>
      </c>
      <c r="C691" t="s">
        <v>416</v>
      </c>
      <c r="D691" t="s">
        <v>440</v>
      </c>
      <c r="E691" t="s">
        <v>420</v>
      </c>
      <c r="F691" t="s">
        <v>659</v>
      </c>
      <c r="G691">
        <v>0</v>
      </c>
      <c r="H691">
        <v>3</v>
      </c>
    </row>
    <row r="692" spans="1:8" x14ac:dyDescent="0.35">
      <c r="A692" t="s">
        <v>39</v>
      </c>
      <c r="B692" t="s">
        <v>128</v>
      </c>
      <c r="C692" t="s">
        <v>416</v>
      </c>
      <c r="D692" t="s">
        <v>440</v>
      </c>
      <c r="E692" t="s">
        <v>421</v>
      </c>
      <c r="F692" t="s">
        <v>443</v>
      </c>
      <c r="G692">
        <v>3</v>
      </c>
      <c r="H692">
        <v>3</v>
      </c>
    </row>
    <row r="693" spans="1:8" x14ac:dyDescent="0.35">
      <c r="A693" t="s">
        <v>39</v>
      </c>
      <c r="B693" t="s">
        <v>129</v>
      </c>
      <c r="C693" t="s">
        <v>416</v>
      </c>
      <c r="D693" t="s">
        <v>440</v>
      </c>
      <c r="E693" t="s">
        <v>421</v>
      </c>
      <c r="F693" t="s">
        <v>659</v>
      </c>
      <c r="G693">
        <v>0</v>
      </c>
      <c r="H693">
        <v>3</v>
      </c>
    </row>
    <row r="694" spans="1:8" x14ac:dyDescent="0.35">
      <c r="A694" t="s">
        <v>39</v>
      </c>
      <c r="B694" t="s">
        <v>130</v>
      </c>
      <c r="C694" t="s">
        <v>416</v>
      </c>
      <c r="D694" t="s">
        <v>440</v>
      </c>
      <c r="E694" t="s">
        <v>421</v>
      </c>
      <c r="F694" t="s">
        <v>659</v>
      </c>
      <c r="G694">
        <v>0</v>
      </c>
      <c r="H694">
        <v>3</v>
      </c>
    </row>
    <row r="695" spans="1:8" x14ac:dyDescent="0.35">
      <c r="A695" t="s">
        <v>39</v>
      </c>
      <c r="B695" t="s">
        <v>131</v>
      </c>
      <c r="C695" t="s">
        <v>416</v>
      </c>
      <c r="D695" t="s">
        <v>440</v>
      </c>
      <c r="E695" t="s">
        <v>421</v>
      </c>
      <c r="F695" t="s">
        <v>449</v>
      </c>
      <c r="G695">
        <v>1</v>
      </c>
      <c r="H695">
        <v>3</v>
      </c>
    </row>
    <row r="696" spans="1:8" x14ac:dyDescent="0.35">
      <c r="A696" t="s">
        <v>39</v>
      </c>
      <c r="B696" t="s">
        <v>132</v>
      </c>
      <c r="C696" t="s">
        <v>416</v>
      </c>
      <c r="D696" t="s">
        <v>440</v>
      </c>
      <c r="E696" t="s">
        <v>421</v>
      </c>
      <c r="F696" t="s">
        <v>659</v>
      </c>
      <c r="G696">
        <v>0</v>
      </c>
      <c r="H696">
        <v>3</v>
      </c>
    </row>
    <row r="697" spans="1:8" x14ac:dyDescent="0.35">
      <c r="A697" t="s">
        <v>39</v>
      </c>
      <c r="B697" t="s">
        <v>133</v>
      </c>
      <c r="C697" t="s">
        <v>416</v>
      </c>
      <c r="D697" t="s">
        <v>440</v>
      </c>
      <c r="E697" t="s">
        <v>421</v>
      </c>
      <c r="F697" t="s">
        <v>449</v>
      </c>
      <c r="G697">
        <v>1</v>
      </c>
      <c r="H697">
        <v>3</v>
      </c>
    </row>
    <row r="698" spans="1:8" x14ac:dyDescent="0.35">
      <c r="A698" t="s">
        <v>39</v>
      </c>
      <c r="B698" t="s">
        <v>134</v>
      </c>
      <c r="C698" t="s">
        <v>416</v>
      </c>
      <c r="D698" t="s">
        <v>440</v>
      </c>
      <c r="E698" t="s">
        <v>421</v>
      </c>
      <c r="F698" t="s">
        <v>659</v>
      </c>
      <c r="G698">
        <v>0</v>
      </c>
      <c r="H698">
        <v>3</v>
      </c>
    </row>
    <row r="699" spans="1:8" x14ac:dyDescent="0.35">
      <c r="A699" t="s">
        <v>39</v>
      </c>
      <c r="B699" t="s">
        <v>135</v>
      </c>
      <c r="C699" t="s">
        <v>416</v>
      </c>
      <c r="D699" t="s">
        <v>440</v>
      </c>
      <c r="E699" t="s">
        <v>421</v>
      </c>
      <c r="F699" t="s">
        <v>659</v>
      </c>
      <c r="G699">
        <v>0</v>
      </c>
      <c r="H699">
        <v>3</v>
      </c>
    </row>
    <row r="700" spans="1:8" x14ac:dyDescent="0.35">
      <c r="A700" t="s">
        <v>39</v>
      </c>
      <c r="B700" t="s">
        <v>136</v>
      </c>
      <c r="C700" t="s">
        <v>416</v>
      </c>
      <c r="D700" t="s">
        <v>440</v>
      </c>
      <c r="E700" t="s">
        <v>421</v>
      </c>
      <c r="F700" t="s">
        <v>659</v>
      </c>
      <c r="G700">
        <v>0</v>
      </c>
      <c r="H700">
        <v>3</v>
      </c>
    </row>
    <row r="701" spans="1:8" x14ac:dyDescent="0.35">
      <c r="A701" t="s">
        <v>39</v>
      </c>
      <c r="B701" t="s">
        <v>128</v>
      </c>
      <c r="C701" t="s">
        <v>416</v>
      </c>
      <c r="D701" t="s">
        <v>440</v>
      </c>
      <c r="E701" t="s">
        <v>422</v>
      </c>
      <c r="F701" t="s">
        <v>443</v>
      </c>
      <c r="G701">
        <v>5</v>
      </c>
      <c r="H701">
        <v>5</v>
      </c>
    </row>
    <row r="702" spans="1:8" x14ac:dyDescent="0.35">
      <c r="A702" t="s">
        <v>39</v>
      </c>
      <c r="B702" t="s">
        <v>129</v>
      </c>
      <c r="C702" t="s">
        <v>416</v>
      </c>
      <c r="D702" t="s">
        <v>440</v>
      </c>
      <c r="E702" t="s">
        <v>422</v>
      </c>
      <c r="F702" t="s">
        <v>659</v>
      </c>
      <c r="G702">
        <v>0</v>
      </c>
      <c r="H702">
        <v>5</v>
      </c>
    </row>
    <row r="703" spans="1:8" x14ac:dyDescent="0.35">
      <c r="A703" t="s">
        <v>39</v>
      </c>
      <c r="B703" t="s">
        <v>130</v>
      </c>
      <c r="C703" t="s">
        <v>416</v>
      </c>
      <c r="D703" t="s">
        <v>440</v>
      </c>
      <c r="E703" t="s">
        <v>422</v>
      </c>
      <c r="F703" t="s">
        <v>659</v>
      </c>
      <c r="G703">
        <v>0</v>
      </c>
      <c r="H703">
        <v>5</v>
      </c>
    </row>
    <row r="704" spans="1:8" x14ac:dyDescent="0.35">
      <c r="A704" t="s">
        <v>39</v>
      </c>
      <c r="B704" t="s">
        <v>131</v>
      </c>
      <c r="C704" t="s">
        <v>416</v>
      </c>
      <c r="D704" t="s">
        <v>440</v>
      </c>
      <c r="E704" t="s">
        <v>422</v>
      </c>
      <c r="F704" t="s">
        <v>659</v>
      </c>
      <c r="G704">
        <v>0</v>
      </c>
      <c r="H704">
        <v>5</v>
      </c>
    </row>
    <row r="705" spans="1:8" x14ac:dyDescent="0.35">
      <c r="A705" t="s">
        <v>39</v>
      </c>
      <c r="B705" t="s">
        <v>132</v>
      </c>
      <c r="C705" t="s">
        <v>416</v>
      </c>
      <c r="D705" t="s">
        <v>440</v>
      </c>
      <c r="E705" t="s">
        <v>422</v>
      </c>
      <c r="F705" t="s">
        <v>659</v>
      </c>
      <c r="G705">
        <v>0</v>
      </c>
      <c r="H705">
        <v>5</v>
      </c>
    </row>
    <row r="706" spans="1:8" x14ac:dyDescent="0.35">
      <c r="A706" t="s">
        <v>39</v>
      </c>
      <c r="B706" t="s">
        <v>133</v>
      </c>
      <c r="C706" t="s">
        <v>416</v>
      </c>
      <c r="D706" t="s">
        <v>440</v>
      </c>
      <c r="E706" t="s">
        <v>422</v>
      </c>
      <c r="F706" t="s">
        <v>659</v>
      </c>
      <c r="G706">
        <v>0</v>
      </c>
      <c r="H706">
        <v>5</v>
      </c>
    </row>
    <row r="707" spans="1:8" x14ac:dyDescent="0.35">
      <c r="A707" t="s">
        <v>39</v>
      </c>
      <c r="B707" t="s">
        <v>134</v>
      </c>
      <c r="C707" t="s">
        <v>416</v>
      </c>
      <c r="D707" t="s">
        <v>440</v>
      </c>
      <c r="E707" t="s">
        <v>422</v>
      </c>
      <c r="F707" t="s">
        <v>659</v>
      </c>
      <c r="G707">
        <v>0</v>
      </c>
      <c r="H707">
        <v>5</v>
      </c>
    </row>
    <row r="708" spans="1:8" x14ac:dyDescent="0.35">
      <c r="A708" t="s">
        <v>39</v>
      </c>
      <c r="B708" t="s">
        <v>135</v>
      </c>
      <c r="C708" t="s">
        <v>416</v>
      </c>
      <c r="D708" t="s">
        <v>440</v>
      </c>
      <c r="E708" t="s">
        <v>422</v>
      </c>
      <c r="F708" t="s">
        <v>659</v>
      </c>
      <c r="G708">
        <v>0</v>
      </c>
      <c r="H708">
        <v>5</v>
      </c>
    </row>
    <row r="709" spans="1:8" x14ac:dyDescent="0.35">
      <c r="A709" t="s">
        <v>39</v>
      </c>
      <c r="B709" t="s">
        <v>136</v>
      </c>
      <c r="C709" t="s">
        <v>416</v>
      </c>
      <c r="D709" t="s">
        <v>440</v>
      </c>
      <c r="E709" t="s">
        <v>422</v>
      </c>
      <c r="F709" t="s">
        <v>659</v>
      </c>
      <c r="G709">
        <v>0</v>
      </c>
      <c r="H709">
        <v>5</v>
      </c>
    </row>
    <row r="710" spans="1:8" x14ac:dyDescent="0.35">
      <c r="A710" t="s">
        <v>39</v>
      </c>
      <c r="B710" t="s">
        <v>128</v>
      </c>
      <c r="C710" t="s">
        <v>416</v>
      </c>
      <c r="D710" t="s">
        <v>440</v>
      </c>
      <c r="E710" t="s">
        <v>423</v>
      </c>
      <c r="F710" t="s">
        <v>443</v>
      </c>
      <c r="G710">
        <v>1</v>
      </c>
      <c r="H710">
        <v>1</v>
      </c>
    </row>
    <row r="711" spans="1:8" x14ac:dyDescent="0.35">
      <c r="A711" t="s">
        <v>39</v>
      </c>
      <c r="B711" t="s">
        <v>129</v>
      </c>
      <c r="C711" t="s">
        <v>416</v>
      </c>
      <c r="D711" t="s">
        <v>440</v>
      </c>
      <c r="E711" t="s">
        <v>423</v>
      </c>
      <c r="F711" t="s">
        <v>659</v>
      </c>
      <c r="G711">
        <v>0</v>
      </c>
      <c r="H711">
        <v>1</v>
      </c>
    </row>
    <row r="712" spans="1:8" x14ac:dyDescent="0.35">
      <c r="A712" t="s">
        <v>39</v>
      </c>
      <c r="B712" t="s">
        <v>130</v>
      </c>
      <c r="C712" t="s">
        <v>416</v>
      </c>
      <c r="D712" t="s">
        <v>440</v>
      </c>
      <c r="E712" t="s">
        <v>423</v>
      </c>
      <c r="F712" t="s">
        <v>659</v>
      </c>
      <c r="G712">
        <v>0</v>
      </c>
      <c r="H712">
        <v>1</v>
      </c>
    </row>
    <row r="713" spans="1:8" x14ac:dyDescent="0.35">
      <c r="A713" t="s">
        <v>39</v>
      </c>
      <c r="B713" t="s">
        <v>131</v>
      </c>
      <c r="C713" t="s">
        <v>416</v>
      </c>
      <c r="D713" t="s">
        <v>440</v>
      </c>
      <c r="E713" t="s">
        <v>423</v>
      </c>
      <c r="F713" t="s">
        <v>659</v>
      </c>
      <c r="G713">
        <v>0</v>
      </c>
      <c r="H713">
        <v>1</v>
      </c>
    </row>
    <row r="714" spans="1:8" x14ac:dyDescent="0.35">
      <c r="A714" t="s">
        <v>39</v>
      </c>
      <c r="B714" t="s">
        <v>132</v>
      </c>
      <c r="C714" t="s">
        <v>416</v>
      </c>
      <c r="D714" t="s">
        <v>440</v>
      </c>
      <c r="E714" t="s">
        <v>423</v>
      </c>
      <c r="F714" t="s">
        <v>659</v>
      </c>
      <c r="G714">
        <v>0</v>
      </c>
      <c r="H714">
        <v>1</v>
      </c>
    </row>
    <row r="715" spans="1:8" x14ac:dyDescent="0.35">
      <c r="A715" t="s">
        <v>39</v>
      </c>
      <c r="B715" t="s">
        <v>133</v>
      </c>
      <c r="C715" t="s">
        <v>416</v>
      </c>
      <c r="D715" t="s">
        <v>440</v>
      </c>
      <c r="E715" t="s">
        <v>423</v>
      </c>
      <c r="F715" t="s">
        <v>659</v>
      </c>
      <c r="G715">
        <v>0</v>
      </c>
      <c r="H715">
        <v>1</v>
      </c>
    </row>
    <row r="716" spans="1:8" x14ac:dyDescent="0.35">
      <c r="A716" t="s">
        <v>39</v>
      </c>
      <c r="B716" t="s">
        <v>134</v>
      </c>
      <c r="C716" t="s">
        <v>416</v>
      </c>
      <c r="D716" t="s">
        <v>440</v>
      </c>
      <c r="E716" t="s">
        <v>423</v>
      </c>
      <c r="F716" t="s">
        <v>659</v>
      </c>
      <c r="G716">
        <v>0</v>
      </c>
      <c r="H716">
        <v>1</v>
      </c>
    </row>
    <row r="717" spans="1:8" x14ac:dyDescent="0.35">
      <c r="A717" t="s">
        <v>39</v>
      </c>
      <c r="B717" t="s">
        <v>135</v>
      </c>
      <c r="C717" t="s">
        <v>416</v>
      </c>
      <c r="D717" t="s">
        <v>440</v>
      </c>
      <c r="E717" t="s">
        <v>423</v>
      </c>
      <c r="F717" t="s">
        <v>659</v>
      </c>
      <c r="G717">
        <v>0</v>
      </c>
      <c r="H717">
        <v>1</v>
      </c>
    </row>
    <row r="718" spans="1:8" x14ac:dyDescent="0.35">
      <c r="A718" t="s">
        <v>39</v>
      </c>
      <c r="B718" t="s">
        <v>136</v>
      </c>
      <c r="C718" t="s">
        <v>416</v>
      </c>
      <c r="D718" t="s">
        <v>440</v>
      </c>
      <c r="E718" t="s">
        <v>423</v>
      </c>
      <c r="F718" t="s">
        <v>659</v>
      </c>
      <c r="G718">
        <v>0</v>
      </c>
      <c r="H718">
        <v>1</v>
      </c>
    </row>
    <row r="719" spans="1:8" x14ac:dyDescent="0.35">
      <c r="A719" t="s">
        <v>39</v>
      </c>
      <c r="B719" t="s">
        <v>128</v>
      </c>
      <c r="C719" t="s">
        <v>416</v>
      </c>
      <c r="D719" t="s">
        <v>440</v>
      </c>
      <c r="E719" t="s">
        <v>424</v>
      </c>
      <c r="F719" t="s">
        <v>443</v>
      </c>
      <c r="G719">
        <v>1</v>
      </c>
      <c r="H719">
        <v>1</v>
      </c>
    </row>
    <row r="720" spans="1:8" x14ac:dyDescent="0.35">
      <c r="A720" t="s">
        <v>39</v>
      </c>
      <c r="B720" t="s">
        <v>129</v>
      </c>
      <c r="C720" t="s">
        <v>416</v>
      </c>
      <c r="D720" t="s">
        <v>440</v>
      </c>
      <c r="E720" t="s">
        <v>424</v>
      </c>
      <c r="F720" t="s">
        <v>659</v>
      </c>
      <c r="G720">
        <v>0</v>
      </c>
      <c r="H720">
        <v>1</v>
      </c>
    </row>
    <row r="721" spans="1:8" x14ac:dyDescent="0.35">
      <c r="A721" t="s">
        <v>39</v>
      </c>
      <c r="B721" t="s">
        <v>130</v>
      </c>
      <c r="C721" t="s">
        <v>416</v>
      </c>
      <c r="D721" t="s">
        <v>440</v>
      </c>
      <c r="E721" t="s">
        <v>424</v>
      </c>
      <c r="F721" t="s">
        <v>659</v>
      </c>
      <c r="G721">
        <v>0</v>
      </c>
      <c r="H721">
        <v>1</v>
      </c>
    </row>
    <row r="722" spans="1:8" x14ac:dyDescent="0.35">
      <c r="A722" t="s">
        <v>39</v>
      </c>
      <c r="B722" t="s">
        <v>131</v>
      </c>
      <c r="C722" t="s">
        <v>416</v>
      </c>
      <c r="D722" t="s">
        <v>440</v>
      </c>
      <c r="E722" t="s">
        <v>424</v>
      </c>
      <c r="F722" t="s">
        <v>659</v>
      </c>
      <c r="G722">
        <v>0</v>
      </c>
      <c r="H722">
        <v>1</v>
      </c>
    </row>
    <row r="723" spans="1:8" x14ac:dyDescent="0.35">
      <c r="A723" t="s">
        <v>39</v>
      </c>
      <c r="B723" t="s">
        <v>132</v>
      </c>
      <c r="C723" t="s">
        <v>416</v>
      </c>
      <c r="D723" t="s">
        <v>440</v>
      </c>
      <c r="E723" t="s">
        <v>424</v>
      </c>
      <c r="F723" t="s">
        <v>659</v>
      </c>
      <c r="G723">
        <v>0</v>
      </c>
      <c r="H723">
        <v>1</v>
      </c>
    </row>
    <row r="724" spans="1:8" x14ac:dyDescent="0.35">
      <c r="A724" t="s">
        <v>39</v>
      </c>
      <c r="B724" t="s">
        <v>133</v>
      </c>
      <c r="C724" t="s">
        <v>416</v>
      </c>
      <c r="D724" t="s">
        <v>440</v>
      </c>
      <c r="E724" t="s">
        <v>424</v>
      </c>
      <c r="F724" t="s">
        <v>659</v>
      </c>
      <c r="G724">
        <v>0</v>
      </c>
      <c r="H724">
        <v>1</v>
      </c>
    </row>
    <row r="725" spans="1:8" x14ac:dyDescent="0.35">
      <c r="A725" t="s">
        <v>39</v>
      </c>
      <c r="B725" t="s">
        <v>134</v>
      </c>
      <c r="C725" t="s">
        <v>416</v>
      </c>
      <c r="D725" t="s">
        <v>440</v>
      </c>
      <c r="E725" t="s">
        <v>424</v>
      </c>
      <c r="F725" t="s">
        <v>659</v>
      </c>
      <c r="G725">
        <v>0</v>
      </c>
      <c r="H725">
        <v>1</v>
      </c>
    </row>
    <row r="726" spans="1:8" x14ac:dyDescent="0.35">
      <c r="A726" t="s">
        <v>39</v>
      </c>
      <c r="B726" t="s">
        <v>135</v>
      </c>
      <c r="C726" t="s">
        <v>416</v>
      </c>
      <c r="D726" t="s">
        <v>440</v>
      </c>
      <c r="E726" t="s">
        <v>424</v>
      </c>
      <c r="F726" t="s">
        <v>659</v>
      </c>
      <c r="G726">
        <v>0</v>
      </c>
      <c r="H726">
        <v>1</v>
      </c>
    </row>
    <row r="727" spans="1:8" x14ac:dyDescent="0.35">
      <c r="A727" t="s">
        <v>39</v>
      </c>
      <c r="B727" t="s">
        <v>136</v>
      </c>
      <c r="C727" t="s">
        <v>416</v>
      </c>
      <c r="D727" t="s">
        <v>440</v>
      </c>
      <c r="E727" t="s">
        <v>424</v>
      </c>
      <c r="F727" t="s">
        <v>659</v>
      </c>
      <c r="G727">
        <v>0</v>
      </c>
      <c r="H727">
        <v>1</v>
      </c>
    </row>
    <row r="728" spans="1:8" x14ac:dyDescent="0.35">
      <c r="A728" t="s">
        <v>39</v>
      </c>
      <c r="B728" t="s">
        <v>128</v>
      </c>
      <c r="C728" t="s">
        <v>416</v>
      </c>
      <c r="D728" t="s">
        <v>440</v>
      </c>
      <c r="E728" t="s">
        <v>425</v>
      </c>
      <c r="F728" t="s">
        <v>443</v>
      </c>
      <c r="G728">
        <v>3</v>
      </c>
      <c r="H728">
        <v>3</v>
      </c>
    </row>
    <row r="729" spans="1:8" x14ac:dyDescent="0.35">
      <c r="A729" t="s">
        <v>39</v>
      </c>
      <c r="B729" t="s">
        <v>129</v>
      </c>
      <c r="C729" t="s">
        <v>416</v>
      </c>
      <c r="D729" t="s">
        <v>440</v>
      </c>
      <c r="E729" t="s">
        <v>425</v>
      </c>
      <c r="F729" t="s">
        <v>659</v>
      </c>
      <c r="G729">
        <v>0</v>
      </c>
      <c r="H729">
        <v>3</v>
      </c>
    </row>
    <row r="730" spans="1:8" x14ac:dyDescent="0.35">
      <c r="A730" t="s">
        <v>39</v>
      </c>
      <c r="B730" t="s">
        <v>130</v>
      </c>
      <c r="C730" t="s">
        <v>416</v>
      </c>
      <c r="D730" t="s">
        <v>440</v>
      </c>
      <c r="E730" t="s">
        <v>425</v>
      </c>
      <c r="F730" t="s">
        <v>659</v>
      </c>
      <c r="G730">
        <v>0</v>
      </c>
      <c r="H730">
        <v>3</v>
      </c>
    </row>
    <row r="731" spans="1:8" x14ac:dyDescent="0.35">
      <c r="A731" t="s">
        <v>39</v>
      </c>
      <c r="B731" t="s">
        <v>131</v>
      </c>
      <c r="C731" t="s">
        <v>416</v>
      </c>
      <c r="D731" t="s">
        <v>440</v>
      </c>
      <c r="E731" t="s">
        <v>425</v>
      </c>
      <c r="F731" t="s">
        <v>659</v>
      </c>
      <c r="G731">
        <v>0</v>
      </c>
      <c r="H731">
        <v>3</v>
      </c>
    </row>
    <row r="732" spans="1:8" x14ac:dyDescent="0.35">
      <c r="A732" t="s">
        <v>39</v>
      </c>
      <c r="B732" t="s">
        <v>132</v>
      </c>
      <c r="C732" t="s">
        <v>416</v>
      </c>
      <c r="D732" t="s">
        <v>440</v>
      </c>
      <c r="E732" t="s">
        <v>425</v>
      </c>
      <c r="F732" t="s">
        <v>659</v>
      </c>
      <c r="G732">
        <v>0</v>
      </c>
      <c r="H732">
        <v>3</v>
      </c>
    </row>
    <row r="733" spans="1:8" x14ac:dyDescent="0.35">
      <c r="A733" t="s">
        <v>39</v>
      </c>
      <c r="B733" t="s">
        <v>133</v>
      </c>
      <c r="C733" t="s">
        <v>416</v>
      </c>
      <c r="D733" t="s">
        <v>440</v>
      </c>
      <c r="E733" t="s">
        <v>425</v>
      </c>
      <c r="F733" t="s">
        <v>659</v>
      </c>
      <c r="G733">
        <v>0</v>
      </c>
      <c r="H733">
        <v>3</v>
      </c>
    </row>
    <row r="734" spans="1:8" x14ac:dyDescent="0.35">
      <c r="A734" t="s">
        <v>39</v>
      </c>
      <c r="B734" t="s">
        <v>134</v>
      </c>
      <c r="C734" t="s">
        <v>416</v>
      </c>
      <c r="D734" t="s">
        <v>440</v>
      </c>
      <c r="E734" t="s">
        <v>425</v>
      </c>
      <c r="F734" t="s">
        <v>659</v>
      </c>
      <c r="G734">
        <v>0</v>
      </c>
      <c r="H734">
        <v>3</v>
      </c>
    </row>
    <row r="735" spans="1:8" x14ac:dyDescent="0.35">
      <c r="A735" t="s">
        <v>39</v>
      </c>
      <c r="B735" t="s">
        <v>135</v>
      </c>
      <c r="C735" t="s">
        <v>416</v>
      </c>
      <c r="D735" t="s">
        <v>440</v>
      </c>
      <c r="E735" t="s">
        <v>425</v>
      </c>
      <c r="F735" t="s">
        <v>659</v>
      </c>
      <c r="G735">
        <v>0</v>
      </c>
      <c r="H735">
        <v>3</v>
      </c>
    </row>
    <row r="736" spans="1:8" x14ac:dyDescent="0.35">
      <c r="A736" t="s">
        <v>39</v>
      </c>
      <c r="B736" t="s">
        <v>136</v>
      </c>
      <c r="C736" t="s">
        <v>416</v>
      </c>
      <c r="D736" t="s">
        <v>440</v>
      </c>
      <c r="E736" t="s">
        <v>425</v>
      </c>
      <c r="F736" t="s">
        <v>659</v>
      </c>
      <c r="G736">
        <v>0</v>
      </c>
      <c r="H736">
        <v>3</v>
      </c>
    </row>
    <row r="737" spans="1:8" x14ac:dyDescent="0.35">
      <c r="A737" t="s">
        <v>39</v>
      </c>
      <c r="B737" t="s">
        <v>128</v>
      </c>
      <c r="C737" t="s">
        <v>416</v>
      </c>
      <c r="D737" t="s">
        <v>440</v>
      </c>
      <c r="E737" t="s">
        <v>426</v>
      </c>
      <c r="F737" t="s">
        <v>443</v>
      </c>
      <c r="G737">
        <v>6</v>
      </c>
      <c r="H737">
        <v>6</v>
      </c>
    </row>
    <row r="738" spans="1:8" x14ac:dyDescent="0.35">
      <c r="A738" t="s">
        <v>39</v>
      </c>
      <c r="B738" t="s">
        <v>129</v>
      </c>
      <c r="C738" t="s">
        <v>416</v>
      </c>
      <c r="D738" t="s">
        <v>440</v>
      </c>
      <c r="E738" t="s">
        <v>426</v>
      </c>
      <c r="F738" t="s">
        <v>659</v>
      </c>
      <c r="G738">
        <v>0</v>
      </c>
      <c r="H738">
        <v>6</v>
      </c>
    </row>
    <row r="739" spans="1:8" x14ac:dyDescent="0.35">
      <c r="A739" t="s">
        <v>39</v>
      </c>
      <c r="B739" t="s">
        <v>130</v>
      </c>
      <c r="C739" t="s">
        <v>416</v>
      </c>
      <c r="D739" t="s">
        <v>440</v>
      </c>
      <c r="E739" t="s">
        <v>426</v>
      </c>
      <c r="F739" t="s">
        <v>659</v>
      </c>
      <c r="G739">
        <v>0</v>
      </c>
      <c r="H739">
        <v>6</v>
      </c>
    </row>
    <row r="740" spans="1:8" x14ac:dyDescent="0.35">
      <c r="A740" t="s">
        <v>39</v>
      </c>
      <c r="B740" t="s">
        <v>131</v>
      </c>
      <c r="C740" t="s">
        <v>416</v>
      </c>
      <c r="D740" t="s">
        <v>440</v>
      </c>
      <c r="E740" t="s">
        <v>426</v>
      </c>
      <c r="F740" t="s">
        <v>659</v>
      </c>
      <c r="G740">
        <v>0</v>
      </c>
      <c r="H740">
        <v>6</v>
      </c>
    </row>
    <row r="741" spans="1:8" x14ac:dyDescent="0.35">
      <c r="A741" t="s">
        <v>39</v>
      </c>
      <c r="B741" t="s">
        <v>132</v>
      </c>
      <c r="C741" t="s">
        <v>416</v>
      </c>
      <c r="D741" t="s">
        <v>440</v>
      </c>
      <c r="E741" t="s">
        <v>426</v>
      </c>
      <c r="F741" t="s">
        <v>659</v>
      </c>
      <c r="G741">
        <v>0</v>
      </c>
      <c r="H741">
        <v>6</v>
      </c>
    </row>
    <row r="742" spans="1:8" x14ac:dyDescent="0.35">
      <c r="A742" t="s">
        <v>39</v>
      </c>
      <c r="B742" t="s">
        <v>133</v>
      </c>
      <c r="C742" t="s">
        <v>416</v>
      </c>
      <c r="D742" t="s">
        <v>440</v>
      </c>
      <c r="E742" t="s">
        <v>426</v>
      </c>
      <c r="F742" t="s">
        <v>659</v>
      </c>
      <c r="G742">
        <v>0</v>
      </c>
      <c r="H742">
        <v>6</v>
      </c>
    </row>
    <row r="743" spans="1:8" x14ac:dyDescent="0.35">
      <c r="A743" t="s">
        <v>39</v>
      </c>
      <c r="B743" t="s">
        <v>134</v>
      </c>
      <c r="C743" t="s">
        <v>416</v>
      </c>
      <c r="D743" t="s">
        <v>440</v>
      </c>
      <c r="E743" t="s">
        <v>426</v>
      </c>
      <c r="F743" t="s">
        <v>659</v>
      </c>
      <c r="G743">
        <v>0</v>
      </c>
      <c r="H743">
        <v>6</v>
      </c>
    </row>
    <row r="744" spans="1:8" x14ac:dyDescent="0.35">
      <c r="A744" t="s">
        <v>39</v>
      </c>
      <c r="B744" t="s">
        <v>135</v>
      </c>
      <c r="C744" t="s">
        <v>416</v>
      </c>
      <c r="D744" t="s">
        <v>440</v>
      </c>
      <c r="E744" t="s">
        <v>426</v>
      </c>
      <c r="F744" t="s">
        <v>659</v>
      </c>
      <c r="G744">
        <v>0</v>
      </c>
      <c r="H744">
        <v>6</v>
      </c>
    </row>
    <row r="745" spans="1:8" x14ac:dyDescent="0.35">
      <c r="A745" t="s">
        <v>39</v>
      </c>
      <c r="B745" t="s">
        <v>136</v>
      </c>
      <c r="C745" t="s">
        <v>416</v>
      </c>
      <c r="D745" t="s">
        <v>440</v>
      </c>
      <c r="E745" t="s">
        <v>426</v>
      </c>
      <c r="F745" t="s">
        <v>659</v>
      </c>
      <c r="G745">
        <v>0</v>
      </c>
      <c r="H745">
        <v>6</v>
      </c>
    </row>
    <row r="746" spans="1:8" x14ac:dyDescent="0.35">
      <c r="A746" t="s">
        <v>39</v>
      </c>
      <c r="B746" t="s">
        <v>128</v>
      </c>
      <c r="C746" t="s">
        <v>416</v>
      </c>
      <c r="D746" t="s">
        <v>440</v>
      </c>
      <c r="E746" t="s">
        <v>427</v>
      </c>
      <c r="F746" t="s">
        <v>443</v>
      </c>
      <c r="G746">
        <v>3</v>
      </c>
      <c r="H746">
        <v>3</v>
      </c>
    </row>
    <row r="747" spans="1:8" x14ac:dyDescent="0.35">
      <c r="A747" t="s">
        <v>39</v>
      </c>
      <c r="B747" t="s">
        <v>129</v>
      </c>
      <c r="C747" t="s">
        <v>416</v>
      </c>
      <c r="D747" t="s">
        <v>440</v>
      </c>
      <c r="E747" t="s">
        <v>427</v>
      </c>
      <c r="F747" t="s">
        <v>443</v>
      </c>
      <c r="G747">
        <v>3</v>
      </c>
      <c r="H747">
        <v>3</v>
      </c>
    </row>
    <row r="748" spans="1:8" x14ac:dyDescent="0.35">
      <c r="A748" t="s">
        <v>39</v>
      </c>
      <c r="B748" t="s">
        <v>130</v>
      </c>
      <c r="C748" t="s">
        <v>416</v>
      </c>
      <c r="D748" t="s">
        <v>440</v>
      </c>
      <c r="E748" t="s">
        <v>427</v>
      </c>
      <c r="F748" t="s">
        <v>443</v>
      </c>
      <c r="G748">
        <v>3</v>
      </c>
      <c r="H748">
        <v>3</v>
      </c>
    </row>
    <row r="749" spans="1:8" x14ac:dyDescent="0.35">
      <c r="A749" t="s">
        <v>39</v>
      </c>
      <c r="B749" t="s">
        <v>131</v>
      </c>
      <c r="C749" t="s">
        <v>416</v>
      </c>
      <c r="D749" t="s">
        <v>440</v>
      </c>
      <c r="E749" t="s">
        <v>427</v>
      </c>
      <c r="F749" t="s">
        <v>659</v>
      </c>
      <c r="G749">
        <v>0</v>
      </c>
      <c r="H749">
        <v>3</v>
      </c>
    </row>
    <row r="750" spans="1:8" x14ac:dyDescent="0.35">
      <c r="A750" t="s">
        <v>39</v>
      </c>
      <c r="B750" t="s">
        <v>132</v>
      </c>
      <c r="C750" t="s">
        <v>416</v>
      </c>
      <c r="D750" t="s">
        <v>440</v>
      </c>
      <c r="E750" t="s">
        <v>427</v>
      </c>
      <c r="F750" t="s">
        <v>659</v>
      </c>
      <c r="G750">
        <v>0</v>
      </c>
      <c r="H750">
        <v>3</v>
      </c>
    </row>
    <row r="751" spans="1:8" x14ac:dyDescent="0.35">
      <c r="A751" t="s">
        <v>39</v>
      </c>
      <c r="B751" t="s">
        <v>133</v>
      </c>
      <c r="C751" t="s">
        <v>416</v>
      </c>
      <c r="D751" t="s">
        <v>440</v>
      </c>
      <c r="E751" t="s">
        <v>427</v>
      </c>
      <c r="F751" t="s">
        <v>659</v>
      </c>
      <c r="G751">
        <v>0</v>
      </c>
      <c r="H751">
        <v>3</v>
      </c>
    </row>
    <row r="752" spans="1:8" x14ac:dyDescent="0.35">
      <c r="A752" t="s">
        <v>39</v>
      </c>
      <c r="B752" t="s">
        <v>134</v>
      </c>
      <c r="C752" t="s">
        <v>416</v>
      </c>
      <c r="D752" t="s">
        <v>440</v>
      </c>
      <c r="E752" t="s">
        <v>427</v>
      </c>
      <c r="F752" t="s">
        <v>659</v>
      </c>
      <c r="G752">
        <v>0</v>
      </c>
      <c r="H752">
        <v>3</v>
      </c>
    </row>
    <row r="753" spans="1:8" x14ac:dyDescent="0.35">
      <c r="A753" t="s">
        <v>39</v>
      </c>
      <c r="B753" t="s">
        <v>135</v>
      </c>
      <c r="C753" t="s">
        <v>416</v>
      </c>
      <c r="D753" t="s">
        <v>440</v>
      </c>
      <c r="E753" t="s">
        <v>427</v>
      </c>
      <c r="F753" t="s">
        <v>659</v>
      </c>
      <c r="G753">
        <v>0</v>
      </c>
      <c r="H753">
        <v>3</v>
      </c>
    </row>
    <row r="754" spans="1:8" x14ac:dyDescent="0.35">
      <c r="A754" t="s">
        <v>39</v>
      </c>
      <c r="B754" t="s">
        <v>136</v>
      </c>
      <c r="C754" t="s">
        <v>416</v>
      </c>
      <c r="D754" t="s">
        <v>440</v>
      </c>
      <c r="E754" t="s">
        <v>427</v>
      </c>
      <c r="F754" t="s">
        <v>659</v>
      </c>
      <c r="G754">
        <v>0</v>
      </c>
      <c r="H754">
        <v>3</v>
      </c>
    </row>
    <row r="755" spans="1:8" x14ac:dyDescent="0.35">
      <c r="A755" t="s">
        <v>39</v>
      </c>
      <c r="B755" t="s">
        <v>128</v>
      </c>
      <c r="C755" t="s">
        <v>416</v>
      </c>
      <c r="D755" t="s">
        <v>440</v>
      </c>
      <c r="E755" t="s">
        <v>428</v>
      </c>
      <c r="F755" t="s">
        <v>443</v>
      </c>
      <c r="G755">
        <v>6</v>
      </c>
      <c r="H755">
        <v>6</v>
      </c>
    </row>
    <row r="756" spans="1:8" x14ac:dyDescent="0.35">
      <c r="A756" t="s">
        <v>39</v>
      </c>
      <c r="B756" t="s">
        <v>129</v>
      </c>
      <c r="C756" t="s">
        <v>416</v>
      </c>
      <c r="D756" t="s">
        <v>440</v>
      </c>
      <c r="E756" t="s">
        <v>428</v>
      </c>
      <c r="F756" t="s">
        <v>443</v>
      </c>
      <c r="G756">
        <v>6</v>
      </c>
      <c r="H756">
        <v>6</v>
      </c>
    </row>
    <row r="757" spans="1:8" x14ac:dyDescent="0.35">
      <c r="A757" t="s">
        <v>39</v>
      </c>
      <c r="B757" t="s">
        <v>130</v>
      </c>
      <c r="C757" t="s">
        <v>416</v>
      </c>
      <c r="D757" t="s">
        <v>440</v>
      </c>
      <c r="E757" t="s">
        <v>428</v>
      </c>
      <c r="F757" t="s">
        <v>443</v>
      </c>
      <c r="G757">
        <v>6</v>
      </c>
      <c r="H757">
        <v>6</v>
      </c>
    </row>
    <row r="758" spans="1:8" x14ac:dyDescent="0.35">
      <c r="A758" t="s">
        <v>39</v>
      </c>
      <c r="B758" t="s">
        <v>131</v>
      </c>
      <c r="C758" t="s">
        <v>416</v>
      </c>
      <c r="D758" t="s">
        <v>440</v>
      </c>
      <c r="E758" t="s">
        <v>428</v>
      </c>
      <c r="F758" t="s">
        <v>659</v>
      </c>
      <c r="G758">
        <v>0</v>
      </c>
      <c r="H758">
        <v>6</v>
      </c>
    </row>
    <row r="759" spans="1:8" x14ac:dyDescent="0.35">
      <c r="A759" t="s">
        <v>39</v>
      </c>
      <c r="B759" t="s">
        <v>132</v>
      </c>
      <c r="C759" t="s">
        <v>416</v>
      </c>
      <c r="D759" t="s">
        <v>440</v>
      </c>
      <c r="E759" t="s">
        <v>428</v>
      </c>
      <c r="F759" t="s">
        <v>659</v>
      </c>
      <c r="G759">
        <v>0</v>
      </c>
      <c r="H759">
        <v>6</v>
      </c>
    </row>
    <row r="760" spans="1:8" x14ac:dyDescent="0.35">
      <c r="A760" t="s">
        <v>39</v>
      </c>
      <c r="B760" t="s">
        <v>133</v>
      </c>
      <c r="C760" t="s">
        <v>416</v>
      </c>
      <c r="D760" t="s">
        <v>440</v>
      </c>
      <c r="E760" t="s">
        <v>428</v>
      </c>
      <c r="F760" t="s">
        <v>659</v>
      </c>
      <c r="G760">
        <v>0</v>
      </c>
      <c r="H760">
        <v>6</v>
      </c>
    </row>
    <row r="761" spans="1:8" x14ac:dyDescent="0.35">
      <c r="A761" t="s">
        <v>39</v>
      </c>
      <c r="B761" t="s">
        <v>134</v>
      </c>
      <c r="C761" t="s">
        <v>416</v>
      </c>
      <c r="D761" t="s">
        <v>440</v>
      </c>
      <c r="E761" t="s">
        <v>428</v>
      </c>
      <c r="F761" t="s">
        <v>659</v>
      </c>
      <c r="G761">
        <v>0</v>
      </c>
      <c r="H761">
        <v>6</v>
      </c>
    </row>
    <row r="762" spans="1:8" x14ac:dyDescent="0.35">
      <c r="A762" t="s">
        <v>39</v>
      </c>
      <c r="B762" t="s">
        <v>135</v>
      </c>
      <c r="C762" t="s">
        <v>416</v>
      </c>
      <c r="D762" t="s">
        <v>440</v>
      </c>
      <c r="E762" t="s">
        <v>428</v>
      </c>
      <c r="F762" t="s">
        <v>659</v>
      </c>
      <c r="G762">
        <v>0</v>
      </c>
      <c r="H762">
        <v>6</v>
      </c>
    </row>
    <row r="763" spans="1:8" x14ac:dyDescent="0.35">
      <c r="A763" t="s">
        <v>39</v>
      </c>
      <c r="B763" t="s">
        <v>136</v>
      </c>
      <c r="C763" t="s">
        <v>416</v>
      </c>
      <c r="D763" t="s">
        <v>440</v>
      </c>
      <c r="E763" t="s">
        <v>428</v>
      </c>
      <c r="F763" t="s">
        <v>659</v>
      </c>
      <c r="G763">
        <v>0</v>
      </c>
      <c r="H763">
        <v>6</v>
      </c>
    </row>
    <row r="764" spans="1:8" x14ac:dyDescent="0.35">
      <c r="A764" t="s">
        <v>39</v>
      </c>
      <c r="B764" t="s">
        <v>128</v>
      </c>
      <c r="C764" t="s">
        <v>416</v>
      </c>
      <c r="D764" t="s">
        <v>440</v>
      </c>
      <c r="E764" t="s">
        <v>429</v>
      </c>
      <c r="F764" t="s">
        <v>443</v>
      </c>
      <c r="G764">
        <v>1</v>
      </c>
      <c r="H764">
        <v>1</v>
      </c>
    </row>
    <row r="765" spans="1:8" x14ac:dyDescent="0.35">
      <c r="A765" t="s">
        <v>39</v>
      </c>
      <c r="B765" t="s">
        <v>129</v>
      </c>
      <c r="C765" t="s">
        <v>416</v>
      </c>
      <c r="D765" t="s">
        <v>440</v>
      </c>
      <c r="E765" t="s">
        <v>429</v>
      </c>
      <c r="F765" t="s">
        <v>659</v>
      </c>
      <c r="G765">
        <v>0</v>
      </c>
      <c r="H765">
        <v>1</v>
      </c>
    </row>
    <row r="766" spans="1:8" x14ac:dyDescent="0.35">
      <c r="A766" t="s">
        <v>39</v>
      </c>
      <c r="B766" t="s">
        <v>130</v>
      </c>
      <c r="C766" t="s">
        <v>416</v>
      </c>
      <c r="D766" t="s">
        <v>440</v>
      </c>
      <c r="E766" t="s">
        <v>429</v>
      </c>
      <c r="F766" t="s">
        <v>659</v>
      </c>
      <c r="G766">
        <v>0</v>
      </c>
      <c r="H766">
        <v>1</v>
      </c>
    </row>
    <row r="767" spans="1:8" x14ac:dyDescent="0.35">
      <c r="A767" t="s">
        <v>39</v>
      </c>
      <c r="B767" t="s">
        <v>131</v>
      </c>
      <c r="C767" t="s">
        <v>416</v>
      </c>
      <c r="D767" t="s">
        <v>440</v>
      </c>
      <c r="E767" t="s">
        <v>429</v>
      </c>
      <c r="F767" t="s">
        <v>443</v>
      </c>
      <c r="G767">
        <v>1</v>
      </c>
      <c r="H767">
        <v>1</v>
      </c>
    </row>
    <row r="768" spans="1:8" x14ac:dyDescent="0.35">
      <c r="A768" t="s">
        <v>39</v>
      </c>
      <c r="B768" t="s">
        <v>132</v>
      </c>
      <c r="C768" t="s">
        <v>416</v>
      </c>
      <c r="D768" t="s">
        <v>440</v>
      </c>
      <c r="E768" t="s">
        <v>429</v>
      </c>
      <c r="F768" t="s">
        <v>659</v>
      </c>
      <c r="G768">
        <v>0</v>
      </c>
      <c r="H768">
        <v>1</v>
      </c>
    </row>
    <row r="769" spans="1:8" x14ac:dyDescent="0.35">
      <c r="A769" t="s">
        <v>39</v>
      </c>
      <c r="B769" t="s">
        <v>133</v>
      </c>
      <c r="C769" t="s">
        <v>416</v>
      </c>
      <c r="D769" t="s">
        <v>440</v>
      </c>
      <c r="E769" t="s">
        <v>429</v>
      </c>
      <c r="F769" t="s">
        <v>443</v>
      </c>
      <c r="G769">
        <v>1</v>
      </c>
      <c r="H769">
        <v>1</v>
      </c>
    </row>
    <row r="770" spans="1:8" x14ac:dyDescent="0.35">
      <c r="A770" t="s">
        <v>39</v>
      </c>
      <c r="B770" t="s">
        <v>134</v>
      </c>
      <c r="C770" t="s">
        <v>416</v>
      </c>
      <c r="D770" t="s">
        <v>440</v>
      </c>
      <c r="E770" t="s">
        <v>429</v>
      </c>
      <c r="F770" t="s">
        <v>659</v>
      </c>
      <c r="G770">
        <v>0</v>
      </c>
      <c r="H770">
        <v>1</v>
      </c>
    </row>
    <row r="771" spans="1:8" x14ac:dyDescent="0.35">
      <c r="A771" t="s">
        <v>39</v>
      </c>
      <c r="B771" t="s">
        <v>135</v>
      </c>
      <c r="C771" t="s">
        <v>416</v>
      </c>
      <c r="D771" t="s">
        <v>440</v>
      </c>
      <c r="E771" t="s">
        <v>429</v>
      </c>
      <c r="F771" t="s">
        <v>659</v>
      </c>
      <c r="G771">
        <v>0</v>
      </c>
      <c r="H771">
        <v>1</v>
      </c>
    </row>
    <row r="772" spans="1:8" x14ac:dyDescent="0.35">
      <c r="A772" t="s">
        <v>39</v>
      </c>
      <c r="B772" t="s">
        <v>136</v>
      </c>
      <c r="C772" t="s">
        <v>416</v>
      </c>
      <c r="D772" t="s">
        <v>440</v>
      </c>
      <c r="E772" t="s">
        <v>429</v>
      </c>
      <c r="F772" t="s">
        <v>659</v>
      </c>
      <c r="G772">
        <v>0</v>
      </c>
      <c r="H772">
        <v>1</v>
      </c>
    </row>
    <row r="773" spans="1:8" x14ac:dyDescent="0.35">
      <c r="A773" t="s">
        <v>39</v>
      </c>
      <c r="B773" t="s">
        <v>128</v>
      </c>
      <c r="C773" t="s">
        <v>416</v>
      </c>
      <c r="D773" t="s">
        <v>440</v>
      </c>
      <c r="E773" t="s">
        <v>430</v>
      </c>
      <c r="F773" t="s">
        <v>443</v>
      </c>
      <c r="G773">
        <v>6</v>
      </c>
      <c r="H773">
        <v>6</v>
      </c>
    </row>
    <row r="774" spans="1:8" x14ac:dyDescent="0.35">
      <c r="A774" t="s">
        <v>39</v>
      </c>
      <c r="B774" t="s">
        <v>129</v>
      </c>
      <c r="C774" t="s">
        <v>416</v>
      </c>
      <c r="D774" t="s">
        <v>440</v>
      </c>
      <c r="E774" t="s">
        <v>430</v>
      </c>
      <c r="F774" t="s">
        <v>659</v>
      </c>
      <c r="G774">
        <v>0</v>
      </c>
      <c r="H774">
        <v>6</v>
      </c>
    </row>
    <row r="775" spans="1:8" x14ac:dyDescent="0.35">
      <c r="A775" t="s">
        <v>39</v>
      </c>
      <c r="B775" t="s">
        <v>130</v>
      </c>
      <c r="C775" t="s">
        <v>416</v>
      </c>
      <c r="D775" t="s">
        <v>440</v>
      </c>
      <c r="E775" t="s">
        <v>430</v>
      </c>
      <c r="F775" t="s">
        <v>659</v>
      </c>
      <c r="G775">
        <v>0</v>
      </c>
      <c r="H775">
        <v>6</v>
      </c>
    </row>
    <row r="776" spans="1:8" x14ac:dyDescent="0.35">
      <c r="A776" t="s">
        <v>39</v>
      </c>
      <c r="B776" t="s">
        <v>131</v>
      </c>
      <c r="C776" t="s">
        <v>416</v>
      </c>
      <c r="D776" t="s">
        <v>440</v>
      </c>
      <c r="E776" t="s">
        <v>430</v>
      </c>
      <c r="F776" t="s">
        <v>448</v>
      </c>
      <c r="G776">
        <v>4</v>
      </c>
      <c r="H776">
        <v>6</v>
      </c>
    </row>
    <row r="777" spans="1:8" x14ac:dyDescent="0.35">
      <c r="A777" t="s">
        <v>39</v>
      </c>
      <c r="B777" t="s">
        <v>132</v>
      </c>
      <c r="C777" t="s">
        <v>416</v>
      </c>
      <c r="D777" t="s">
        <v>440</v>
      </c>
      <c r="E777" t="s">
        <v>430</v>
      </c>
      <c r="F777" t="s">
        <v>459</v>
      </c>
      <c r="G777">
        <v>1</v>
      </c>
      <c r="H777">
        <v>6</v>
      </c>
    </row>
    <row r="778" spans="1:8" x14ac:dyDescent="0.35">
      <c r="A778" t="s">
        <v>39</v>
      </c>
      <c r="B778" t="s">
        <v>133</v>
      </c>
      <c r="C778" t="s">
        <v>416</v>
      </c>
      <c r="D778" t="s">
        <v>440</v>
      </c>
      <c r="E778" t="s">
        <v>430</v>
      </c>
      <c r="F778" t="s">
        <v>443</v>
      </c>
      <c r="G778">
        <v>6</v>
      </c>
      <c r="H778">
        <v>6</v>
      </c>
    </row>
    <row r="779" spans="1:8" x14ac:dyDescent="0.35">
      <c r="A779" t="s">
        <v>39</v>
      </c>
      <c r="B779" t="s">
        <v>134</v>
      </c>
      <c r="C779" t="s">
        <v>416</v>
      </c>
      <c r="D779" t="s">
        <v>440</v>
      </c>
      <c r="E779" t="s">
        <v>430</v>
      </c>
      <c r="F779" t="s">
        <v>659</v>
      </c>
      <c r="G779">
        <v>0</v>
      </c>
      <c r="H779">
        <v>6</v>
      </c>
    </row>
    <row r="780" spans="1:8" x14ac:dyDescent="0.35">
      <c r="A780" t="s">
        <v>39</v>
      </c>
      <c r="B780" t="s">
        <v>135</v>
      </c>
      <c r="C780" t="s">
        <v>416</v>
      </c>
      <c r="D780" t="s">
        <v>440</v>
      </c>
      <c r="E780" t="s">
        <v>430</v>
      </c>
      <c r="F780" t="s">
        <v>659</v>
      </c>
      <c r="G780">
        <v>0</v>
      </c>
      <c r="H780">
        <v>6</v>
      </c>
    </row>
    <row r="781" spans="1:8" x14ac:dyDescent="0.35">
      <c r="A781" t="s">
        <v>39</v>
      </c>
      <c r="B781" t="s">
        <v>136</v>
      </c>
      <c r="C781" t="s">
        <v>416</v>
      </c>
      <c r="D781" t="s">
        <v>440</v>
      </c>
      <c r="E781" t="s">
        <v>430</v>
      </c>
      <c r="F781" t="s">
        <v>659</v>
      </c>
      <c r="G781">
        <v>0</v>
      </c>
      <c r="H781">
        <v>6</v>
      </c>
    </row>
    <row r="782" spans="1:8" x14ac:dyDescent="0.35">
      <c r="A782" t="s">
        <v>39</v>
      </c>
      <c r="B782" t="s">
        <v>128</v>
      </c>
      <c r="C782" t="s">
        <v>416</v>
      </c>
      <c r="D782" t="s">
        <v>440</v>
      </c>
      <c r="E782" t="s">
        <v>431</v>
      </c>
      <c r="F782" t="s">
        <v>464</v>
      </c>
      <c r="G782">
        <v>1</v>
      </c>
      <c r="H782">
        <v>2</v>
      </c>
    </row>
    <row r="783" spans="1:8" x14ac:dyDescent="0.35">
      <c r="A783" t="s">
        <v>39</v>
      </c>
      <c r="B783" t="s">
        <v>129</v>
      </c>
      <c r="C783" t="s">
        <v>416</v>
      </c>
      <c r="D783" t="s">
        <v>440</v>
      </c>
      <c r="E783" t="s">
        <v>431</v>
      </c>
      <c r="F783" t="s">
        <v>659</v>
      </c>
      <c r="G783">
        <v>0</v>
      </c>
      <c r="H783">
        <v>2</v>
      </c>
    </row>
    <row r="784" spans="1:8" x14ac:dyDescent="0.35">
      <c r="A784" t="s">
        <v>39</v>
      </c>
      <c r="B784" t="s">
        <v>130</v>
      </c>
      <c r="C784" t="s">
        <v>416</v>
      </c>
      <c r="D784" t="s">
        <v>440</v>
      </c>
      <c r="E784" t="s">
        <v>431</v>
      </c>
      <c r="F784" t="s">
        <v>659</v>
      </c>
      <c r="G784">
        <v>0</v>
      </c>
      <c r="H784">
        <v>2</v>
      </c>
    </row>
    <row r="785" spans="1:8" x14ac:dyDescent="0.35">
      <c r="A785" t="s">
        <v>39</v>
      </c>
      <c r="B785" t="s">
        <v>131</v>
      </c>
      <c r="C785" t="s">
        <v>416</v>
      </c>
      <c r="D785" t="s">
        <v>440</v>
      </c>
      <c r="E785" t="s">
        <v>431</v>
      </c>
      <c r="F785" t="s">
        <v>443</v>
      </c>
      <c r="G785">
        <v>2</v>
      </c>
      <c r="H785">
        <v>2</v>
      </c>
    </row>
    <row r="786" spans="1:8" x14ac:dyDescent="0.35">
      <c r="A786" t="s">
        <v>39</v>
      </c>
      <c r="B786" t="s">
        <v>132</v>
      </c>
      <c r="C786" t="s">
        <v>416</v>
      </c>
      <c r="D786" t="s">
        <v>440</v>
      </c>
      <c r="E786" t="s">
        <v>431</v>
      </c>
      <c r="F786" t="s">
        <v>659</v>
      </c>
      <c r="G786">
        <v>0</v>
      </c>
      <c r="H786">
        <v>2</v>
      </c>
    </row>
    <row r="787" spans="1:8" x14ac:dyDescent="0.35">
      <c r="A787" t="s">
        <v>39</v>
      </c>
      <c r="B787" t="s">
        <v>133</v>
      </c>
      <c r="C787" t="s">
        <v>416</v>
      </c>
      <c r="D787" t="s">
        <v>440</v>
      </c>
      <c r="E787" t="s">
        <v>431</v>
      </c>
      <c r="F787" t="s">
        <v>464</v>
      </c>
      <c r="G787">
        <v>1</v>
      </c>
      <c r="H787">
        <v>2</v>
      </c>
    </row>
    <row r="788" spans="1:8" x14ac:dyDescent="0.35">
      <c r="A788" t="s">
        <v>39</v>
      </c>
      <c r="B788" t="s">
        <v>134</v>
      </c>
      <c r="C788" t="s">
        <v>416</v>
      </c>
      <c r="D788" t="s">
        <v>440</v>
      </c>
      <c r="E788" t="s">
        <v>431</v>
      </c>
      <c r="F788" t="s">
        <v>659</v>
      </c>
      <c r="G788">
        <v>0</v>
      </c>
      <c r="H788">
        <v>2</v>
      </c>
    </row>
    <row r="789" spans="1:8" x14ac:dyDescent="0.35">
      <c r="A789" t="s">
        <v>39</v>
      </c>
      <c r="B789" t="s">
        <v>135</v>
      </c>
      <c r="C789" t="s">
        <v>416</v>
      </c>
      <c r="D789" t="s">
        <v>440</v>
      </c>
      <c r="E789" t="s">
        <v>431</v>
      </c>
      <c r="F789" t="s">
        <v>659</v>
      </c>
      <c r="G789">
        <v>0</v>
      </c>
      <c r="H789">
        <v>2</v>
      </c>
    </row>
    <row r="790" spans="1:8" x14ac:dyDescent="0.35">
      <c r="A790" t="s">
        <v>39</v>
      </c>
      <c r="B790" t="s">
        <v>136</v>
      </c>
      <c r="C790" t="s">
        <v>416</v>
      </c>
      <c r="D790" t="s">
        <v>440</v>
      </c>
      <c r="E790" t="s">
        <v>431</v>
      </c>
      <c r="F790" t="s">
        <v>659</v>
      </c>
      <c r="G790">
        <v>0</v>
      </c>
      <c r="H790">
        <v>2</v>
      </c>
    </row>
    <row r="791" spans="1:8" x14ac:dyDescent="0.35">
      <c r="A791" t="s">
        <v>39</v>
      </c>
      <c r="B791" t="s">
        <v>128</v>
      </c>
      <c r="C791" t="s">
        <v>416</v>
      </c>
      <c r="D791" t="s">
        <v>440</v>
      </c>
      <c r="E791" t="s">
        <v>432</v>
      </c>
      <c r="F791" t="s">
        <v>443</v>
      </c>
      <c r="G791">
        <v>1</v>
      </c>
      <c r="H791">
        <v>1</v>
      </c>
    </row>
    <row r="792" spans="1:8" x14ac:dyDescent="0.35">
      <c r="A792" t="s">
        <v>39</v>
      </c>
      <c r="B792" t="s">
        <v>129</v>
      </c>
      <c r="C792" t="s">
        <v>416</v>
      </c>
      <c r="D792" t="s">
        <v>440</v>
      </c>
      <c r="E792" t="s">
        <v>432</v>
      </c>
      <c r="F792" t="s">
        <v>659</v>
      </c>
      <c r="G792">
        <v>0</v>
      </c>
      <c r="H792">
        <v>1</v>
      </c>
    </row>
    <row r="793" spans="1:8" x14ac:dyDescent="0.35">
      <c r="A793" t="s">
        <v>39</v>
      </c>
      <c r="B793" t="s">
        <v>130</v>
      </c>
      <c r="C793" t="s">
        <v>416</v>
      </c>
      <c r="D793" t="s">
        <v>440</v>
      </c>
      <c r="E793" t="s">
        <v>432</v>
      </c>
      <c r="F793" t="s">
        <v>443</v>
      </c>
      <c r="G793">
        <v>1</v>
      </c>
      <c r="H793">
        <v>1</v>
      </c>
    </row>
    <row r="794" spans="1:8" x14ac:dyDescent="0.35">
      <c r="A794" t="s">
        <v>39</v>
      </c>
      <c r="B794" t="s">
        <v>131</v>
      </c>
      <c r="C794" t="s">
        <v>416</v>
      </c>
      <c r="D794" t="s">
        <v>440</v>
      </c>
      <c r="E794" t="s">
        <v>432</v>
      </c>
      <c r="F794" t="s">
        <v>443</v>
      </c>
      <c r="G794">
        <v>1</v>
      </c>
      <c r="H794">
        <v>1</v>
      </c>
    </row>
    <row r="795" spans="1:8" x14ac:dyDescent="0.35">
      <c r="A795" t="s">
        <v>39</v>
      </c>
      <c r="B795" t="s">
        <v>132</v>
      </c>
      <c r="C795" t="s">
        <v>416</v>
      </c>
      <c r="D795" t="s">
        <v>440</v>
      </c>
      <c r="E795" t="s">
        <v>432</v>
      </c>
      <c r="F795" t="s">
        <v>659</v>
      </c>
      <c r="G795">
        <v>0</v>
      </c>
      <c r="H795">
        <v>1</v>
      </c>
    </row>
    <row r="796" spans="1:8" x14ac:dyDescent="0.35">
      <c r="A796" t="s">
        <v>39</v>
      </c>
      <c r="B796" t="s">
        <v>133</v>
      </c>
      <c r="C796" t="s">
        <v>416</v>
      </c>
      <c r="D796" t="s">
        <v>440</v>
      </c>
      <c r="E796" t="s">
        <v>432</v>
      </c>
      <c r="F796" t="s">
        <v>659</v>
      </c>
      <c r="G796">
        <v>0</v>
      </c>
      <c r="H796">
        <v>1</v>
      </c>
    </row>
    <row r="797" spans="1:8" x14ac:dyDescent="0.35">
      <c r="A797" t="s">
        <v>39</v>
      </c>
      <c r="B797" t="s">
        <v>134</v>
      </c>
      <c r="C797" t="s">
        <v>416</v>
      </c>
      <c r="D797" t="s">
        <v>440</v>
      </c>
      <c r="E797" t="s">
        <v>432</v>
      </c>
      <c r="F797" t="s">
        <v>659</v>
      </c>
      <c r="G797">
        <v>0</v>
      </c>
      <c r="H797">
        <v>1</v>
      </c>
    </row>
    <row r="798" spans="1:8" x14ac:dyDescent="0.35">
      <c r="A798" t="s">
        <v>39</v>
      </c>
      <c r="B798" t="s">
        <v>135</v>
      </c>
      <c r="C798" t="s">
        <v>416</v>
      </c>
      <c r="D798" t="s">
        <v>440</v>
      </c>
      <c r="E798" t="s">
        <v>432</v>
      </c>
      <c r="F798" t="s">
        <v>659</v>
      </c>
      <c r="G798">
        <v>0</v>
      </c>
      <c r="H798">
        <v>1</v>
      </c>
    </row>
    <row r="799" spans="1:8" x14ac:dyDescent="0.35">
      <c r="A799" t="s">
        <v>39</v>
      </c>
      <c r="B799" t="s">
        <v>136</v>
      </c>
      <c r="C799" t="s">
        <v>416</v>
      </c>
      <c r="D799" t="s">
        <v>440</v>
      </c>
      <c r="E799" t="s">
        <v>432</v>
      </c>
      <c r="F799" t="s">
        <v>659</v>
      </c>
      <c r="G799">
        <v>0</v>
      </c>
      <c r="H799">
        <v>1</v>
      </c>
    </row>
    <row r="800" spans="1:8" x14ac:dyDescent="0.35">
      <c r="A800" t="s">
        <v>39</v>
      </c>
      <c r="B800" t="s">
        <v>128</v>
      </c>
      <c r="C800" t="s">
        <v>416</v>
      </c>
      <c r="D800" t="s">
        <v>440</v>
      </c>
      <c r="E800" t="s">
        <v>433</v>
      </c>
      <c r="F800" t="s">
        <v>443</v>
      </c>
      <c r="G800">
        <v>1</v>
      </c>
      <c r="H800">
        <v>1</v>
      </c>
    </row>
    <row r="801" spans="1:8" x14ac:dyDescent="0.35">
      <c r="A801" t="s">
        <v>39</v>
      </c>
      <c r="B801" t="s">
        <v>129</v>
      </c>
      <c r="C801" t="s">
        <v>416</v>
      </c>
      <c r="D801" t="s">
        <v>440</v>
      </c>
      <c r="E801" t="s">
        <v>433</v>
      </c>
      <c r="F801" t="s">
        <v>659</v>
      </c>
      <c r="G801">
        <v>0</v>
      </c>
      <c r="H801">
        <v>1</v>
      </c>
    </row>
    <row r="802" spans="1:8" x14ac:dyDescent="0.35">
      <c r="A802" t="s">
        <v>39</v>
      </c>
      <c r="B802" t="s">
        <v>130</v>
      </c>
      <c r="C802" t="s">
        <v>416</v>
      </c>
      <c r="D802" t="s">
        <v>440</v>
      </c>
      <c r="E802" t="s">
        <v>433</v>
      </c>
      <c r="F802" t="s">
        <v>659</v>
      </c>
      <c r="G802">
        <v>0</v>
      </c>
      <c r="H802">
        <v>1</v>
      </c>
    </row>
    <row r="803" spans="1:8" x14ac:dyDescent="0.35">
      <c r="A803" t="s">
        <v>39</v>
      </c>
      <c r="B803" t="s">
        <v>131</v>
      </c>
      <c r="C803" t="s">
        <v>416</v>
      </c>
      <c r="D803" t="s">
        <v>440</v>
      </c>
      <c r="E803" t="s">
        <v>433</v>
      </c>
      <c r="F803" t="s">
        <v>443</v>
      </c>
      <c r="G803">
        <v>1</v>
      </c>
      <c r="H803">
        <v>1</v>
      </c>
    </row>
    <row r="804" spans="1:8" x14ac:dyDescent="0.35">
      <c r="A804" t="s">
        <v>39</v>
      </c>
      <c r="B804" t="s">
        <v>132</v>
      </c>
      <c r="C804" t="s">
        <v>416</v>
      </c>
      <c r="D804" t="s">
        <v>440</v>
      </c>
      <c r="E804" t="s">
        <v>433</v>
      </c>
      <c r="F804" t="s">
        <v>659</v>
      </c>
      <c r="G804">
        <v>0</v>
      </c>
      <c r="H804">
        <v>1</v>
      </c>
    </row>
    <row r="805" spans="1:8" x14ac:dyDescent="0.35">
      <c r="A805" t="s">
        <v>39</v>
      </c>
      <c r="B805" t="s">
        <v>133</v>
      </c>
      <c r="C805" t="s">
        <v>416</v>
      </c>
      <c r="D805" t="s">
        <v>440</v>
      </c>
      <c r="E805" t="s">
        <v>433</v>
      </c>
      <c r="F805" t="s">
        <v>443</v>
      </c>
      <c r="G805">
        <v>1</v>
      </c>
      <c r="H805">
        <v>1</v>
      </c>
    </row>
    <row r="806" spans="1:8" x14ac:dyDescent="0.35">
      <c r="A806" t="s">
        <v>39</v>
      </c>
      <c r="B806" t="s">
        <v>134</v>
      </c>
      <c r="C806" t="s">
        <v>416</v>
      </c>
      <c r="D806" t="s">
        <v>440</v>
      </c>
      <c r="E806" t="s">
        <v>433</v>
      </c>
      <c r="F806" t="s">
        <v>659</v>
      </c>
      <c r="G806">
        <v>0</v>
      </c>
      <c r="H806">
        <v>1</v>
      </c>
    </row>
    <row r="807" spans="1:8" x14ac:dyDescent="0.35">
      <c r="A807" t="s">
        <v>39</v>
      </c>
      <c r="B807" t="s">
        <v>135</v>
      </c>
      <c r="C807" t="s">
        <v>416</v>
      </c>
      <c r="D807" t="s">
        <v>440</v>
      </c>
      <c r="E807" t="s">
        <v>433</v>
      </c>
      <c r="F807" t="s">
        <v>659</v>
      </c>
      <c r="G807">
        <v>0</v>
      </c>
      <c r="H807">
        <v>1</v>
      </c>
    </row>
    <row r="808" spans="1:8" x14ac:dyDescent="0.35">
      <c r="A808" t="s">
        <v>39</v>
      </c>
      <c r="B808" t="s">
        <v>136</v>
      </c>
      <c r="C808" t="s">
        <v>416</v>
      </c>
      <c r="D808" t="s">
        <v>440</v>
      </c>
      <c r="E808" t="s">
        <v>433</v>
      </c>
      <c r="F808" t="s">
        <v>659</v>
      </c>
      <c r="G808">
        <v>0</v>
      </c>
      <c r="H808">
        <v>1</v>
      </c>
    </row>
    <row r="809" spans="1:8" x14ac:dyDescent="0.35">
      <c r="A809" t="s">
        <v>39</v>
      </c>
      <c r="B809" t="s">
        <v>128</v>
      </c>
      <c r="C809" t="s">
        <v>416</v>
      </c>
      <c r="D809" t="s">
        <v>440</v>
      </c>
      <c r="E809" t="s">
        <v>434</v>
      </c>
      <c r="F809" t="s">
        <v>443</v>
      </c>
      <c r="G809">
        <v>3</v>
      </c>
      <c r="H809">
        <v>3</v>
      </c>
    </row>
    <row r="810" spans="1:8" x14ac:dyDescent="0.35">
      <c r="A810" t="s">
        <v>39</v>
      </c>
      <c r="B810" t="s">
        <v>129</v>
      </c>
      <c r="C810" t="s">
        <v>416</v>
      </c>
      <c r="D810" t="s">
        <v>440</v>
      </c>
      <c r="E810" t="s">
        <v>434</v>
      </c>
      <c r="F810" t="s">
        <v>659</v>
      </c>
      <c r="G810">
        <v>0</v>
      </c>
      <c r="H810">
        <v>3</v>
      </c>
    </row>
    <row r="811" spans="1:8" x14ac:dyDescent="0.35">
      <c r="A811" t="s">
        <v>39</v>
      </c>
      <c r="B811" t="s">
        <v>130</v>
      </c>
      <c r="C811" t="s">
        <v>416</v>
      </c>
      <c r="D811" t="s">
        <v>440</v>
      </c>
      <c r="E811" t="s">
        <v>434</v>
      </c>
      <c r="F811" t="s">
        <v>659</v>
      </c>
      <c r="G811">
        <v>0</v>
      </c>
      <c r="H811">
        <v>3</v>
      </c>
    </row>
    <row r="812" spans="1:8" x14ac:dyDescent="0.35">
      <c r="A812" t="s">
        <v>39</v>
      </c>
      <c r="B812" t="s">
        <v>131</v>
      </c>
      <c r="C812" t="s">
        <v>416</v>
      </c>
      <c r="D812" t="s">
        <v>440</v>
      </c>
      <c r="E812" t="s">
        <v>434</v>
      </c>
      <c r="F812" t="s">
        <v>659</v>
      </c>
      <c r="G812">
        <v>0</v>
      </c>
      <c r="H812">
        <v>3</v>
      </c>
    </row>
    <row r="813" spans="1:8" x14ac:dyDescent="0.35">
      <c r="A813" t="s">
        <v>39</v>
      </c>
      <c r="B813" t="s">
        <v>132</v>
      </c>
      <c r="C813" t="s">
        <v>416</v>
      </c>
      <c r="D813" t="s">
        <v>440</v>
      </c>
      <c r="E813" t="s">
        <v>434</v>
      </c>
      <c r="F813" t="s">
        <v>659</v>
      </c>
      <c r="G813">
        <v>0</v>
      </c>
      <c r="H813">
        <v>3</v>
      </c>
    </row>
    <row r="814" spans="1:8" x14ac:dyDescent="0.35">
      <c r="A814" t="s">
        <v>39</v>
      </c>
      <c r="B814" t="s">
        <v>133</v>
      </c>
      <c r="C814" t="s">
        <v>416</v>
      </c>
      <c r="D814" t="s">
        <v>440</v>
      </c>
      <c r="E814" t="s">
        <v>434</v>
      </c>
      <c r="F814" t="s">
        <v>659</v>
      </c>
      <c r="G814">
        <v>0</v>
      </c>
      <c r="H814">
        <v>3</v>
      </c>
    </row>
    <row r="815" spans="1:8" x14ac:dyDescent="0.35">
      <c r="A815" t="s">
        <v>39</v>
      </c>
      <c r="B815" t="s">
        <v>134</v>
      </c>
      <c r="C815" t="s">
        <v>416</v>
      </c>
      <c r="D815" t="s">
        <v>440</v>
      </c>
      <c r="E815" t="s">
        <v>434</v>
      </c>
      <c r="F815" t="s">
        <v>659</v>
      </c>
      <c r="G815">
        <v>0</v>
      </c>
      <c r="H815">
        <v>3</v>
      </c>
    </row>
    <row r="816" spans="1:8" x14ac:dyDescent="0.35">
      <c r="A816" t="s">
        <v>39</v>
      </c>
      <c r="B816" t="s">
        <v>135</v>
      </c>
      <c r="C816" t="s">
        <v>416</v>
      </c>
      <c r="D816" t="s">
        <v>440</v>
      </c>
      <c r="E816" t="s">
        <v>434</v>
      </c>
      <c r="F816" t="s">
        <v>659</v>
      </c>
      <c r="G816">
        <v>0</v>
      </c>
      <c r="H816">
        <v>3</v>
      </c>
    </row>
    <row r="817" spans="1:8" x14ac:dyDescent="0.35">
      <c r="A817" t="s">
        <v>39</v>
      </c>
      <c r="B817" t="s">
        <v>136</v>
      </c>
      <c r="C817" t="s">
        <v>416</v>
      </c>
      <c r="D817" t="s">
        <v>440</v>
      </c>
      <c r="E817" t="s">
        <v>434</v>
      </c>
      <c r="F817" t="s">
        <v>659</v>
      </c>
      <c r="G817">
        <v>0</v>
      </c>
      <c r="H817">
        <v>3</v>
      </c>
    </row>
    <row r="818" spans="1:8" x14ac:dyDescent="0.35">
      <c r="A818" t="s">
        <v>40</v>
      </c>
      <c r="B818" t="s">
        <v>137</v>
      </c>
      <c r="C818" t="s">
        <v>413</v>
      </c>
      <c r="D818" t="s">
        <v>440</v>
      </c>
      <c r="E818" t="s">
        <v>417</v>
      </c>
      <c r="F818" t="s">
        <v>660</v>
      </c>
      <c r="G818">
        <v>55</v>
      </c>
      <c r="H818">
        <v>65</v>
      </c>
    </row>
    <row r="819" spans="1:8" x14ac:dyDescent="0.35">
      <c r="A819" t="s">
        <v>40</v>
      </c>
      <c r="B819" t="s">
        <v>138</v>
      </c>
      <c r="C819" t="s">
        <v>413</v>
      </c>
      <c r="D819" t="s">
        <v>440</v>
      </c>
      <c r="E819" t="s">
        <v>417</v>
      </c>
      <c r="F819" t="s">
        <v>661</v>
      </c>
      <c r="G819">
        <v>10</v>
      </c>
      <c r="H819">
        <v>65</v>
      </c>
    </row>
    <row r="820" spans="1:8" x14ac:dyDescent="0.35">
      <c r="A820" t="s">
        <v>40</v>
      </c>
      <c r="B820" t="s">
        <v>137</v>
      </c>
      <c r="C820" t="s">
        <v>413</v>
      </c>
      <c r="D820" t="s">
        <v>440</v>
      </c>
      <c r="E820" t="s">
        <v>418</v>
      </c>
      <c r="F820" t="s">
        <v>443</v>
      </c>
      <c r="G820">
        <v>6</v>
      </c>
      <c r="H820">
        <v>6</v>
      </c>
    </row>
    <row r="821" spans="1:8" x14ac:dyDescent="0.35">
      <c r="A821" t="s">
        <v>40</v>
      </c>
      <c r="B821" t="s">
        <v>137</v>
      </c>
      <c r="C821" t="s">
        <v>413</v>
      </c>
      <c r="D821" t="s">
        <v>440</v>
      </c>
      <c r="E821" t="s">
        <v>419</v>
      </c>
      <c r="F821" t="s">
        <v>443</v>
      </c>
      <c r="G821">
        <v>14</v>
      </c>
      <c r="H821">
        <v>14</v>
      </c>
    </row>
    <row r="822" spans="1:8" x14ac:dyDescent="0.35">
      <c r="A822" t="s">
        <v>40</v>
      </c>
      <c r="B822" t="s">
        <v>137</v>
      </c>
      <c r="C822" t="s">
        <v>413</v>
      </c>
      <c r="D822" t="s">
        <v>440</v>
      </c>
      <c r="E822" t="s">
        <v>420</v>
      </c>
      <c r="F822" t="s">
        <v>443</v>
      </c>
      <c r="G822">
        <v>3</v>
      </c>
      <c r="H822">
        <v>3</v>
      </c>
    </row>
    <row r="823" spans="1:8" x14ac:dyDescent="0.35">
      <c r="A823" t="s">
        <v>40</v>
      </c>
      <c r="B823" t="s">
        <v>137</v>
      </c>
      <c r="C823" t="s">
        <v>413</v>
      </c>
      <c r="D823" t="s">
        <v>440</v>
      </c>
      <c r="E823" t="s">
        <v>421</v>
      </c>
      <c r="F823" t="s">
        <v>443</v>
      </c>
      <c r="G823">
        <v>3</v>
      </c>
      <c r="H823">
        <v>3</v>
      </c>
    </row>
    <row r="824" spans="1:8" x14ac:dyDescent="0.35">
      <c r="A824" t="s">
        <v>40</v>
      </c>
      <c r="B824" t="s">
        <v>137</v>
      </c>
      <c r="C824" t="s">
        <v>413</v>
      </c>
      <c r="D824" t="s">
        <v>440</v>
      </c>
      <c r="E824" t="s">
        <v>422</v>
      </c>
      <c r="F824" t="s">
        <v>443</v>
      </c>
      <c r="G824">
        <v>5</v>
      </c>
      <c r="H824">
        <v>5</v>
      </c>
    </row>
    <row r="825" spans="1:8" x14ac:dyDescent="0.35">
      <c r="A825" t="s">
        <v>40</v>
      </c>
      <c r="B825" t="s">
        <v>137</v>
      </c>
      <c r="C825" t="s">
        <v>413</v>
      </c>
      <c r="D825" t="s">
        <v>440</v>
      </c>
      <c r="E825" t="s">
        <v>423</v>
      </c>
      <c r="F825" t="s">
        <v>443</v>
      </c>
      <c r="G825">
        <v>1</v>
      </c>
      <c r="H825">
        <v>1</v>
      </c>
    </row>
    <row r="826" spans="1:8" x14ac:dyDescent="0.35">
      <c r="A826" t="s">
        <v>40</v>
      </c>
      <c r="B826" t="s">
        <v>137</v>
      </c>
      <c r="C826" t="s">
        <v>413</v>
      </c>
      <c r="D826" t="s">
        <v>440</v>
      </c>
      <c r="E826" t="s">
        <v>424</v>
      </c>
      <c r="F826" t="s">
        <v>443</v>
      </c>
      <c r="G826">
        <v>1</v>
      </c>
      <c r="H826">
        <v>1</v>
      </c>
    </row>
    <row r="827" spans="1:8" x14ac:dyDescent="0.35">
      <c r="A827" t="s">
        <v>40</v>
      </c>
      <c r="B827" t="s">
        <v>137</v>
      </c>
      <c r="C827" t="s">
        <v>413</v>
      </c>
      <c r="D827" t="s">
        <v>440</v>
      </c>
      <c r="E827" t="s">
        <v>425</v>
      </c>
      <c r="F827" t="s">
        <v>443</v>
      </c>
      <c r="G827">
        <v>3</v>
      </c>
      <c r="H827">
        <v>3</v>
      </c>
    </row>
    <row r="828" spans="1:8" x14ac:dyDescent="0.35">
      <c r="A828" t="s">
        <v>40</v>
      </c>
      <c r="B828" t="s">
        <v>137</v>
      </c>
      <c r="C828" t="s">
        <v>413</v>
      </c>
      <c r="D828" t="s">
        <v>440</v>
      </c>
      <c r="E828" t="s">
        <v>426</v>
      </c>
      <c r="F828" t="s">
        <v>443</v>
      </c>
      <c r="G828">
        <v>6</v>
      </c>
      <c r="H828">
        <v>6</v>
      </c>
    </row>
    <row r="829" spans="1:8" x14ac:dyDescent="0.35">
      <c r="A829" t="s">
        <v>40</v>
      </c>
      <c r="B829" t="s">
        <v>137</v>
      </c>
      <c r="C829" t="s">
        <v>413</v>
      </c>
      <c r="D829" t="s">
        <v>440</v>
      </c>
      <c r="E829" t="s">
        <v>427</v>
      </c>
      <c r="F829" t="s">
        <v>448</v>
      </c>
      <c r="G829">
        <v>2</v>
      </c>
      <c r="H829">
        <v>3</v>
      </c>
    </row>
    <row r="830" spans="1:8" x14ac:dyDescent="0.35">
      <c r="A830" t="s">
        <v>40</v>
      </c>
      <c r="B830" t="s">
        <v>138</v>
      </c>
      <c r="C830" t="s">
        <v>413</v>
      </c>
      <c r="D830" t="s">
        <v>440</v>
      </c>
      <c r="E830" t="s">
        <v>427</v>
      </c>
      <c r="F830" t="s">
        <v>449</v>
      </c>
      <c r="G830">
        <v>1</v>
      </c>
      <c r="H830">
        <v>3</v>
      </c>
    </row>
    <row r="831" spans="1:8" x14ac:dyDescent="0.35">
      <c r="A831" t="s">
        <v>40</v>
      </c>
      <c r="B831" t="s">
        <v>137</v>
      </c>
      <c r="C831" t="s">
        <v>413</v>
      </c>
      <c r="D831" t="s">
        <v>440</v>
      </c>
      <c r="E831" t="s">
        <v>428</v>
      </c>
      <c r="F831" t="s">
        <v>443</v>
      </c>
      <c r="G831">
        <v>6</v>
      </c>
      <c r="H831">
        <v>6</v>
      </c>
    </row>
    <row r="832" spans="1:8" x14ac:dyDescent="0.35">
      <c r="A832" t="s">
        <v>40</v>
      </c>
      <c r="B832" t="s">
        <v>137</v>
      </c>
      <c r="C832" t="s">
        <v>413</v>
      </c>
      <c r="D832" t="s">
        <v>440</v>
      </c>
      <c r="E832" t="s">
        <v>429</v>
      </c>
      <c r="F832" t="s">
        <v>443</v>
      </c>
      <c r="G832">
        <v>1</v>
      </c>
      <c r="H832">
        <v>1</v>
      </c>
    </row>
    <row r="833" spans="1:8" x14ac:dyDescent="0.35">
      <c r="A833" t="s">
        <v>40</v>
      </c>
      <c r="B833" t="s">
        <v>137</v>
      </c>
      <c r="C833" t="s">
        <v>413</v>
      </c>
      <c r="D833" t="s">
        <v>440</v>
      </c>
      <c r="E833" t="s">
        <v>430</v>
      </c>
      <c r="F833" t="s">
        <v>458</v>
      </c>
      <c r="G833">
        <v>5</v>
      </c>
      <c r="H833">
        <v>6</v>
      </c>
    </row>
    <row r="834" spans="1:8" x14ac:dyDescent="0.35">
      <c r="A834" t="s">
        <v>40</v>
      </c>
      <c r="B834" t="s">
        <v>138</v>
      </c>
      <c r="C834" t="s">
        <v>413</v>
      </c>
      <c r="D834" t="s">
        <v>440</v>
      </c>
      <c r="E834" t="s">
        <v>430</v>
      </c>
      <c r="F834" t="s">
        <v>459</v>
      </c>
      <c r="G834">
        <v>1</v>
      </c>
      <c r="H834">
        <v>6</v>
      </c>
    </row>
    <row r="835" spans="1:8" x14ac:dyDescent="0.35">
      <c r="A835" t="s">
        <v>40</v>
      </c>
      <c r="B835" t="s">
        <v>137</v>
      </c>
      <c r="C835" t="s">
        <v>413</v>
      </c>
      <c r="D835" t="s">
        <v>440</v>
      </c>
      <c r="E835" t="s">
        <v>431</v>
      </c>
      <c r="F835" t="s">
        <v>443</v>
      </c>
      <c r="G835">
        <v>2</v>
      </c>
      <c r="H835">
        <v>2</v>
      </c>
    </row>
    <row r="836" spans="1:8" x14ac:dyDescent="0.35">
      <c r="A836" t="s">
        <v>40</v>
      </c>
      <c r="B836" t="s">
        <v>138</v>
      </c>
      <c r="C836" t="s">
        <v>413</v>
      </c>
      <c r="D836" t="s">
        <v>440</v>
      </c>
      <c r="E836" t="s">
        <v>432</v>
      </c>
      <c r="F836" t="s">
        <v>443</v>
      </c>
      <c r="G836">
        <v>1</v>
      </c>
      <c r="H836">
        <v>1</v>
      </c>
    </row>
    <row r="837" spans="1:8" x14ac:dyDescent="0.35">
      <c r="A837" t="s">
        <v>40</v>
      </c>
      <c r="B837" t="s">
        <v>137</v>
      </c>
      <c r="C837" t="s">
        <v>413</v>
      </c>
      <c r="D837" t="s">
        <v>440</v>
      </c>
      <c r="E837" t="s">
        <v>433</v>
      </c>
      <c r="F837" t="s">
        <v>443</v>
      </c>
      <c r="G837">
        <v>1</v>
      </c>
      <c r="H837">
        <v>1</v>
      </c>
    </row>
    <row r="838" spans="1:8" x14ac:dyDescent="0.35">
      <c r="A838" t="s">
        <v>40</v>
      </c>
      <c r="B838" t="s">
        <v>137</v>
      </c>
      <c r="C838" t="s">
        <v>413</v>
      </c>
      <c r="D838" t="s">
        <v>440</v>
      </c>
      <c r="E838" t="s">
        <v>434</v>
      </c>
      <c r="F838" t="s">
        <v>443</v>
      </c>
      <c r="G838">
        <v>3</v>
      </c>
      <c r="H838">
        <v>3</v>
      </c>
    </row>
    <row r="839" spans="1:8" x14ac:dyDescent="0.35">
      <c r="A839" t="s">
        <v>41</v>
      </c>
      <c r="B839" t="s">
        <v>139</v>
      </c>
      <c r="C839" t="s">
        <v>413</v>
      </c>
      <c r="D839" t="s">
        <v>440</v>
      </c>
      <c r="E839" t="s">
        <v>417</v>
      </c>
      <c r="F839" t="s">
        <v>488</v>
      </c>
      <c r="G839">
        <v>44</v>
      </c>
      <c r="H839">
        <v>65</v>
      </c>
    </row>
    <row r="840" spans="1:8" x14ac:dyDescent="0.35">
      <c r="A840" t="s">
        <v>41</v>
      </c>
      <c r="B840" t="s">
        <v>140</v>
      </c>
      <c r="C840" t="s">
        <v>413</v>
      </c>
      <c r="D840" t="s">
        <v>440</v>
      </c>
      <c r="E840" t="s">
        <v>417</v>
      </c>
      <c r="F840" t="s">
        <v>487</v>
      </c>
      <c r="G840">
        <v>21</v>
      </c>
      <c r="H840">
        <v>65</v>
      </c>
    </row>
    <row r="841" spans="1:8" x14ac:dyDescent="0.35">
      <c r="A841" t="s">
        <v>41</v>
      </c>
      <c r="B841" t="s">
        <v>139</v>
      </c>
      <c r="C841" t="s">
        <v>413</v>
      </c>
      <c r="D841" t="s">
        <v>440</v>
      </c>
      <c r="E841" t="s">
        <v>418</v>
      </c>
      <c r="F841" t="s">
        <v>443</v>
      </c>
      <c r="G841">
        <v>6</v>
      </c>
      <c r="H841">
        <v>6</v>
      </c>
    </row>
    <row r="842" spans="1:8" x14ac:dyDescent="0.35">
      <c r="A842" t="s">
        <v>41</v>
      </c>
      <c r="B842" t="s">
        <v>139</v>
      </c>
      <c r="C842" t="s">
        <v>413</v>
      </c>
      <c r="D842" t="s">
        <v>440</v>
      </c>
      <c r="E842" t="s">
        <v>419</v>
      </c>
      <c r="F842" t="s">
        <v>662</v>
      </c>
      <c r="G842">
        <v>13</v>
      </c>
      <c r="H842">
        <v>14</v>
      </c>
    </row>
    <row r="843" spans="1:8" x14ac:dyDescent="0.35">
      <c r="A843" t="s">
        <v>41</v>
      </c>
      <c r="B843" t="s">
        <v>140</v>
      </c>
      <c r="C843" t="s">
        <v>413</v>
      </c>
      <c r="D843" t="s">
        <v>440</v>
      </c>
      <c r="E843" t="s">
        <v>419</v>
      </c>
      <c r="F843" t="s">
        <v>461</v>
      </c>
      <c r="G843">
        <v>1</v>
      </c>
      <c r="H843">
        <v>14</v>
      </c>
    </row>
    <row r="844" spans="1:8" x14ac:dyDescent="0.35">
      <c r="A844" t="s">
        <v>41</v>
      </c>
      <c r="B844" t="s">
        <v>139</v>
      </c>
      <c r="C844" t="s">
        <v>413</v>
      </c>
      <c r="D844" t="s">
        <v>440</v>
      </c>
      <c r="E844" t="s">
        <v>420</v>
      </c>
      <c r="F844" t="s">
        <v>443</v>
      </c>
      <c r="G844">
        <v>3</v>
      </c>
      <c r="H844">
        <v>3</v>
      </c>
    </row>
    <row r="845" spans="1:8" x14ac:dyDescent="0.35">
      <c r="A845" t="s">
        <v>41</v>
      </c>
      <c r="B845" t="s">
        <v>141</v>
      </c>
      <c r="C845" t="s">
        <v>413</v>
      </c>
      <c r="D845" t="s">
        <v>440</v>
      </c>
      <c r="E845" t="s">
        <v>421</v>
      </c>
      <c r="F845" t="s">
        <v>443</v>
      </c>
      <c r="G845">
        <v>3</v>
      </c>
      <c r="H845">
        <v>3</v>
      </c>
    </row>
    <row r="846" spans="1:8" x14ac:dyDescent="0.35">
      <c r="A846" t="s">
        <v>41</v>
      </c>
      <c r="B846" t="s">
        <v>139</v>
      </c>
      <c r="C846" t="s">
        <v>413</v>
      </c>
      <c r="D846" t="s">
        <v>440</v>
      </c>
      <c r="E846" t="s">
        <v>422</v>
      </c>
      <c r="F846" t="s">
        <v>443</v>
      </c>
      <c r="G846">
        <v>5</v>
      </c>
      <c r="H846">
        <v>5</v>
      </c>
    </row>
    <row r="847" spans="1:8" x14ac:dyDescent="0.35">
      <c r="A847" t="s">
        <v>41</v>
      </c>
      <c r="B847" t="s">
        <v>139</v>
      </c>
      <c r="C847" t="s">
        <v>413</v>
      </c>
      <c r="D847" t="s">
        <v>440</v>
      </c>
      <c r="E847" t="s">
        <v>423</v>
      </c>
      <c r="F847" t="s">
        <v>443</v>
      </c>
      <c r="G847">
        <v>1</v>
      </c>
      <c r="H847">
        <v>1</v>
      </c>
    </row>
    <row r="848" spans="1:8" x14ac:dyDescent="0.35">
      <c r="A848" t="s">
        <v>41</v>
      </c>
      <c r="B848" t="s">
        <v>139</v>
      </c>
      <c r="C848" t="s">
        <v>413</v>
      </c>
      <c r="D848" t="s">
        <v>440</v>
      </c>
      <c r="E848" t="s">
        <v>424</v>
      </c>
      <c r="F848" t="s">
        <v>443</v>
      </c>
      <c r="G848">
        <v>1</v>
      </c>
      <c r="H848">
        <v>1</v>
      </c>
    </row>
    <row r="849" spans="1:8" x14ac:dyDescent="0.35">
      <c r="A849" t="s">
        <v>41</v>
      </c>
      <c r="B849" t="s">
        <v>139</v>
      </c>
      <c r="C849" t="s">
        <v>413</v>
      </c>
      <c r="D849" t="s">
        <v>440</v>
      </c>
      <c r="E849" t="s">
        <v>425</v>
      </c>
      <c r="F849" t="s">
        <v>443</v>
      </c>
      <c r="G849">
        <v>3</v>
      </c>
      <c r="H849">
        <v>3</v>
      </c>
    </row>
    <row r="850" spans="1:8" x14ac:dyDescent="0.35">
      <c r="A850" t="s">
        <v>41</v>
      </c>
      <c r="B850" t="s">
        <v>141</v>
      </c>
      <c r="C850" t="s">
        <v>413</v>
      </c>
      <c r="D850" t="s">
        <v>440</v>
      </c>
      <c r="E850" t="s">
        <v>426</v>
      </c>
      <c r="F850" t="s">
        <v>443</v>
      </c>
      <c r="G850">
        <v>6</v>
      </c>
      <c r="H850">
        <v>6</v>
      </c>
    </row>
    <row r="851" spans="1:8" x14ac:dyDescent="0.35">
      <c r="A851" t="s">
        <v>41</v>
      </c>
      <c r="B851" t="s">
        <v>139</v>
      </c>
      <c r="C851" t="s">
        <v>413</v>
      </c>
      <c r="D851" t="s">
        <v>440</v>
      </c>
      <c r="E851" t="s">
        <v>427</v>
      </c>
      <c r="F851" t="s">
        <v>443</v>
      </c>
      <c r="G851">
        <v>3</v>
      </c>
      <c r="H851">
        <v>3</v>
      </c>
    </row>
    <row r="852" spans="1:8" x14ac:dyDescent="0.35">
      <c r="A852" t="s">
        <v>41</v>
      </c>
      <c r="B852" t="s">
        <v>139</v>
      </c>
      <c r="C852" t="s">
        <v>413</v>
      </c>
      <c r="D852" t="s">
        <v>440</v>
      </c>
      <c r="E852" t="s">
        <v>428</v>
      </c>
      <c r="F852" t="s">
        <v>443</v>
      </c>
      <c r="G852">
        <v>6</v>
      </c>
      <c r="H852">
        <v>6</v>
      </c>
    </row>
    <row r="853" spans="1:8" x14ac:dyDescent="0.35">
      <c r="A853" t="s">
        <v>41</v>
      </c>
      <c r="B853" t="s">
        <v>140</v>
      </c>
      <c r="C853" t="s">
        <v>413</v>
      </c>
      <c r="D853" t="s">
        <v>440</v>
      </c>
      <c r="E853" t="s">
        <v>429</v>
      </c>
      <c r="F853" t="s">
        <v>443</v>
      </c>
      <c r="G853">
        <v>1</v>
      </c>
      <c r="H853">
        <v>1</v>
      </c>
    </row>
    <row r="854" spans="1:8" x14ac:dyDescent="0.35">
      <c r="A854" t="s">
        <v>41</v>
      </c>
      <c r="B854" t="s">
        <v>139</v>
      </c>
      <c r="C854" t="s">
        <v>413</v>
      </c>
      <c r="D854" t="s">
        <v>440</v>
      </c>
      <c r="E854" t="s">
        <v>430</v>
      </c>
      <c r="F854" t="s">
        <v>458</v>
      </c>
      <c r="G854">
        <v>5</v>
      </c>
      <c r="H854">
        <v>6</v>
      </c>
    </row>
    <row r="855" spans="1:8" x14ac:dyDescent="0.35">
      <c r="A855" t="s">
        <v>41</v>
      </c>
      <c r="B855" t="s">
        <v>140</v>
      </c>
      <c r="C855" t="s">
        <v>413</v>
      </c>
      <c r="D855" t="s">
        <v>440</v>
      </c>
      <c r="E855" t="s">
        <v>430</v>
      </c>
      <c r="F855" t="s">
        <v>459</v>
      </c>
      <c r="G855">
        <v>1</v>
      </c>
      <c r="H855">
        <v>6</v>
      </c>
    </row>
    <row r="856" spans="1:8" x14ac:dyDescent="0.35">
      <c r="A856" t="s">
        <v>41</v>
      </c>
      <c r="B856" t="s">
        <v>139</v>
      </c>
      <c r="C856" t="s">
        <v>413</v>
      </c>
      <c r="D856" t="s">
        <v>440</v>
      </c>
      <c r="E856" t="s">
        <v>431</v>
      </c>
      <c r="F856" t="s">
        <v>464</v>
      </c>
      <c r="G856">
        <v>1</v>
      </c>
      <c r="H856">
        <v>2</v>
      </c>
    </row>
    <row r="857" spans="1:8" x14ac:dyDescent="0.35">
      <c r="A857" t="s">
        <v>41</v>
      </c>
      <c r="B857" t="s">
        <v>140</v>
      </c>
      <c r="C857" t="s">
        <v>413</v>
      </c>
      <c r="D857" t="s">
        <v>440</v>
      </c>
      <c r="E857" t="s">
        <v>431</v>
      </c>
      <c r="F857" t="s">
        <v>464</v>
      </c>
      <c r="G857">
        <v>1</v>
      </c>
      <c r="H857">
        <v>2</v>
      </c>
    </row>
    <row r="858" spans="1:8" x14ac:dyDescent="0.35">
      <c r="A858" t="s">
        <v>41</v>
      </c>
      <c r="B858" t="s">
        <v>140</v>
      </c>
      <c r="C858" t="s">
        <v>413</v>
      </c>
      <c r="D858" t="s">
        <v>440</v>
      </c>
      <c r="E858" t="s">
        <v>432</v>
      </c>
      <c r="F858" t="s">
        <v>443</v>
      </c>
      <c r="G858">
        <v>1</v>
      </c>
      <c r="H858">
        <v>1</v>
      </c>
    </row>
    <row r="859" spans="1:8" x14ac:dyDescent="0.35">
      <c r="A859" t="s">
        <v>41</v>
      </c>
      <c r="B859" t="s">
        <v>140</v>
      </c>
      <c r="C859" t="s">
        <v>413</v>
      </c>
      <c r="D859" t="s">
        <v>440</v>
      </c>
      <c r="E859" t="s">
        <v>433</v>
      </c>
      <c r="F859" t="s">
        <v>443</v>
      </c>
      <c r="G859">
        <v>1</v>
      </c>
      <c r="H859">
        <v>1</v>
      </c>
    </row>
    <row r="860" spans="1:8" x14ac:dyDescent="0.35">
      <c r="A860" t="s">
        <v>41</v>
      </c>
      <c r="B860" t="s">
        <v>139</v>
      </c>
      <c r="C860" t="s">
        <v>413</v>
      </c>
      <c r="D860" t="s">
        <v>440</v>
      </c>
      <c r="E860" t="s">
        <v>434</v>
      </c>
      <c r="F860" t="s">
        <v>443</v>
      </c>
      <c r="G860">
        <v>3</v>
      </c>
      <c r="H860">
        <v>3</v>
      </c>
    </row>
    <row r="861" spans="1:8" x14ac:dyDescent="0.35">
      <c r="A861" t="s">
        <v>42</v>
      </c>
      <c r="C861" t="s">
        <v>414</v>
      </c>
      <c r="D861" t="s">
        <v>440</v>
      </c>
      <c r="E861" t="s">
        <v>417</v>
      </c>
      <c r="F861" t="s">
        <v>663</v>
      </c>
      <c r="G861">
        <v>58</v>
      </c>
      <c r="H861">
        <v>58</v>
      </c>
    </row>
    <row r="862" spans="1:8" x14ac:dyDescent="0.35">
      <c r="A862" t="s">
        <v>42</v>
      </c>
      <c r="C862" t="s">
        <v>414</v>
      </c>
      <c r="D862" t="s">
        <v>440</v>
      </c>
      <c r="E862" t="s">
        <v>419</v>
      </c>
      <c r="F862" t="s">
        <v>617</v>
      </c>
      <c r="G862">
        <v>6</v>
      </c>
      <c r="H862">
        <v>6</v>
      </c>
    </row>
    <row r="863" spans="1:8" x14ac:dyDescent="0.35">
      <c r="A863" t="s">
        <v>42</v>
      </c>
      <c r="C863" t="s">
        <v>414</v>
      </c>
      <c r="D863" t="s">
        <v>440</v>
      </c>
      <c r="E863" t="s">
        <v>420</v>
      </c>
      <c r="F863" t="s">
        <v>644</v>
      </c>
      <c r="G863">
        <v>3</v>
      </c>
      <c r="H863">
        <v>3</v>
      </c>
    </row>
    <row r="864" spans="1:8" x14ac:dyDescent="0.35">
      <c r="A864" t="s">
        <v>42</v>
      </c>
      <c r="C864" t="s">
        <v>414</v>
      </c>
      <c r="D864" t="s">
        <v>440</v>
      </c>
      <c r="E864" t="s">
        <v>421</v>
      </c>
      <c r="F864" t="s">
        <v>610</v>
      </c>
      <c r="G864">
        <v>3</v>
      </c>
      <c r="H864">
        <v>3</v>
      </c>
    </row>
    <row r="865" spans="1:8" x14ac:dyDescent="0.35">
      <c r="A865" t="s">
        <v>42</v>
      </c>
      <c r="C865" t="s">
        <v>414</v>
      </c>
      <c r="D865" t="s">
        <v>440</v>
      </c>
      <c r="E865" t="s">
        <v>422</v>
      </c>
      <c r="F865" t="s">
        <v>627</v>
      </c>
      <c r="G865">
        <v>1</v>
      </c>
      <c r="H865">
        <v>1</v>
      </c>
    </row>
    <row r="866" spans="1:8" x14ac:dyDescent="0.35">
      <c r="A866" t="s">
        <v>42</v>
      </c>
      <c r="C866" t="s">
        <v>414</v>
      </c>
      <c r="D866" t="s">
        <v>440</v>
      </c>
      <c r="E866" t="s">
        <v>424</v>
      </c>
      <c r="F866" t="s">
        <v>610</v>
      </c>
      <c r="G866">
        <v>1</v>
      </c>
      <c r="H866">
        <v>1</v>
      </c>
    </row>
    <row r="867" spans="1:8" x14ac:dyDescent="0.35">
      <c r="A867" t="s">
        <v>42</v>
      </c>
      <c r="C867" t="s">
        <v>414</v>
      </c>
      <c r="D867" t="s">
        <v>440</v>
      </c>
      <c r="E867" t="s">
        <v>426</v>
      </c>
      <c r="F867" t="s">
        <v>644</v>
      </c>
      <c r="G867">
        <v>6</v>
      </c>
      <c r="H867">
        <v>6</v>
      </c>
    </row>
    <row r="868" spans="1:8" x14ac:dyDescent="0.35">
      <c r="A868" t="s">
        <v>42</v>
      </c>
      <c r="C868" t="s">
        <v>414</v>
      </c>
      <c r="D868" t="s">
        <v>440</v>
      </c>
      <c r="E868" t="s">
        <v>430</v>
      </c>
      <c r="F868" t="s">
        <v>664</v>
      </c>
      <c r="G868">
        <v>3</v>
      </c>
      <c r="H868">
        <v>3</v>
      </c>
    </row>
    <row r="869" spans="1:8" x14ac:dyDescent="0.35">
      <c r="A869" t="s">
        <v>43</v>
      </c>
      <c r="C869" t="s">
        <v>414</v>
      </c>
      <c r="D869" t="s">
        <v>440</v>
      </c>
      <c r="E869" t="s">
        <v>417</v>
      </c>
      <c r="F869" t="s">
        <v>663</v>
      </c>
      <c r="G869">
        <v>58</v>
      </c>
      <c r="H869">
        <v>58</v>
      </c>
    </row>
    <row r="870" spans="1:8" x14ac:dyDescent="0.35">
      <c r="A870" t="s">
        <v>43</v>
      </c>
      <c r="C870" t="s">
        <v>414</v>
      </c>
      <c r="D870" t="s">
        <v>440</v>
      </c>
      <c r="E870" t="s">
        <v>419</v>
      </c>
      <c r="F870" t="s">
        <v>665</v>
      </c>
      <c r="G870">
        <v>6</v>
      </c>
      <c r="H870">
        <v>6</v>
      </c>
    </row>
    <row r="871" spans="1:8" x14ac:dyDescent="0.35">
      <c r="A871" t="s">
        <v>43</v>
      </c>
      <c r="C871" t="s">
        <v>414</v>
      </c>
      <c r="D871" t="s">
        <v>440</v>
      </c>
      <c r="E871" t="s">
        <v>420</v>
      </c>
      <c r="F871" t="s">
        <v>666</v>
      </c>
      <c r="G871">
        <v>3</v>
      </c>
      <c r="H871">
        <v>3</v>
      </c>
    </row>
    <row r="872" spans="1:8" x14ac:dyDescent="0.35">
      <c r="A872" t="s">
        <v>43</v>
      </c>
      <c r="C872" t="s">
        <v>414</v>
      </c>
      <c r="D872" t="s">
        <v>440</v>
      </c>
      <c r="E872" t="s">
        <v>421</v>
      </c>
      <c r="F872" t="s">
        <v>667</v>
      </c>
      <c r="G872">
        <v>3</v>
      </c>
      <c r="H872">
        <v>3</v>
      </c>
    </row>
    <row r="873" spans="1:8" x14ac:dyDescent="0.35">
      <c r="A873" t="s">
        <v>43</v>
      </c>
      <c r="C873" t="s">
        <v>414</v>
      </c>
      <c r="D873" t="s">
        <v>440</v>
      </c>
      <c r="E873" t="s">
        <v>422</v>
      </c>
      <c r="F873" t="s">
        <v>627</v>
      </c>
      <c r="G873">
        <v>1</v>
      </c>
      <c r="H873">
        <v>1</v>
      </c>
    </row>
    <row r="874" spans="1:8" x14ac:dyDescent="0.35">
      <c r="A874" t="s">
        <v>43</v>
      </c>
      <c r="C874" t="s">
        <v>414</v>
      </c>
      <c r="D874" t="s">
        <v>440</v>
      </c>
      <c r="E874" t="s">
        <v>424</v>
      </c>
      <c r="F874" t="s">
        <v>610</v>
      </c>
      <c r="G874">
        <v>1</v>
      </c>
      <c r="H874">
        <v>1</v>
      </c>
    </row>
    <row r="875" spans="1:8" x14ac:dyDescent="0.35">
      <c r="A875" t="s">
        <v>43</v>
      </c>
      <c r="C875" t="s">
        <v>414</v>
      </c>
      <c r="D875" t="s">
        <v>440</v>
      </c>
      <c r="E875" t="s">
        <v>426</v>
      </c>
      <c r="F875" t="s">
        <v>668</v>
      </c>
      <c r="G875">
        <v>6</v>
      </c>
      <c r="H875">
        <v>6</v>
      </c>
    </row>
    <row r="876" spans="1:8" x14ac:dyDescent="0.35">
      <c r="A876" t="s">
        <v>43</v>
      </c>
      <c r="C876" t="s">
        <v>414</v>
      </c>
      <c r="D876" t="s">
        <v>440</v>
      </c>
      <c r="E876" t="s">
        <v>430</v>
      </c>
      <c r="F876" t="s">
        <v>669</v>
      </c>
      <c r="G876">
        <v>3</v>
      </c>
      <c r="H876">
        <v>3</v>
      </c>
    </row>
    <row r="877" spans="1:8" x14ac:dyDescent="0.35">
      <c r="A877" t="s">
        <v>44</v>
      </c>
      <c r="C877" t="s">
        <v>414</v>
      </c>
      <c r="D877" t="s">
        <v>440</v>
      </c>
      <c r="E877" t="s">
        <v>417</v>
      </c>
      <c r="F877" t="s">
        <v>670</v>
      </c>
      <c r="G877">
        <v>34</v>
      </c>
      <c r="H877">
        <v>34</v>
      </c>
    </row>
    <row r="878" spans="1:8" x14ac:dyDescent="0.35">
      <c r="A878" t="s">
        <v>44</v>
      </c>
      <c r="C878" t="s">
        <v>414</v>
      </c>
      <c r="D878" t="s">
        <v>440</v>
      </c>
      <c r="E878" t="s">
        <v>419</v>
      </c>
      <c r="F878" t="s">
        <v>671</v>
      </c>
      <c r="G878">
        <v>6</v>
      </c>
      <c r="H878">
        <v>6</v>
      </c>
    </row>
    <row r="879" spans="1:8" x14ac:dyDescent="0.35">
      <c r="A879" t="s">
        <v>44</v>
      </c>
      <c r="C879" t="s">
        <v>414</v>
      </c>
      <c r="D879" t="s">
        <v>440</v>
      </c>
      <c r="E879" t="s">
        <v>420</v>
      </c>
      <c r="F879" t="s">
        <v>475</v>
      </c>
      <c r="G879">
        <v>3</v>
      </c>
      <c r="H879">
        <v>3</v>
      </c>
    </row>
    <row r="880" spans="1:8" x14ac:dyDescent="0.35">
      <c r="A880" t="s">
        <v>44</v>
      </c>
      <c r="C880" t="s">
        <v>414</v>
      </c>
      <c r="D880" t="s">
        <v>440</v>
      </c>
      <c r="E880" t="s">
        <v>421</v>
      </c>
      <c r="F880" t="s">
        <v>672</v>
      </c>
      <c r="G880">
        <v>1</v>
      </c>
      <c r="H880">
        <v>1</v>
      </c>
    </row>
    <row r="881" spans="1:8" x14ac:dyDescent="0.35">
      <c r="A881" t="s">
        <v>44</v>
      </c>
      <c r="C881" t="s">
        <v>414</v>
      </c>
      <c r="D881" t="s">
        <v>440</v>
      </c>
      <c r="E881" t="s">
        <v>422</v>
      </c>
      <c r="F881" t="s">
        <v>581</v>
      </c>
      <c r="G881">
        <v>1</v>
      </c>
      <c r="H881">
        <v>1</v>
      </c>
    </row>
    <row r="882" spans="1:8" x14ac:dyDescent="0.35">
      <c r="A882" t="s">
        <v>44</v>
      </c>
      <c r="C882" t="s">
        <v>414</v>
      </c>
      <c r="D882" t="s">
        <v>440</v>
      </c>
      <c r="E882" t="s">
        <v>426</v>
      </c>
      <c r="F882" t="s">
        <v>644</v>
      </c>
      <c r="G882">
        <v>6</v>
      </c>
      <c r="H882">
        <v>6</v>
      </c>
    </row>
    <row r="883" spans="1:8" x14ac:dyDescent="0.35">
      <c r="A883" t="s">
        <v>44</v>
      </c>
      <c r="C883" t="s">
        <v>414</v>
      </c>
      <c r="D883" t="s">
        <v>440</v>
      </c>
      <c r="E883" t="s">
        <v>430</v>
      </c>
      <c r="F883" t="s">
        <v>673</v>
      </c>
      <c r="G883">
        <v>3</v>
      </c>
      <c r="H883">
        <v>3</v>
      </c>
    </row>
    <row r="884" spans="1:8" x14ac:dyDescent="0.35">
      <c r="A884" t="s">
        <v>45</v>
      </c>
      <c r="C884" t="s">
        <v>414</v>
      </c>
      <c r="D884" t="s">
        <v>440</v>
      </c>
      <c r="E884" t="s">
        <v>417</v>
      </c>
      <c r="F884" t="s">
        <v>610</v>
      </c>
      <c r="G884">
        <v>60</v>
      </c>
      <c r="H884">
        <v>60</v>
      </c>
    </row>
    <row r="885" spans="1:8" x14ac:dyDescent="0.35">
      <c r="A885" t="s">
        <v>45</v>
      </c>
      <c r="C885" t="s">
        <v>414</v>
      </c>
      <c r="D885" t="s">
        <v>440</v>
      </c>
      <c r="E885" t="s">
        <v>419</v>
      </c>
      <c r="F885" t="s">
        <v>610</v>
      </c>
      <c r="G885">
        <v>6</v>
      </c>
      <c r="H885">
        <v>6</v>
      </c>
    </row>
    <row r="886" spans="1:8" x14ac:dyDescent="0.35">
      <c r="A886" t="s">
        <v>45</v>
      </c>
      <c r="C886" t="s">
        <v>414</v>
      </c>
      <c r="D886" t="s">
        <v>440</v>
      </c>
      <c r="E886" t="s">
        <v>420</v>
      </c>
      <c r="F886" t="s">
        <v>610</v>
      </c>
      <c r="G886">
        <v>3</v>
      </c>
      <c r="H886">
        <v>3</v>
      </c>
    </row>
    <row r="887" spans="1:8" x14ac:dyDescent="0.35">
      <c r="A887" t="s">
        <v>45</v>
      </c>
      <c r="C887" t="s">
        <v>414</v>
      </c>
      <c r="D887" t="s">
        <v>440</v>
      </c>
      <c r="E887" t="s">
        <v>421</v>
      </c>
      <c r="F887" t="s">
        <v>610</v>
      </c>
      <c r="G887">
        <v>3</v>
      </c>
      <c r="H887">
        <v>3</v>
      </c>
    </row>
    <row r="888" spans="1:8" x14ac:dyDescent="0.35">
      <c r="A888" t="s">
        <v>45</v>
      </c>
      <c r="C888" t="s">
        <v>414</v>
      </c>
      <c r="D888" t="s">
        <v>440</v>
      </c>
      <c r="E888" t="s">
        <v>422</v>
      </c>
      <c r="F888" t="s">
        <v>610</v>
      </c>
      <c r="G888">
        <v>1</v>
      </c>
      <c r="H888">
        <v>1</v>
      </c>
    </row>
    <row r="889" spans="1:8" x14ac:dyDescent="0.35">
      <c r="A889" t="s">
        <v>45</v>
      </c>
      <c r="C889" t="s">
        <v>414</v>
      </c>
      <c r="D889" t="s">
        <v>440</v>
      </c>
      <c r="E889" t="s">
        <v>424</v>
      </c>
      <c r="F889" t="s">
        <v>610</v>
      </c>
      <c r="G889">
        <v>1</v>
      </c>
      <c r="H889">
        <v>1</v>
      </c>
    </row>
    <row r="890" spans="1:8" x14ac:dyDescent="0.35">
      <c r="A890" t="s">
        <v>45</v>
      </c>
      <c r="C890" t="s">
        <v>414</v>
      </c>
      <c r="D890" t="s">
        <v>440</v>
      </c>
      <c r="E890" t="s">
        <v>426</v>
      </c>
      <c r="F890" t="s">
        <v>610</v>
      </c>
      <c r="G890">
        <v>6</v>
      </c>
      <c r="H890">
        <v>6</v>
      </c>
    </row>
    <row r="891" spans="1:8" x14ac:dyDescent="0.35">
      <c r="A891" t="s">
        <v>45</v>
      </c>
      <c r="C891" t="s">
        <v>414</v>
      </c>
      <c r="D891" t="s">
        <v>440</v>
      </c>
      <c r="E891" t="s">
        <v>430</v>
      </c>
      <c r="F891" t="s">
        <v>610</v>
      </c>
      <c r="G891">
        <v>3</v>
      </c>
      <c r="H891">
        <v>3</v>
      </c>
    </row>
    <row r="892" spans="1:8" x14ac:dyDescent="0.35">
      <c r="A892" t="s">
        <v>45</v>
      </c>
      <c r="C892" t="s">
        <v>415</v>
      </c>
      <c r="D892" t="s">
        <v>440</v>
      </c>
      <c r="E892" t="s">
        <v>417</v>
      </c>
      <c r="F892" t="s">
        <v>610</v>
      </c>
      <c r="G892">
        <v>60</v>
      </c>
      <c r="H892">
        <v>60</v>
      </c>
    </row>
    <row r="893" spans="1:8" x14ac:dyDescent="0.35">
      <c r="A893" t="s">
        <v>45</v>
      </c>
      <c r="C893" t="s">
        <v>415</v>
      </c>
      <c r="D893" t="s">
        <v>440</v>
      </c>
      <c r="E893" t="s">
        <v>419</v>
      </c>
      <c r="F893" t="s">
        <v>610</v>
      </c>
      <c r="G893">
        <v>6</v>
      </c>
      <c r="H893">
        <v>6</v>
      </c>
    </row>
    <row r="894" spans="1:8" x14ac:dyDescent="0.35">
      <c r="A894" t="s">
        <v>45</v>
      </c>
      <c r="C894" t="s">
        <v>415</v>
      </c>
      <c r="D894" t="s">
        <v>440</v>
      </c>
      <c r="E894" t="s">
        <v>420</v>
      </c>
      <c r="F894" t="s">
        <v>610</v>
      </c>
      <c r="G894">
        <v>3</v>
      </c>
      <c r="H894">
        <v>3</v>
      </c>
    </row>
    <row r="895" spans="1:8" x14ac:dyDescent="0.35">
      <c r="A895" t="s">
        <v>45</v>
      </c>
      <c r="C895" t="s">
        <v>415</v>
      </c>
      <c r="D895" t="s">
        <v>440</v>
      </c>
      <c r="E895" t="s">
        <v>421</v>
      </c>
      <c r="F895" t="s">
        <v>610</v>
      </c>
      <c r="G895">
        <v>3</v>
      </c>
      <c r="H895">
        <v>3</v>
      </c>
    </row>
    <row r="896" spans="1:8" x14ac:dyDescent="0.35">
      <c r="A896" t="s">
        <v>45</v>
      </c>
      <c r="C896" t="s">
        <v>415</v>
      </c>
      <c r="D896" t="s">
        <v>440</v>
      </c>
      <c r="E896" t="s">
        <v>422</v>
      </c>
      <c r="F896" t="s">
        <v>610</v>
      </c>
      <c r="G896">
        <v>1</v>
      </c>
      <c r="H896">
        <v>1</v>
      </c>
    </row>
    <row r="897" spans="1:8" x14ac:dyDescent="0.35">
      <c r="A897" t="s">
        <v>45</v>
      </c>
      <c r="C897" t="s">
        <v>415</v>
      </c>
      <c r="D897" t="s">
        <v>440</v>
      </c>
      <c r="E897" t="s">
        <v>424</v>
      </c>
      <c r="F897" t="s">
        <v>610</v>
      </c>
      <c r="G897">
        <v>1</v>
      </c>
      <c r="H897">
        <v>1</v>
      </c>
    </row>
    <row r="898" spans="1:8" x14ac:dyDescent="0.35">
      <c r="A898" t="s">
        <v>45</v>
      </c>
      <c r="C898" t="s">
        <v>415</v>
      </c>
      <c r="D898" t="s">
        <v>440</v>
      </c>
      <c r="E898" t="s">
        <v>426</v>
      </c>
      <c r="F898" t="s">
        <v>610</v>
      </c>
      <c r="G898">
        <v>6</v>
      </c>
      <c r="H898">
        <v>6</v>
      </c>
    </row>
    <row r="899" spans="1:8" x14ac:dyDescent="0.35">
      <c r="A899" t="s">
        <v>45</v>
      </c>
      <c r="C899" t="s">
        <v>415</v>
      </c>
      <c r="D899" t="s">
        <v>440</v>
      </c>
      <c r="E899" t="s">
        <v>430</v>
      </c>
      <c r="F899" t="s">
        <v>610</v>
      </c>
      <c r="G899">
        <v>3</v>
      </c>
      <c r="H899">
        <v>3</v>
      </c>
    </row>
    <row r="900" spans="1:8" x14ac:dyDescent="0.35">
      <c r="A900" t="s">
        <v>46</v>
      </c>
      <c r="C900" t="s">
        <v>414</v>
      </c>
      <c r="D900" t="s">
        <v>440</v>
      </c>
      <c r="E900" t="s">
        <v>417</v>
      </c>
      <c r="F900" t="s">
        <v>674</v>
      </c>
      <c r="G900">
        <v>60</v>
      </c>
      <c r="H900">
        <v>60</v>
      </c>
    </row>
    <row r="901" spans="1:8" x14ac:dyDescent="0.35">
      <c r="A901" t="s">
        <v>46</v>
      </c>
      <c r="C901" t="s">
        <v>414</v>
      </c>
      <c r="D901" t="s">
        <v>440</v>
      </c>
      <c r="E901" t="s">
        <v>419</v>
      </c>
      <c r="F901" t="s">
        <v>610</v>
      </c>
      <c r="G901">
        <v>6</v>
      </c>
      <c r="H901">
        <v>6</v>
      </c>
    </row>
    <row r="902" spans="1:8" x14ac:dyDescent="0.35">
      <c r="A902" t="s">
        <v>46</v>
      </c>
      <c r="C902" t="s">
        <v>414</v>
      </c>
      <c r="D902" t="s">
        <v>440</v>
      </c>
      <c r="E902" t="s">
        <v>420</v>
      </c>
      <c r="F902" t="s">
        <v>610</v>
      </c>
      <c r="G902">
        <v>3</v>
      </c>
      <c r="H902">
        <v>3</v>
      </c>
    </row>
    <row r="903" spans="1:8" x14ac:dyDescent="0.35">
      <c r="A903" t="s">
        <v>46</v>
      </c>
      <c r="C903" t="s">
        <v>414</v>
      </c>
      <c r="D903" t="s">
        <v>440</v>
      </c>
      <c r="E903" t="s">
        <v>421</v>
      </c>
      <c r="F903" t="s">
        <v>675</v>
      </c>
      <c r="G903">
        <v>3</v>
      </c>
      <c r="H903">
        <v>3</v>
      </c>
    </row>
    <row r="904" spans="1:8" x14ac:dyDescent="0.35">
      <c r="A904" t="s">
        <v>46</v>
      </c>
      <c r="C904" t="s">
        <v>414</v>
      </c>
      <c r="D904" t="s">
        <v>440</v>
      </c>
      <c r="E904" t="s">
        <v>422</v>
      </c>
      <c r="F904" t="s">
        <v>610</v>
      </c>
      <c r="G904">
        <v>1</v>
      </c>
      <c r="H904">
        <v>1</v>
      </c>
    </row>
    <row r="905" spans="1:8" x14ac:dyDescent="0.35">
      <c r="A905" t="s">
        <v>46</v>
      </c>
      <c r="C905" t="s">
        <v>414</v>
      </c>
      <c r="D905" t="s">
        <v>440</v>
      </c>
      <c r="E905" t="s">
        <v>424</v>
      </c>
      <c r="F905" t="s">
        <v>610</v>
      </c>
      <c r="G905">
        <v>1</v>
      </c>
      <c r="H905">
        <v>1</v>
      </c>
    </row>
    <row r="906" spans="1:8" x14ac:dyDescent="0.35">
      <c r="A906" t="s">
        <v>46</v>
      </c>
      <c r="C906" t="s">
        <v>414</v>
      </c>
      <c r="D906" t="s">
        <v>440</v>
      </c>
      <c r="E906" t="s">
        <v>426</v>
      </c>
      <c r="F906" t="s">
        <v>610</v>
      </c>
      <c r="G906">
        <v>6</v>
      </c>
      <c r="H906">
        <v>6</v>
      </c>
    </row>
    <row r="907" spans="1:8" x14ac:dyDescent="0.35">
      <c r="A907" t="s">
        <v>46</v>
      </c>
      <c r="C907" t="s">
        <v>414</v>
      </c>
      <c r="D907" t="s">
        <v>440</v>
      </c>
      <c r="E907" t="s">
        <v>430</v>
      </c>
      <c r="F907" t="s">
        <v>676</v>
      </c>
      <c r="G907">
        <v>3</v>
      </c>
      <c r="H907">
        <v>3</v>
      </c>
    </row>
    <row r="908" spans="1:8" x14ac:dyDescent="0.35">
      <c r="A908" t="s">
        <v>46</v>
      </c>
      <c r="C908" t="s">
        <v>415</v>
      </c>
      <c r="D908" t="s">
        <v>440</v>
      </c>
      <c r="E908" t="s">
        <v>417</v>
      </c>
      <c r="F908" t="s">
        <v>610</v>
      </c>
      <c r="G908">
        <v>60</v>
      </c>
      <c r="H908">
        <v>60</v>
      </c>
    </row>
    <row r="909" spans="1:8" x14ac:dyDescent="0.35">
      <c r="A909" t="s">
        <v>46</v>
      </c>
      <c r="C909" t="s">
        <v>415</v>
      </c>
      <c r="D909" t="s">
        <v>440</v>
      </c>
      <c r="E909" t="s">
        <v>419</v>
      </c>
      <c r="F909" t="s">
        <v>610</v>
      </c>
      <c r="G909">
        <v>6</v>
      </c>
      <c r="H909">
        <v>6</v>
      </c>
    </row>
    <row r="910" spans="1:8" x14ac:dyDescent="0.35">
      <c r="A910" t="s">
        <v>46</v>
      </c>
      <c r="C910" t="s">
        <v>415</v>
      </c>
      <c r="D910" t="s">
        <v>440</v>
      </c>
      <c r="E910" t="s">
        <v>420</v>
      </c>
      <c r="F910" t="s">
        <v>610</v>
      </c>
      <c r="G910">
        <v>3</v>
      </c>
      <c r="H910">
        <v>3</v>
      </c>
    </row>
    <row r="911" spans="1:8" x14ac:dyDescent="0.35">
      <c r="A911" t="s">
        <v>46</v>
      </c>
      <c r="C911" t="s">
        <v>415</v>
      </c>
      <c r="D911" t="s">
        <v>440</v>
      </c>
      <c r="E911" t="s">
        <v>421</v>
      </c>
      <c r="F911" t="s">
        <v>610</v>
      </c>
      <c r="G911">
        <v>3</v>
      </c>
      <c r="H911">
        <v>3</v>
      </c>
    </row>
    <row r="912" spans="1:8" x14ac:dyDescent="0.35">
      <c r="A912" t="s">
        <v>46</v>
      </c>
      <c r="C912" t="s">
        <v>415</v>
      </c>
      <c r="D912" t="s">
        <v>440</v>
      </c>
      <c r="E912" t="s">
        <v>422</v>
      </c>
      <c r="F912" t="s">
        <v>610</v>
      </c>
      <c r="G912">
        <v>1</v>
      </c>
      <c r="H912">
        <v>1</v>
      </c>
    </row>
    <row r="913" spans="1:8" x14ac:dyDescent="0.35">
      <c r="A913" t="s">
        <v>46</v>
      </c>
      <c r="C913" t="s">
        <v>415</v>
      </c>
      <c r="D913" t="s">
        <v>440</v>
      </c>
      <c r="E913" t="s">
        <v>424</v>
      </c>
      <c r="F913" t="s">
        <v>610</v>
      </c>
      <c r="G913">
        <v>1</v>
      </c>
      <c r="H913">
        <v>1</v>
      </c>
    </row>
    <row r="914" spans="1:8" x14ac:dyDescent="0.35">
      <c r="A914" t="s">
        <v>46</v>
      </c>
      <c r="C914" t="s">
        <v>415</v>
      </c>
      <c r="D914" t="s">
        <v>440</v>
      </c>
      <c r="E914" t="s">
        <v>426</v>
      </c>
      <c r="F914" t="s">
        <v>610</v>
      </c>
      <c r="G914">
        <v>6</v>
      </c>
      <c r="H914">
        <v>6</v>
      </c>
    </row>
    <row r="915" spans="1:8" x14ac:dyDescent="0.35">
      <c r="A915" t="s">
        <v>46</v>
      </c>
      <c r="C915" t="s">
        <v>415</v>
      </c>
      <c r="D915" t="s">
        <v>440</v>
      </c>
      <c r="E915" t="s">
        <v>430</v>
      </c>
      <c r="F915" t="s">
        <v>610</v>
      </c>
      <c r="G915">
        <v>3</v>
      </c>
      <c r="H915">
        <v>3</v>
      </c>
    </row>
    <row r="916" spans="1:8" x14ac:dyDescent="0.35">
      <c r="A916" t="s">
        <v>47</v>
      </c>
      <c r="C916" t="s">
        <v>414</v>
      </c>
      <c r="D916" t="s">
        <v>440</v>
      </c>
      <c r="E916" t="s">
        <v>417</v>
      </c>
      <c r="F916" t="s">
        <v>677</v>
      </c>
      <c r="G916">
        <v>60</v>
      </c>
      <c r="H916">
        <v>60</v>
      </c>
    </row>
    <row r="917" spans="1:8" x14ac:dyDescent="0.35">
      <c r="A917" t="s">
        <v>47</v>
      </c>
      <c r="C917" t="s">
        <v>414</v>
      </c>
      <c r="D917" t="s">
        <v>440</v>
      </c>
      <c r="E917" t="s">
        <v>419</v>
      </c>
      <c r="F917" t="s">
        <v>627</v>
      </c>
      <c r="G917">
        <v>6</v>
      </c>
      <c r="H917">
        <v>6</v>
      </c>
    </row>
    <row r="918" spans="1:8" x14ac:dyDescent="0.35">
      <c r="A918" t="s">
        <v>47</v>
      </c>
      <c r="C918" t="s">
        <v>414</v>
      </c>
      <c r="D918" t="s">
        <v>440</v>
      </c>
      <c r="E918" t="s">
        <v>420</v>
      </c>
      <c r="F918" t="s">
        <v>610</v>
      </c>
      <c r="G918">
        <v>3</v>
      </c>
      <c r="H918">
        <v>3</v>
      </c>
    </row>
    <row r="919" spans="1:8" x14ac:dyDescent="0.35">
      <c r="A919" t="s">
        <v>47</v>
      </c>
      <c r="C919" t="s">
        <v>414</v>
      </c>
      <c r="D919" t="s">
        <v>440</v>
      </c>
      <c r="E919" t="s">
        <v>421</v>
      </c>
      <c r="F919" t="s">
        <v>633</v>
      </c>
      <c r="G919">
        <v>3</v>
      </c>
      <c r="H919">
        <v>3</v>
      </c>
    </row>
    <row r="920" spans="1:8" x14ac:dyDescent="0.35">
      <c r="A920" t="s">
        <v>47</v>
      </c>
      <c r="C920" t="s">
        <v>414</v>
      </c>
      <c r="D920" t="s">
        <v>440</v>
      </c>
      <c r="E920" t="s">
        <v>422</v>
      </c>
      <c r="F920" t="s">
        <v>610</v>
      </c>
      <c r="G920">
        <v>1</v>
      </c>
      <c r="H920">
        <v>1</v>
      </c>
    </row>
    <row r="921" spans="1:8" x14ac:dyDescent="0.35">
      <c r="A921" t="s">
        <v>47</v>
      </c>
      <c r="C921" t="s">
        <v>414</v>
      </c>
      <c r="D921" t="s">
        <v>440</v>
      </c>
      <c r="E921" t="s">
        <v>424</v>
      </c>
      <c r="F921" t="s">
        <v>610</v>
      </c>
      <c r="G921">
        <v>1</v>
      </c>
      <c r="H921">
        <v>1</v>
      </c>
    </row>
    <row r="922" spans="1:8" x14ac:dyDescent="0.35">
      <c r="A922" t="s">
        <v>47</v>
      </c>
      <c r="C922" t="s">
        <v>414</v>
      </c>
      <c r="D922" t="s">
        <v>440</v>
      </c>
      <c r="E922" t="s">
        <v>426</v>
      </c>
      <c r="F922" t="s">
        <v>610</v>
      </c>
      <c r="G922">
        <v>6</v>
      </c>
      <c r="H922">
        <v>6</v>
      </c>
    </row>
    <row r="923" spans="1:8" x14ac:dyDescent="0.35">
      <c r="A923" t="s">
        <v>47</v>
      </c>
      <c r="C923" t="s">
        <v>414</v>
      </c>
      <c r="D923" t="s">
        <v>440</v>
      </c>
      <c r="E923" t="s">
        <v>430</v>
      </c>
      <c r="F923" t="s">
        <v>678</v>
      </c>
      <c r="G923">
        <v>3</v>
      </c>
      <c r="H923">
        <v>3</v>
      </c>
    </row>
    <row r="924" spans="1:8" x14ac:dyDescent="0.35">
      <c r="A924" t="s">
        <v>47</v>
      </c>
      <c r="C924" t="s">
        <v>415</v>
      </c>
      <c r="D924" t="s">
        <v>440</v>
      </c>
      <c r="E924" t="s">
        <v>417</v>
      </c>
      <c r="F924" t="s">
        <v>610</v>
      </c>
      <c r="G924">
        <v>60</v>
      </c>
      <c r="H924">
        <v>60</v>
      </c>
    </row>
    <row r="925" spans="1:8" x14ac:dyDescent="0.35">
      <c r="A925" t="s">
        <v>47</v>
      </c>
      <c r="C925" t="s">
        <v>415</v>
      </c>
      <c r="D925" t="s">
        <v>440</v>
      </c>
      <c r="E925" t="s">
        <v>419</v>
      </c>
      <c r="F925" t="s">
        <v>627</v>
      </c>
      <c r="G925">
        <v>6</v>
      </c>
      <c r="H925">
        <v>6</v>
      </c>
    </row>
    <row r="926" spans="1:8" x14ac:dyDescent="0.35">
      <c r="A926" t="s">
        <v>47</v>
      </c>
      <c r="C926" t="s">
        <v>415</v>
      </c>
      <c r="D926" t="s">
        <v>440</v>
      </c>
      <c r="E926" t="s">
        <v>420</v>
      </c>
      <c r="F926" t="s">
        <v>610</v>
      </c>
      <c r="G926">
        <v>3</v>
      </c>
      <c r="H926">
        <v>3</v>
      </c>
    </row>
    <row r="927" spans="1:8" x14ac:dyDescent="0.35">
      <c r="A927" t="s">
        <v>47</v>
      </c>
      <c r="C927" t="s">
        <v>415</v>
      </c>
      <c r="D927" t="s">
        <v>440</v>
      </c>
      <c r="E927" t="s">
        <v>421</v>
      </c>
      <c r="F927" t="s">
        <v>607</v>
      </c>
      <c r="G927">
        <v>3</v>
      </c>
      <c r="H927">
        <v>3</v>
      </c>
    </row>
    <row r="928" spans="1:8" x14ac:dyDescent="0.35">
      <c r="A928" t="s">
        <v>47</v>
      </c>
      <c r="C928" t="s">
        <v>415</v>
      </c>
      <c r="D928" t="s">
        <v>440</v>
      </c>
      <c r="E928" t="s">
        <v>422</v>
      </c>
      <c r="F928" t="s">
        <v>610</v>
      </c>
      <c r="G928">
        <v>1</v>
      </c>
      <c r="H928">
        <v>1</v>
      </c>
    </row>
    <row r="929" spans="1:8" x14ac:dyDescent="0.35">
      <c r="A929" t="s">
        <v>47</v>
      </c>
      <c r="C929" t="s">
        <v>415</v>
      </c>
      <c r="D929" t="s">
        <v>440</v>
      </c>
      <c r="E929" t="s">
        <v>424</v>
      </c>
      <c r="F929" t="s">
        <v>610</v>
      </c>
      <c r="G929">
        <v>1</v>
      </c>
      <c r="H929">
        <v>1</v>
      </c>
    </row>
    <row r="930" spans="1:8" x14ac:dyDescent="0.35">
      <c r="A930" t="s">
        <v>47</v>
      </c>
      <c r="C930" t="s">
        <v>415</v>
      </c>
      <c r="D930" t="s">
        <v>440</v>
      </c>
      <c r="E930" t="s">
        <v>426</v>
      </c>
      <c r="F930" t="s">
        <v>610</v>
      </c>
      <c r="G930">
        <v>6</v>
      </c>
      <c r="H930">
        <v>6</v>
      </c>
    </row>
    <row r="931" spans="1:8" x14ac:dyDescent="0.35">
      <c r="A931" t="s">
        <v>47</v>
      </c>
      <c r="C931" t="s">
        <v>415</v>
      </c>
      <c r="D931" t="s">
        <v>440</v>
      </c>
      <c r="E931" t="s">
        <v>430</v>
      </c>
      <c r="F931" t="s">
        <v>673</v>
      </c>
      <c r="G931">
        <v>3</v>
      </c>
      <c r="H931">
        <v>3</v>
      </c>
    </row>
    <row r="932" spans="1:8" x14ac:dyDescent="0.35">
      <c r="A932" t="s">
        <v>48</v>
      </c>
      <c r="C932" t="s">
        <v>414</v>
      </c>
      <c r="D932" t="s">
        <v>440</v>
      </c>
      <c r="E932" t="s">
        <v>417</v>
      </c>
      <c r="F932" t="s">
        <v>679</v>
      </c>
      <c r="G932">
        <v>60</v>
      </c>
      <c r="H932">
        <v>60</v>
      </c>
    </row>
    <row r="933" spans="1:8" x14ac:dyDescent="0.35">
      <c r="A933" t="s">
        <v>48</v>
      </c>
      <c r="C933" t="s">
        <v>414</v>
      </c>
      <c r="D933" t="s">
        <v>440</v>
      </c>
      <c r="E933" t="s">
        <v>419</v>
      </c>
      <c r="F933" t="s">
        <v>618</v>
      </c>
      <c r="G933">
        <v>6</v>
      </c>
      <c r="H933">
        <v>6</v>
      </c>
    </row>
    <row r="934" spans="1:8" x14ac:dyDescent="0.35">
      <c r="A934" t="s">
        <v>48</v>
      </c>
      <c r="C934" t="s">
        <v>414</v>
      </c>
      <c r="D934" t="s">
        <v>440</v>
      </c>
      <c r="E934" t="s">
        <v>420</v>
      </c>
      <c r="F934" t="s">
        <v>680</v>
      </c>
      <c r="G934">
        <v>3</v>
      </c>
      <c r="H934">
        <v>3</v>
      </c>
    </row>
    <row r="935" spans="1:8" x14ac:dyDescent="0.35">
      <c r="A935" t="s">
        <v>48</v>
      </c>
      <c r="C935" t="s">
        <v>414</v>
      </c>
      <c r="D935" t="s">
        <v>440</v>
      </c>
      <c r="E935" t="s">
        <v>421</v>
      </c>
      <c r="F935" t="s">
        <v>610</v>
      </c>
      <c r="G935">
        <v>3</v>
      </c>
      <c r="H935">
        <v>3</v>
      </c>
    </row>
    <row r="936" spans="1:8" x14ac:dyDescent="0.35">
      <c r="A936" t="s">
        <v>48</v>
      </c>
      <c r="C936" t="s">
        <v>414</v>
      </c>
      <c r="D936" t="s">
        <v>440</v>
      </c>
      <c r="E936" t="s">
        <v>422</v>
      </c>
      <c r="F936" t="s">
        <v>624</v>
      </c>
      <c r="G936">
        <v>1</v>
      </c>
      <c r="H936">
        <v>1</v>
      </c>
    </row>
    <row r="937" spans="1:8" x14ac:dyDescent="0.35">
      <c r="A937" t="s">
        <v>48</v>
      </c>
      <c r="C937" t="s">
        <v>414</v>
      </c>
      <c r="D937" t="s">
        <v>440</v>
      </c>
      <c r="E937" t="s">
        <v>424</v>
      </c>
      <c r="F937" t="s">
        <v>610</v>
      </c>
      <c r="G937">
        <v>1</v>
      </c>
      <c r="H937">
        <v>1</v>
      </c>
    </row>
    <row r="938" spans="1:8" x14ac:dyDescent="0.35">
      <c r="A938" t="s">
        <v>48</v>
      </c>
      <c r="C938" t="s">
        <v>414</v>
      </c>
      <c r="D938" t="s">
        <v>440</v>
      </c>
      <c r="E938" t="s">
        <v>426</v>
      </c>
      <c r="F938" t="s">
        <v>610</v>
      </c>
      <c r="G938">
        <v>6</v>
      </c>
      <c r="H938">
        <v>6</v>
      </c>
    </row>
    <row r="939" spans="1:8" x14ac:dyDescent="0.35">
      <c r="A939" t="s">
        <v>48</v>
      </c>
      <c r="C939" t="s">
        <v>414</v>
      </c>
      <c r="D939" t="s">
        <v>440</v>
      </c>
      <c r="E939" t="s">
        <v>430</v>
      </c>
      <c r="F939" t="s">
        <v>656</v>
      </c>
      <c r="G939">
        <v>3</v>
      </c>
      <c r="H939">
        <v>3</v>
      </c>
    </row>
    <row r="940" spans="1:8" x14ac:dyDescent="0.35">
      <c r="A940" t="s">
        <v>48</v>
      </c>
      <c r="C940" t="s">
        <v>415</v>
      </c>
      <c r="D940" t="s">
        <v>440</v>
      </c>
      <c r="E940" t="s">
        <v>417</v>
      </c>
      <c r="F940" t="s">
        <v>610</v>
      </c>
      <c r="G940">
        <v>60</v>
      </c>
      <c r="H940">
        <v>60</v>
      </c>
    </row>
    <row r="941" spans="1:8" x14ac:dyDescent="0.35">
      <c r="A941" t="s">
        <v>48</v>
      </c>
      <c r="C941" t="s">
        <v>415</v>
      </c>
      <c r="D941" t="s">
        <v>440</v>
      </c>
      <c r="E941" t="s">
        <v>419</v>
      </c>
      <c r="F941" t="s">
        <v>681</v>
      </c>
      <c r="G941">
        <v>6</v>
      </c>
      <c r="H941">
        <v>6</v>
      </c>
    </row>
    <row r="942" spans="1:8" x14ac:dyDescent="0.35">
      <c r="A942" t="s">
        <v>48</v>
      </c>
      <c r="C942" t="s">
        <v>415</v>
      </c>
      <c r="D942" t="s">
        <v>440</v>
      </c>
      <c r="E942" t="s">
        <v>420</v>
      </c>
      <c r="F942" t="s">
        <v>644</v>
      </c>
      <c r="G942">
        <v>3</v>
      </c>
      <c r="H942">
        <v>3</v>
      </c>
    </row>
    <row r="943" spans="1:8" x14ac:dyDescent="0.35">
      <c r="A943" t="s">
        <v>48</v>
      </c>
      <c r="C943" t="s">
        <v>415</v>
      </c>
      <c r="D943" t="s">
        <v>440</v>
      </c>
      <c r="E943" t="s">
        <v>421</v>
      </c>
      <c r="F943" t="s">
        <v>610</v>
      </c>
      <c r="G943">
        <v>3</v>
      </c>
      <c r="H943">
        <v>3</v>
      </c>
    </row>
    <row r="944" spans="1:8" x14ac:dyDescent="0.35">
      <c r="A944" t="s">
        <v>48</v>
      </c>
      <c r="C944" t="s">
        <v>415</v>
      </c>
      <c r="D944" t="s">
        <v>440</v>
      </c>
      <c r="E944" t="s">
        <v>422</v>
      </c>
      <c r="F944" t="s">
        <v>624</v>
      </c>
      <c r="G944">
        <v>1</v>
      </c>
      <c r="H944">
        <v>1</v>
      </c>
    </row>
    <row r="945" spans="1:8" x14ac:dyDescent="0.35">
      <c r="A945" t="s">
        <v>48</v>
      </c>
      <c r="C945" t="s">
        <v>415</v>
      </c>
      <c r="D945" t="s">
        <v>440</v>
      </c>
      <c r="E945" t="s">
        <v>424</v>
      </c>
      <c r="F945" t="s">
        <v>610</v>
      </c>
      <c r="G945">
        <v>1</v>
      </c>
      <c r="H945">
        <v>1</v>
      </c>
    </row>
    <row r="946" spans="1:8" x14ac:dyDescent="0.35">
      <c r="A946" t="s">
        <v>48</v>
      </c>
      <c r="C946" t="s">
        <v>415</v>
      </c>
      <c r="D946" t="s">
        <v>440</v>
      </c>
      <c r="E946" t="s">
        <v>426</v>
      </c>
      <c r="F946" t="s">
        <v>610</v>
      </c>
      <c r="G946">
        <v>6</v>
      </c>
      <c r="H946">
        <v>6</v>
      </c>
    </row>
    <row r="947" spans="1:8" x14ac:dyDescent="0.35">
      <c r="A947" t="s">
        <v>48</v>
      </c>
      <c r="C947" t="s">
        <v>415</v>
      </c>
      <c r="D947" t="s">
        <v>440</v>
      </c>
      <c r="E947" t="s">
        <v>430</v>
      </c>
      <c r="F947" t="s">
        <v>678</v>
      </c>
      <c r="G947">
        <v>3</v>
      </c>
      <c r="H947">
        <v>3</v>
      </c>
    </row>
    <row r="948" spans="1:8" x14ac:dyDescent="0.35">
      <c r="A948" t="s">
        <v>49</v>
      </c>
      <c r="C948" t="s">
        <v>414</v>
      </c>
      <c r="D948" t="s">
        <v>440</v>
      </c>
      <c r="E948" t="s">
        <v>417</v>
      </c>
      <c r="F948" t="s">
        <v>682</v>
      </c>
      <c r="G948">
        <v>59</v>
      </c>
      <c r="H948">
        <v>59</v>
      </c>
    </row>
    <row r="949" spans="1:8" x14ac:dyDescent="0.35">
      <c r="A949" t="s">
        <v>49</v>
      </c>
      <c r="C949" t="s">
        <v>414</v>
      </c>
      <c r="D949" t="s">
        <v>440</v>
      </c>
      <c r="E949" t="s">
        <v>419</v>
      </c>
      <c r="F949" t="s">
        <v>683</v>
      </c>
      <c r="G949">
        <v>6</v>
      </c>
      <c r="H949">
        <v>6</v>
      </c>
    </row>
    <row r="950" spans="1:8" x14ac:dyDescent="0.35">
      <c r="A950" t="s">
        <v>49</v>
      </c>
      <c r="C950" t="s">
        <v>414</v>
      </c>
      <c r="D950" t="s">
        <v>440</v>
      </c>
      <c r="E950" t="s">
        <v>420</v>
      </c>
      <c r="F950" t="s">
        <v>684</v>
      </c>
      <c r="G950">
        <v>3</v>
      </c>
      <c r="H950">
        <v>3</v>
      </c>
    </row>
    <row r="951" spans="1:8" x14ac:dyDescent="0.35">
      <c r="A951" t="s">
        <v>49</v>
      </c>
      <c r="C951" t="s">
        <v>414</v>
      </c>
      <c r="D951" t="s">
        <v>440</v>
      </c>
      <c r="E951" t="s">
        <v>421</v>
      </c>
      <c r="F951" t="s">
        <v>610</v>
      </c>
      <c r="G951">
        <v>3</v>
      </c>
      <c r="H951">
        <v>3</v>
      </c>
    </row>
    <row r="952" spans="1:8" x14ac:dyDescent="0.35">
      <c r="A952" t="s">
        <v>49</v>
      </c>
      <c r="C952" t="s">
        <v>414</v>
      </c>
      <c r="D952" t="s">
        <v>440</v>
      </c>
      <c r="E952" t="s">
        <v>422</v>
      </c>
      <c r="F952" t="s">
        <v>612</v>
      </c>
      <c r="G952">
        <v>1</v>
      </c>
      <c r="H952">
        <v>1</v>
      </c>
    </row>
    <row r="953" spans="1:8" x14ac:dyDescent="0.35">
      <c r="A953" t="s">
        <v>49</v>
      </c>
      <c r="C953" t="s">
        <v>414</v>
      </c>
      <c r="D953" t="s">
        <v>440</v>
      </c>
      <c r="E953" t="s">
        <v>424</v>
      </c>
      <c r="F953" t="s">
        <v>610</v>
      </c>
      <c r="G953">
        <v>1</v>
      </c>
      <c r="H953">
        <v>1</v>
      </c>
    </row>
    <row r="954" spans="1:8" x14ac:dyDescent="0.35">
      <c r="A954" t="s">
        <v>49</v>
      </c>
      <c r="C954" t="s">
        <v>414</v>
      </c>
      <c r="D954" t="s">
        <v>440</v>
      </c>
      <c r="E954" t="s">
        <v>426</v>
      </c>
      <c r="F954" t="s">
        <v>609</v>
      </c>
      <c r="G954">
        <v>6</v>
      </c>
      <c r="H954">
        <v>6</v>
      </c>
    </row>
    <row r="955" spans="1:8" x14ac:dyDescent="0.35">
      <c r="A955" t="s">
        <v>49</v>
      </c>
      <c r="C955" t="s">
        <v>414</v>
      </c>
      <c r="D955" t="s">
        <v>440</v>
      </c>
      <c r="E955" t="s">
        <v>430</v>
      </c>
      <c r="F955" t="s">
        <v>644</v>
      </c>
      <c r="G955">
        <v>3</v>
      </c>
      <c r="H955">
        <v>3</v>
      </c>
    </row>
    <row r="956" spans="1:8" x14ac:dyDescent="0.35">
      <c r="A956" t="s">
        <v>49</v>
      </c>
      <c r="C956" t="s">
        <v>415</v>
      </c>
      <c r="D956" t="s">
        <v>440</v>
      </c>
      <c r="E956" t="s">
        <v>417</v>
      </c>
      <c r="F956" t="s">
        <v>610</v>
      </c>
      <c r="G956">
        <v>59</v>
      </c>
      <c r="H956">
        <v>59</v>
      </c>
    </row>
    <row r="957" spans="1:8" x14ac:dyDescent="0.35">
      <c r="A957" t="s">
        <v>49</v>
      </c>
      <c r="C957" t="s">
        <v>415</v>
      </c>
      <c r="D957" t="s">
        <v>440</v>
      </c>
      <c r="E957" t="s">
        <v>419</v>
      </c>
      <c r="F957" t="s">
        <v>581</v>
      </c>
      <c r="G957">
        <v>6</v>
      </c>
      <c r="H957">
        <v>6</v>
      </c>
    </row>
    <row r="958" spans="1:8" x14ac:dyDescent="0.35">
      <c r="A958" t="s">
        <v>49</v>
      </c>
      <c r="C958" t="s">
        <v>415</v>
      </c>
      <c r="D958" t="s">
        <v>440</v>
      </c>
      <c r="E958" t="s">
        <v>420</v>
      </c>
      <c r="F958" t="s">
        <v>684</v>
      </c>
      <c r="G958">
        <v>3</v>
      </c>
      <c r="H958">
        <v>3</v>
      </c>
    </row>
    <row r="959" spans="1:8" x14ac:dyDescent="0.35">
      <c r="A959" t="s">
        <v>49</v>
      </c>
      <c r="C959" t="s">
        <v>415</v>
      </c>
      <c r="D959" t="s">
        <v>440</v>
      </c>
      <c r="E959" t="s">
        <v>421</v>
      </c>
      <c r="F959" t="s">
        <v>610</v>
      </c>
      <c r="G959">
        <v>3</v>
      </c>
      <c r="H959">
        <v>3</v>
      </c>
    </row>
    <row r="960" spans="1:8" x14ac:dyDescent="0.35">
      <c r="A960" t="s">
        <v>49</v>
      </c>
      <c r="C960" t="s">
        <v>415</v>
      </c>
      <c r="D960" t="s">
        <v>440</v>
      </c>
      <c r="E960" t="s">
        <v>422</v>
      </c>
      <c r="F960" t="s">
        <v>612</v>
      </c>
      <c r="G960">
        <v>1</v>
      </c>
      <c r="H960">
        <v>1</v>
      </c>
    </row>
    <row r="961" spans="1:8" x14ac:dyDescent="0.35">
      <c r="A961" t="s">
        <v>49</v>
      </c>
      <c r="C961" t="s">
        <v>415</v>
      </c>
      <c r="D961" t="s">
        <v>440</v>
      </c>
      <c r="E961" t="s">
        <v>424</v>
      </c>
      <c r="F961" t="s">
        <v>610</v>
      </c>
      <c r="G961">
        <v>1</v>
      </c>
      <c r="H961">
        <v>1</v>
      </c>
    </row>
    <row r="962" spans="1:8" x14ac:dyDescent="0.35">
      <c r="A962" t="s">
        <v>49</v>
      </c>
      <c r="C962" t="s">
        <v>415</v>
      </c>
      <c r="D962" t="s">
        <v>440</v>
      </c>
      <c r="E962" t="s">
        <v>426</v>
      </c>
      <c r="F962" t="s">
        <v>685</v>
      </c>
      <c r="G962">
        <v>6</v>
      </c>
      <c r="H962">
        <v>6</v>
      </c>
    </row>
    <row r="963" spans="1:8" x14ac:dyDescent="0.35">
      <c r="A963" t="s">
        <v>49</v>
      </c>
      <c r="C963" t="s">
        <v>415</v>
      </c>
      <c r="D963" t="s">
        <v>440</v>
      </c>
      <c r="E963" t="s">
        <v>430</v>
      </c>
      <c r="F963" t="s">
        <v>644</v>
      </c>
      <c r="G963">
        <v>3</v>
      </c>
      <c r="H963">
        <v>3</v>
      </c>
    </row>
    <row r="964" spans="1:8" x14ac:dyDescent="0.35">
      <c r="A964" t="s">
        <v>50</v>
      </c>
      <c r="C964" t="s">
        <v>414</v>
      </c>
      <c r="D964" t="s">
        <v>440</v>
      </c>
      <c r="E964" t="s">
        <v>417</v>
      </c>
      <c r="F964" t="s">
        <v>686</v>
      </c>
      <c r="G964">
        <v>60</v>
      </c>
      <c r="H964">
        <v>60</v>
      </c>
    </row>
    <row r="965" spans="1:8" x14ac:dyDescent="0.35">
      <c r="A965" t="s">
        <v>50</v>
      </c>
      <c r="C965" t="s">
        <v>414</v>
      </c>
      <c r="D965" t="s">
        <v>440</v>
      </c>
      <c r="E965" t="s">
        <v>419</v>
      </c>
      <c r="F965" t="s">
        <v>665</v>
      </c>
      <c r="G965">
        <v>6</v>
      </c>
      <c r="H965">
        <v>6</v>
      </c>
    </row>
    <row r="966" spans="1:8" x14ac:dyDescent="0.35">
      <c r="A966" t="s">
        <v>50</v>
      </c>
      <c r="C966" t="s">
        <v>414</v>
      </c>
      <c r="D966" t="s">
        <v>440</v>
      </c>
      <c r="E966" t="s">
        <v>420</v>
      </c>
      <c r="F966" t="s">
        <v>687</v>
      </c>
      <c r="G966">
        <v>3</v>
      </c>
      <c r="H966">
        <v>3</v>
      </c>
    </row>
    <row r="967" spans="1:8" x14ac:dyDescent="0.35">
      <c r="A967" t="s">
        <v>50</v>
      </c>
      <c r="C967" t="s">
        <v>414</v>
      </c>
      <c r="D967" t="s">
        <v>440</v>
      </c>
      <c r="E967" t="s">
        <v>421</v>
      </c>
      <c r="F967" t="s">
        <v>610</v>
      </c>
      <c r="G967">
        <v>3</v>
      </c>
      <c r="H967">
        <v>3</v>
      </c>
    </row>
    <row r="968" spans="1:8" x14ac:dyDescent="0.35">
      <c r="A968" t="s">
        <v>50</v>
      </c>
      <c r="C968" t="s">
        <v>414</v>
      </c>
      <c r="D968" t="s">
        <v>440</v>
      </c>
      <c r="E968" t="s">
        <v>422</v>
      </c>
      <c r="F968" t="s">
        <v>610</v>
      </c>
      <c r="G968">
        <v>1</v>
      </c>
      <c r="H968">
        <v>1</v>
      </c>
    </row>
    <row r="969" spans="1:8" x14ac:dyDescent="0.35">
      <c r="A969" t="s">
        <v>50</v>
      </c>
      <c r="C969" t="s">
        <v>414</v>
      </c>
      <c r="D969" t="s">
        <v>440</v>
      </c>
      <c r="E969" t="s">
        <v>424</v>
      </c>
      <c r="F969" t="s">
        <v>610</v>
      </c>
      <c r="G969">
        <v>1</v>
      </c>
      <c r="H969">
        <v>1</v>
      </c>
    </row>
    <row r="970" spans="1:8" x14ac:dyDescent="0.35">
      <c r="A970" t="s">
        <v>50</v>
      </c>
      <c r="C970" t="s">
        <v>414</v>
      </c>
      <c r="D970" t="s">
        <v>440</v>
      </c>
      <c r="E970" t="s">
        <v>426</v>
      </c>
      <c r="F970" t="s">
        <v>688</v>
      </c>
      <c r="G970">
        <v>6</v>
      </c>
      <c r="H970">
        <v>6</v>
      </c>
    </row>
    <row r="971" spans="1:8" x14ac:dyDescent="0.35">
      <c r="A971" t="s">
        <v>50</v>
      </c>
      <c r="C971" t="s">
        <v>414</v>
      </c>
      <c r="D971" t="s">
        <v>440</v>
      </c>
      <c r="E971" t="s">
        <v>430</v>
      </c>
      <c r="F971" t="s">
        <v>668</v>
      </c>
      <c r="G971">
        <v>3</v>
      </c>
      <c r="H971">
        <v>3</v>
      </c>
    </row>
    <row r="972" spans="1:8" x14ac:dyDescent="0.35">
      <c r="A972" t="s">
        <v>50</v>
      </c>
      <c r="C972" t="s">
        <v>415</v>
      </c>
      <c r="D972" t="s">
        <v>440</v>
      </c>
      <c r="E972" t="s">
        <v>417</v>
      </c>
      <c r="F972" t="s">
        <v>610</v>
      </c>
      <c r="G972">
        <v>60</v>
      </c>
      <c r="H972">
        <v>60</v>
      </c>
    </row>
    <row r="973" spans="1:8" x14ac:dyDescent="0.35">
      <c r="A973" t="s">
        <v>50</v>
      </c>
      <c r="C973" t="s">
        <v>415</v>
      </c>
      <c r="D973" t="s">
        <v>440</v>
      </c>
      <c r="E973" t="s">
        <v>419</v>
      </c>
      <c r="F973" t="s">
        <v>624</v>
      </c>
      <c r="G973">
        <v>6</v>
      </c>
      <c r="H973">
        <v>6</v>
      </c>
    </row>
    <row r="974" spans="1:8" x14ac:dyDescent="0.35">
      <c r="A974" t="s">
        <v>50</v>
      </c>
      <c r="C974" t="s">
        <v>415</v>
      </c>
      <c r="D974" t="s">
        <v>440</v>
      </c>
      <c r="E974" t="s">
        <v>420</v>
      </c>
      <c r="F974" t="s">
        <v>644</v>
      </c>
      <c r="G974">
        <v>3</v>
      </c>
      <c r="H974">
        <v>3</v>
      </c>
    </row>
    <row r="975" spans="1:8" x14ac:dyDescent="0.35">
      <c r="A975" t="s">
        <v>50</v>
      </c>
      <c r="C975" t="s">
        <v>415</v>
      </c>
      <c r="D975" t="s">
        <v>440</v>
      </c>
      <c r="E975" t="s">
        <v>421</v>
      </c>
      <c r="F975" t="s">
        <v>610</v>
      </c>
      <c r="G975">
        <v>3</v>
      </c>
      <c r="H975">
        <v>3</v>
      </c>
    </row>
    <row r="976" spans="1:8" x14ac:dyDescent="0.35">
      <c r="A976" t="s">
        <v>50</v>
      </c>
      <c r="C976" t="s">
        <v>415</v>
      </c>
      <c r="D976" t="s">
        <v>440</v>
      </c>
      <c r="E976" t="s">
        <v>422</v>
      </c>
      <c r="F976" t="s">
        <v>610</v>
      </c>
      <c r="G976">
        <v>1</v>
      </c>
      <c r="H976">
        <v>1</v>
      </c>
    </row>
    <row r="977" spans="1:8" x14ac:dyDescent="0.35">
      <c r="A977" t="s">
        <v>50</v>
      </c>
      <c r="C977" t="s">
        <v>415</v>
      </c>
      <c r="D977" t="s">
        <v>440</v>
      </c>
      <c r="E977" t="s">
        <v>424</v>
      </c>
      <c r="F977" t="s">
        <v>610</v>
      </c>
      <c r="G977">
        <v>1</v>
      </c>
      <c r="H977">
        <v>1</v>
      </c>
    </row>
    <row r="978" spans="1:8" x14ac:dyDescent="0.35">
      <c r="A978" t="s">
        <v>50</v>
      </c>
      <c r="C978" t="s">
        <v>415</v>
      </c>
      <c r="D978" t="s">
        <v>440</v>
      </c>
      <c r="E978" t="s">
        <v>426</v>
      </c>
      <c r="F978" t="s">
        <v>644</v>
      </c>
      <c r="G978">
        <v>6</v>
      </c>
      <c r="H978">
        <v>6</v>
      </c>
    </row>
    <row r="979" spans="1:8" x14ac:dyDescent="0.35">
      <c r="A979" t="s">
        <v>50</v>
      </c>
      <c r="C979" t="s">
        <v>415</v>
      </c>
      <c r="D979" t="s">
        <v>440</v>
      </c>
      <c r="E979" t="s">
        <v>430</v>
      </c>
      <c r="F979" t="s">
        <v>644</v>
      </c>
      <c r="G979">
        <v>3</v>
      </c>
      <c r="H979">
        <v>3</v>
      </c>
    </row>
    <row r="980" spans="1:8" x14ac:dyDescent="0.35">
      <c r="A980" t="s">
        <v>51</v>
      </c>
      <c r="C980" t="s">
        <v>414</v>
      </c>
      <c r="D980" t="s">
        <v>440</v>
      </c>
      <c r="E980" t="s">
        <v>417</v>
      </c>
      <c r="F980" t="s">
        <v>689</v>
      </c>
      <c r="G980">
        <v>60</v>
      </c>
      <c r="H980">
        <v>60</v>
      </c>
    </row>
    <row r="981" spans="1:8" x14ac:dyDescent="0.35">
      <c r="A981" t="s">
        <v>51</v>
      </c>
      <c r="C981" t="s">
        <v>414</v>
      </c>
      <c r="D981" t="s">
        <v>440</v>
      </c>
      <c r="E981" t="s">
        <v>419</v>
      </c>
      <c r="F981" t="s">
        <v>627</v>
      </c>
      <c r="G981">
        <v>6</v>
      </c>
      <c r="H981">
        <v>6</v>
      </c>
    </row>
    <row r="982" spans="1:8" x14ac:dyDescent="0.35">
      <c r="A982" t="s">
        <v>51</v>
      </c>
      <c r="C982" t="s">
        <v>414</v>
      </c>
      <c r="D982" t="s">
        <v>440</v>
      </c>
      <c r="E982" t="s">
        <v>420</v>
      </c>
      <c r="F982" t="s">
        <v>610</v>
      </c>
      <c r="G982">
        <v>3</v>
      </c>
      <c r="H982">
        <v>3</v>
      </c>
    </row>
    <row r="983" spans="1:8" x14ac:dyDescent="0.35">
      <c r="A983" t="s">
        <v>51</v>
      </c>
      <c r="C983" t="s">
        <v>414</v>
      </c>
      <c r="D983" t="s">
        <v>440</v>
      </c>
      <c r="E983" t="s">
        <v>421</v>
      </c>
      <c r="F983" t="s">
        <v>610</v>
      </c>
      <c r="G983">
        <v>3</v>
      </c>
      <c r="H983">
        <v>3</v>
      </c>
    </row>
    <row r="984" spans="1:8" x14ac:dyDescent="0.35">
      <c r="A984" t="s">
        <v>51</v>
      </c>
      <c r="C984" t="s">
        <v>414</v>
      </c>
      <c r="D984" t="s">
        <v>440</v>
      </c>
      <c r="E984" t="s">
        <v>422</v>
      </c>
      <c r="F984" t="s">
        <v>610</v>
      </c>
      <c r="G984">
        <v>1</v>
      </c>
      <c r="H984">
        <v>1</v>
      </c>
    </row>
    <row r="985" spans="1:8" x14ac:dyDescent="0.35">
      <c r="A985" t="s">
        <v>51</v>
      </c>
      <c r="C985" t="s">
        <v>414</v>
      </c>
      <c r="D985" t="s">
        <v>440</v>
      </c>
      <c r="E985" t="s">
        <v>424</v>
      </c>
      <c r="F985" t="s">
        <v>610</v>
      </c>
      <c r="G985">
        <v>1</v>
      </c>
      <c r="H985">
        <v>1</v>
      </c>
    </row>
    <row r="986" spans="1:8" x14ac:dyDescent="0.35">
      <c r="A986" t="s">
        <v>51</v>
      </c>
      <c r="C986" t="s">
        <v>414</v>
      </c>
      <c r="D986" t="s">
        <v>440</v>
      </c>
      <c r="E986" t="s">
        <v>426</v>
      </c>
      <c r="F986" t="s">
        <v>645</v>
      </c>
      <c r="G986">
        <v>6</v>
      </c>
      <c r="H986">
        <v>6</v>
      </c>
    </row>
    <row r="987" spans="1:8" x14ac:dyDescent="0.35">
      <c r="A987" t="s">
        <v>51</v>
      </c>
      <c r="C987" t="s">
        <v>414</v>
      </c>
      <c r="D987" t="s">
        <v>440</v>
      </c>
      <c r="E987" t="s">
        <v>430</v>
      </c>
      <c r="F987" t="s">
        <v>610</v>
      </c>
      <c r="G987">
        <v>3</v>
      </c>
      <c r="H987">
        <v>3</v>
      </c>
    </row>
    <row r="988" spans="1:8" x14ac:dyDescent="0.35">
      <c r="A988" t="s">
        <v>51</v>
      </c>
      <c r="C988" t="s">
        <v>415</v>
      </c>
      <c r="D988" t="s">
        <v>440</v>
      </c>
      <c r="E988" t="s">
        <v>417</v>
      </c>
      <c r="F988" t="s">
        <v>610</v>
      </c>
      <c r="G988">
        <v>60</v>
      </c>
      <c r="H988">
        <v>60</v>
      </c>
    </row>
    <row r="989" spans="1:8" x14ac:dyDescent="0.35">
      <c r="A989" t="s">
        <v>51</v>
      </c>
      <c r="C989" t="s">
        <v>415</v>
      </c>
      <c r="D989" t="s">
        <v>440</v>
      </c>
      <c r="E989" t="s">
        <v>419</v>
      </c>
      <c r="F989" t="s">
        <v>610</v>
      </c>
      <c r="G989">
        <v>6</v>
      </c>
      <c r="H989">
        <v>6</v>
      </c>
    </row>
    <row r="990" spans="1:8" x14ac:dyDescent="0.35">
      <c r="A990" t="s">
        <v>51</v>
      </c>
      <c r="C990" t="s">
        <v>415</v>
      </c>
      <c r="D990" t="s">
        <v>440</v>
      </c>
      <c r="E990" t="s">
        <v>420</v>
      </c>
      <c r="F990" t="s">
        <v>610</v>
      </c>
      <c r="G990">
        <v>3</v>
      </c>
      <c r="H990">
        <v>3</v>
      </c>
    </row>
    <row r="991" spans="1:8" x14ac:dyDescent="0.35">
      <c r="A991" t="s">
        <v>51</v>
      </c>
      <c r="C991" t="s">
        <v>415</v>
      </c>
      <c r="D991" t="s">
        <v>440</v>
      </c>
      <c r="E991" t="s">
        <v>421</v>
      </c>
      <c r="F991" t="s">
        <v>610</v>
      </c>
      <c r="G991">
        <v>3</v>
      </c>
      <c r="H991">
        <v>3</v>
      </c>
    </row>
    <row r="992" spans="1:8" x14ac:dyDescent="0.35">
      <c r="A992" t="s">
        <v>51</v>
      </c>
      <c r="C992" t="s">
        <v>415</v>
      </c>
      <c r="D992" t="s">
        <v>440</v>
      </c>
      <c r="E992" t="s">
        <v>422</v>
      </c>
      <c r="F992" t="s">
        <v>610</v>
      </c>
      <c r="G992">
        <v>1</v>
      </c>
      <c r="H992">
        <v>1</v>
      </c>
    </row>
    <row r="993" spans="1:8" x14ac:dyDescent="0.35">
      <c r="A993" t="s">
        <v>51</v>
      </c>
      <c r="C993" t="s">
        <v>415</v>
      </c>
      <c r="D993" t="s">
        <v>440</v>
      </c>
      <c r="E993" t="s">
        <v>424</v>
      </c>
      <c r="F993" t="s">
        <v>610</v>
      </c>
      <c r="G993">
        <v>1</v>
      </c>
      <c r="H993">
        <v>1</v>
      </c>
    </row>
    <row r="994" spans="1:8" x14ac:dyDescent="0.35">
      <c r="A994" t="s">
        <v>51</v>
      </c>
      <c r="C994" t="s">
        <v>415</v>
      </c>
      <c r="D994" t="s">
        <v>440</v>
      </c>
      <c r="E994" t="s">
        <v>426</v>
      </c>
      <c r="F994" t="s">
        <v>610</v>
      </c>
      <c r="G994">
        <v>6</v>
      </c>
      <c r="H994">
        <v>6</v>
      </c>
    </row>
    <row r="995" spans="1:8" x14ac:dyDescent="0.35">
      <c r="A995" t="s">
        <v>51</v>
      </c>
      <c r="C995" t="s">
        <v>415</v>
      </c>
      <c r="D995" t="s">
        <v>440</v>
      </c>
      <c r="E995" t="s">
        <v>430</v>
      </c>
      <c r="F995" t="s">
        <v>610</v>
      </c>
      <c r="G995">
        <v>3</v>
      </c>
      <c r="H995">
        <v>3</v>
      </c>
    </row>
    <row r="996" spans="1:8" x14ac:dyDescent="0.35">
      <c r="A996" t="s">
        <v>52</v>
      </c>
      <c r="B996" t="s">
        <v>142</v>
      </c>
      <c r="C996" t="s">
        <v>416</v>
      </c>
      <c r="D996" t="s">
        <v>440</v>
      </c>
      <c r="E996" t="s">
        <v>417</v>
      </c>
      <c r="F996" t="s">
        <v>465</v>
      </c>
      <c r="G996">
        <v>7</v>
      </c>
      <c r="H996">
        <v>65</v>
      </c>
    </row>
    <row r="997" spans="1:8" x14ac:dyDescent="0.35">
      <c r="A997" t="s">
        <v>52</v>
      </c>
      <c r="B997" t="s">
        <v>143</v>
      </c>
      <c r="C997" t="s">
        <v>416</v>
      </c>
      <c r="D997" t="s">
        <v>440</v>
      </c>
      <c r="E997" t="s">
        <v>417</v>
      </c>
      <c r="F997" t="s">
        <v>690</v>
      </c>
      <c r="G997">
        <v>9</v>
      </c>
      <c r="H997">
        <v>65</v>
      </c>
    </row>
    <row r="998" spans="1:8" x14ac:dyDescent="0.35">
      <c r="A998" t="s">
        <v>52</v>
      </c>
      <c r="B998" t="s">
        <v>144</v>
      </c>
      <c r="C998" t="s">
        <v>416</v>
      </c>
      <c r="D998" t="s">
        <v>440</v>
      </c>
      <c r="E998" t="s">
        <v>417</v>
      </c>
      <c r="F998" t="s">
        <v>442</v>
      </c>
      <c r="G998">
        <v>15</v>
      </c>
      <c r="H998">
        <v>65</v>
      </c>
    </row>
    <row r="999" spans="1:8" x14ac:dyDescent="0.35">
      <c r="A999" t="s">
        <v>52</v>
      </c>
      <c r="B999" t="s">
        <v>145</v>
      </c>
      <c r="C999" t="s">
        <v>416</v>
      </c>
      <c r="D999" t="s">
        <v>440</v>
      </c>
      <c r="E999" t="s">
        <v>417</v>
      </c>
      <c r="F999" t="s">
        <v>691</v>
      </c>
      <c r="G999">
        <v>25</v>
      </c>
      <c r="H999">
        <v>65</v>
      </c>
    </row>
    <row r="1000" spans="1:8" x14ac:dyDescent="0.35">
      <c r="A1000" t="s">
        <v>52</v>
      </c>
      <c r="B1000" t="s">
        <v>146</v>
      </c>
      <c r="C1000" t="s">
        <v>416</v>
      </c>
      <c r="D1000" t="s">
        <v>440</v>
      </c>
      <c r="E1000" t="s">
        <v>417</v>
      </c>
      <c r="F1000" t="s">
        <v>692</v>
      </c>
      <c r="G1000">
        <v>28</v>
      </c>
      <c r="H1000">
        <v>65</v>
      </c>
    </row>
    <row r="1001" spans="1:8" x14ac:dyDescent="0.35">
      <c r="A1001" t="s">
        <v>52</v>
      </c>
      <c r="B1001" t="s">
        <v>147</v>
      </c>
      <c r="C1001" t="s">
        <v>416</v>
      </c>
      <c r="D1001" t="s">
        <v>440</v>
      </c>
      <c r="E1001" t="s">
        <v>417</v>
      </c>
      <c r="F1001" t="s">
        <v>690</v>
      </c>
      <c r="G1001">
        <v>9</v>
      </c>
      <c r="H1001">
        <v>65</v>
      </c>
    </row>
    <row r="1002" spans="1:8" x14ac:dyDescent="0.35">
      <c r="A1002" t="s">
        <v>52</v>
      </c>
      <c r="B1002" t="s">
        <v>148</v>
      </c>
      <c r="C1002" t="s">
        <v>416</v>
      </c>
      <c r="D1002" t="s">
        <v>440</v>
      </c>
      <c r="E1002" t="s">
        <v>417</v>
      </c>
      <c r="F1002" t="s">
        <v>487</v>
      </c>
      <c r="G1002">
        <v>21</v>
      </c>
      <c r="H1002">
        <v>65</v>
      </c>
    </row>
    <row r="1003" spans="1:8" x14ac:dyDescent="0.35">
      <c r="A1003" t="s">
        <v>52</v>
      </c>
      <c r="B1003" t="s">
        <v>149</v>
      </c>
      <c r="C1003" t="s">
        <v>416</v>
      </c>
      <c r="D1003" t="s">
        <v>440</v>
      </c>
      <c r="E1003" t="s">
        <v>417</v>
      </c>
      <c r="F1003" t="s">
        <v>457</v>
      </c>
      <c r="G1003">
        <v>3</v>
      </c>
      <c r="H1003">
        <v>65</v>
      </c>
    </row>
    <row r="1004" spans="1:8" x14ac:dyDescent="0.35">
      <c r="A1004" t="s">
        <v>52</v>
      </c>
      <c r="B1004" t="s">
        <v>150</v>
      </c>
      <c r="C1004" t="s">
        <v>416</v>
      </c>
      <c r="D1004" t="s">
        <v>440</v>
      </c>
      <c r="E1004" t="s">
        <v>417</v>
      </c>
      <c r="F1004" t="s">
        <v>452</v>
      </c>
      <c r="G1004">
        <v>11</v>
      </c>
      <c r="H1004">
        <v>65</v>
      </c>
    </row>
    <row r="1005" spans="1:8" x14ac:dyDescent="0.35">
      <c r="A1005" t="s">
        <v>52</v>
      </c>
      <c r="B1005" t="s">
        <v>151</v>
      </c>
      <c r="C1005" t="s">
        <v>416</v>
      </c>
      <c r="D1005" t="s">
        <v>440</v>
      </c>
      <c r="E1005" t="s">
        <v>417</v>
      </c>
      <c r="F1005" t="s">
        <v>455</v>
      </c>
      <c r="G1005">
        <v>1</v>
      </c>
      <c r="H1005">
        <v>65</v>
      </c>
    </row>
    <row r="1006" spans="1:8" x14ac:dyDescent="0.35">
      <c r="A1006" t="s">
        <v>52</v>
      </c>
      <c r="B1006" t="s">
        <v>152</v>
      </c>
      <c r="C1006" t="s">
        <v>416</v>
      </c>
      <c r="D1006" t="s">
        <v>440</v>
      </c>
      <c r="E1006" t="s">
        <v>417</v>
      </c>
      <c r="F1006" t="s">
        <v>455</v>
      </c>
      <c r="G1006">
        <v>1</v>
      </c>
      <c r="H1006">
        <v>65</v>
      </c>
    </row>
    <row r="1007" spans="1:8" x14ac:dyDescent="0.35">
      <c r="A1007" t="s">
        <v>52</v>
      </c>
      <c r="B1007" t="s">
        <v>153</v>
      </c>
      <c r="C1007" t="s">
        <v>416</v>
      </c>
      <c r="D1007" t="s">
        <v>440</v>
      </c>
      <c r="E1007" t="s">
        <v>417</v>
      </c>
      <c r="F1007" t="s">
        <v>693</v>
      </c>
      <c r="G1007">
        <v>14</v>
      </c>
      <c r="H1007">
        <v>65</v>
      </c>
    </row>
    <row r="1008" spans="1:8" x14ac:dyDescent="0.35">
      <c r="A1008" t="s">
        <v>52</v>
      </c>
      <c r="B1008" t="s">
        <v>154</v>
      </c>
      <c r="C1008" t="s">
        <v>416</v>
      </c>
      <c r="D1008" t="s">
        <v>440</v>
      </c>
      <c r="E1008" t="s">
        <v>417</v>
      </c>
      <c r="F1008" t="s">
        <v>454</v>
      </c>
      <c r="G1008">
        <v>5</v>
      </c>
      <c r="H1008">
        <v>65</v>
      </c>
    </row>
    <row r="1009" spans="1:8" x14ac:dyDescent="0.35">
      <c r="A1009" t="s">
        <v>52</v>
      </c>
      <c r="B1009" t="s">
        <v>155</v>
      </c>
      <c r="C1009" t="s">
        <v>416</v>
      </c>
      <c r="D1009" t="s">
        <v>440</v>
      </c>
      <c r="E1009" t="s">
        <v>417</v>
      </c>
      <c r="F1009" t="s">
        <v>657</v>
      </c>
      <c r="G1009">
        <v>4</v>
      </c>
      <c r="H1009">
        <v>65</v>
      </c>
    </row>
    <row r="1010" spans="1:8" x14ac:dyDescent="0.35">
      <c r="A1010" t="s">
        <v>52</v>
      </c>
      <c r="B1010" t="s">
        <v>135</v>
      </c>
      <c r="C1010" t="s">
        <v>416</v>
      </c>
      <c r="D1010" t="s">
        <v>440</v>
      </c>
      <c r="E1010" t="s">
        <v>417</v>
      </c>
      <c r="F1010" t="s">
        <v>659</v>
      </c>
      <c r="G1010">
        <v>0</v>
      </c>
      <c r="H1010">
        <v>65</v>
      </c>
    </row>
    <row r="1011" spans="1:8" x14ac:dyDescent="0.35">
      <c r="A1011" t="s">
        <v>52</v>
      </c>
      <c r="B1011" t="s">
        <v>136</v>
      </c>
      <c r="C1011" t="s">
        <v>416</v>
      </c>
      <c r="D1011" t="s">
        <v>440</v>
      </c>
      <c r="E1011" t="s">
        <v>417</v>
      </c>
      <c r="F1011" t="s">
        <v>659</v>
      </c>
      <c r="G1011">
        <v>0</v>
      </c>
      <c r="H1011">
        <v>65</v>
      </c>
    </row>
    <row r="1012" spans="1:8" x14ac:dyDescent="0.35">
      <c r="A1012" t="s">
        <v>52</v>
      </c>
      <c r="B1012" t="s">
        <v>142</v>
      </c>
      <c r="C1012" t="s">
        <v>416</v>
      </c>
      <c r="D1012" t="s">
        <v>440</v>
      </c>
      <c r="E1012" t="s">
        <v>418</v>
      </c>
      <c r="F1012" t="s">
        <v>443</v>
      </c>
      <c r="G1012">
        <v>6</v>
      </c>
      <c r="H1012">
        <v>6</v>
      </c>
    </row>
    <row r="1013" spans="1:8" x14ac:dyDescent="0.35">
      <c r="A1013" t="s">
        <v>52</v>
      </c>
      <c r="B1013" t="s">
        <v>143</v>
      </c>
      <c r="C1013" t="s">
        <v>416</v>
      </c>
      <c r="D1013" t="s">
        <v>440</v>
      </c>
      <c r="E1013" t="s">
        <v>418</v>
      </c>
      <c r="F1013" t="s">
        <v>659</v>
      </c>
      <c r="G1013">
        <v>0</v>
      </c>
      <c r="H1013">
        <v>6</v>
      </c>
    </row>
    <row r="1014" spans="1:8" x14ac:dyDescent="0.35">
      <c r="A1014" t="s">
        <v>52</v>
      </c>
      <c r="B1014" t="s">
        <v>144</v>
      </c>
      <c r="C1014" t="s">
        <v>416</v>
      </c>
      <c r="D1014" t="s">
        <v>440</v>
      </c>
      <c r="E1014" t="s">
        <v>418</v>
      </c>
      <c r="F1014" t="s">
        <v>659</v>
      </c>
      <c r="G1014">
        <v>0</v>
      </c>
      <c r="H1014">
        <v>6</v>
      </c>
    </row>
    <row r="1015" spans="1:8" x14ac:dyDescent="0.35">
      <c r="A1015" t="s">
        <v>52</v>
      </c>
      <c r="B1015" t="s">
        <v>145</v>
      </c>
      <c r="C1015" t="s">
        <v>416</v>
      </c>
      <c r="D1015" t="s">
        <v>440</v>
      </c>
      <c r="E1015" t="s">
        <v>418</v>
      </c>
      <c r="F1015" t="s">
        <v>659</v>
      </c>
      <c r="G1015">
        <v>0</v>
      </c>
      <c r="H1015">
        <v>6</v>
      </c>
    </row>
    <row r="1016" spans="1:8" x14ac:dyDescent="0.35">
      <c r="A1016" t="s">
        <v>52</v>
      </c>
      <c r="B1016" t="s">
        <v>146</v>
      </c>
      <c r="C1016" t="s">
        <v>416</v>
      </c>
      <c r="D1016" t="s">
        <v>440</v>
      </c>
      <c r="E1016" t="s">
        <v>418</v>
      </c>
      <c r="F1016" t="s">
        <v>659</v>
      </c>
      <c r="G1016">
        <v>0</v>
      </c>
      <c r="H1016">
        <v>6</v>
      </c>
    </row>
    <row r="1017" spans="1:8" x14ac:dyDescent="0.35">
      <c r="A1017" t="s">
        <v>52</v>
      </c>
      <c r="B1017" t="s">
        <v>147</v>
      </c>
      <c r="C1017" t="s">
        <v>416</v>
      </c>
      <c r="D1017" t="s">
        <v>440</v>
      </c>
      <c r="E1017" t="s">
        <v>418</v>
      </c>
      <c r="F1017" t="s">
        <v>659</v>
      </c>
      <c r="G1017">
        <v>0</v>
      </c>
      <c r="H1017">
        <v>6</v>
      </c>
    </row>
    <row r="1018" spans="1:8" x14ac:dyDescent="0.35">
      <c r="A1018" t="s">
        <v>52</v>
      </c>
      <c r="B1018" t="s">
        <v>148</v>
      </c>
      <c r="C1018" t="s">
        <v>416</v>
      </c>
      <c r="D1018" t="s">
        <v>440</v>
      </c>
      <c r="E1018" t="s">
        <v>418</v>
      </c>
      <c r="F1018" t="s">
        <v>659</v>
      </c>
      <c r="G1018">
        <v>0</v>
      </c>
      <c r="H1018">
        <v>6</v>
      </c>
    </row>
    <row r="1019" spans="1:8" x14ac:dyDescent="0.35">
      <c r="A1019" t="s">
        <v>52</v>
      </c>
      <c r="B1019" t="s">
        <v>149</v>
      </c>
      <c r="C1019" t="s">
        <v>416</v>
      </c>
      <c r="D1019" t="s">
        <v>440</v>
      </c>
      <c r="E1019" t="s">
        <v>418</v>
      </c>
      <c r="F1019" t="s">
        <v>659</v>
      </c>
      <c r="G1019">
        <v>0</v>
      </c>
      <c r="H1019">
        <v>6</v>
      </c>
    </row>
    <row r="1020" spans="1:8" x14ac:dyDescent="0.35">
      <c r="A1020" t="s">
        <v>52</v>
      </c>
      <c r="B1020" t="s">
        <v>150</v>
      </c>
      <c r="C1020" t="s">
        <v>416</v>
      </c>
      <c r="D1020" t="s">
        <v>440</v>
      </c>
      <c r="E1020" t="s">
        <v>418</v>
      </c>
      <c r="F1020" t="s">
        <v>659</v>
      </c>
      <c r="G1020">
        <v>0</v>
      </c>
      <c r="H1020">
        <v>6</v>
      </c>
    </row>
    <row r="1021" spans="1:8" x14ac:dyDescent="0.35">
      <c r="A1021" t="s">
        <v>52</v>
      </c>
      <c r="B1021" t="s">
        <v>151</v>
      </c>
      <c r="C1021" t="s">
        <v>416</v>
      </c>
      <c r="D1021" t="s">
        <v>440</v>
      </c>
      <c r="E1021" t="s">
        <v>418</v>
      </c>
      <c r="F1021" t="s">
        <v>659</v>
      </c>
      <c r="G1021">
        <v>0</v>
      </c>
      <c r="H1021">
        <v>6</v>
      </c>
    </row>
    <row r="1022" spans="1:8" x14ac:dyDescent="0.35">
      <c r="A1022" t="s">
        <v>52</v>
      </c>
      <c r="B1022" t="s">
        <v>152</v>
      </c>
      <c r="C1022" t="s">
        <v>416</v>
      </c>
      <c r="D1022" t="s">
        <v>440</v>
      </c>
      <c r="E1022" t="s">
        <v>418</v>
      </c>
      <c r="F1022" t="s">
        <v>659</v>
      </c>
      <c r="G1022">
        <v>0</v>
      </c>
      <c r="H1022">
        <v>6</v>
      </c>
    </row>
    <row r="1023" spans="1:8" x14ac:dyDescent="0.35">
      <c r="A1023" t="s">
        <v>52</v>
      </c>
      <c r="B1023" t="s">
        <v>153</v>
      </c>
      <c r="C1023" t="s">
        <v>416</v>
      </c>
      <c r="D1023" t="s">
        <v>440</v>
      </c>
      <c r="E1023" t="s">
        <v>418</v>
      </c>
      <c r="F1023" t="s">
        <v>659</v>
      </c>
      <c r="G1023">
        <v>0</v>
      </c>
      <c r="H1023">
        <v>6</v>
      </c>
    </row>
    <row r="1024" spans="1:8" x14ac:dyDescent="0.35">
      <c r="A1024" t="s">
        <v>52</v>
      </c>
      <c r="B1024" t="s">
        <v>154</v>
      </c>
      <c r="C1024" t="s">
        <v>416</v>
      </c>
      <c r="D1024" t="s">
        <v>440</v>
      </c>
      <c r="E1024" t="s">
        <v>418</v>
      </c>
      <c r="F1024" t="s">
        <v>659</v>
      </c>
      <c r="G1024">
        <v>0</v>
      </c>
      <c r="H1024">
        <v>6</v>
      </c>
    </row>
    <row r="1025" spans="1:8" x14ac:dyDescent="0.35">
      <c r="A1025" t="s">
        <v>52</v>
      </c>
      <c r="B1025" t="s">
        <v>155</v>
      </c>
      <c r="C1025" t="s">
        <v>416</v>
      </c>
      <c r="D1025" t="s">
        <v>440</v>
      </c>
      <c r="E1025" t="s">
        <v>418</v>
      </c>
      <c r="F1025" t="s">
        <v>659</v>
      </c>
      <c r="G1025">
        <v>0</v>
      </c>
      <c r="H1025">
        <v>6</v>
      </c>
    </row>
    <row r="1026" spans="1:8" x14ac:dyDescent="0.35">
      <c r="A1026" t="s">
        <v>52</v>
      </c>
      <c r="B1026" t="s">
        <v>135</v>
      </c>
      <c r="C1026" t="s">
        <v>416</v>
      </c>
      <c r="D1026" t="s">
        <v>440</v>
      </c>
      <c r="E1026" t="s">
        <v>418</v>
      </c>
      <c r="F1026" t="s">
        <v>659</v>
      </c>
      <c r="G1026">
        <v>0</v>
      </c>
      <c r="H1026">
        <v>6</v>
      </c>
    </row>
    <row r="1027" spans="1:8" x14ac:dyDescent="0.35">
      <c r="A1027" t="s">
        <v>52</v>
      </c>
      <c r="B1027" t="s">
        <v>136</v>
      </c>
      <c r="C1027" t="s">
        <v>416</v>
      </c>
      <c r="D1027" t="s">
        <v>440</v>
      </c>
      <c r="E1027" t="s">
        <v>418</v>
      </c>
      <c r="F1027" t="s">
        <v>659</v>
      </c>
      <c r="G1027">
        <v>0</v>
      </c>
      <c r="H1027">
        <v>6</v>
      </c>
    </row>
    <row r="1028" spans="1:8" x14ac:dyDescent="0.35">
      <c r="A1028" t="s">
        <v>52</v>
      </c>
      <c r="B1028" t="s">
        <v>142</v>
      </c>
      <c r="C1028" t="s">
        <v>416</v>
      </c>
      <c r="D1028" t="s">
        <v>440</v>
      </c>
      <c r="E1028" t="s">
        <v>419</v>
      </c>
      <c r="F1028" t="s">
        <v>464</v>
      </c>
      <c r="G1028">
        <v>7</v>
      </c>
      <c r="H1028">
        <v>14</v>
      </c>
    </row>
    <row r="1029" spans="1:8" x14ac:dyDescent="0.35">
      <c r="A1029" t="s">
        <v>52</v>
      </c>
      <c r="B1029" t="s">
        <v>143</v>
      </c>
      <c r="C1029" t="s">
        <v>416</v>
      </c>
      <c r="D1029" t="s">
        <v>440</v>
      </c>
      <c r="E1029" t="s">
        <v>419</v>
      </c>
      <c r="F1029" t="s">
        <v>659</v>
      </c>
      <c r="G1029">
        <v>0</v>
      </c>
      <c r="H1029">
        <v>14</v>
      </c>
    </row>
    <row r="1030" spans="1:8" x14ac:dyDescent="0.35">
      <c r="A1030" t="s">
        <v>52</v>
      </c>
      <c r="B1030" t="s">
        <v>144</v>
      </c>
      <c r="C1030" t="s">
        <v>416</v>
      </c>
      <c r="D1030" t="s">
        <v>440</v>
      </c>
      <c r="E1030" t="s">
        <v>419</v>
      </c>
      <c r="F1030" t="s">
        <v>461</v>
      </c>
      <c r="G1030">
        <v>1</v>
      </c>
      <c r="H1030">
        <v>14</v>
      </c>
    </row>
    <row r="1031" spans="1:8" x14ac:dyDescent="0.35">
      <c r="A1031" t="s">
        <v>52</v>
      </c>
      <c r="B1031" t="s">
        <v>145</v>
      </c>
      <c r="C1031" t="s">
        <v>416</v>
      </c>
      <c r="D1031" t="s">
        <v>440</v>
      </c>
      <c r="E1031" t="s">
        <v>419</v>
      </c>
      <c r="F1031" t="s">
        <v>445</v>
      </c>
      <c r="G1031">
        <v>5</v>
      </c>
      <c r="H1031">
        <v>14</v>
      </c>
    </row>
    <row r="1032" spans="1:8" x14ac:dyDescent="0.35">
      <c r="A1032" t="s">
        <v>52</v>
      </c>
      <c r="B1032" t="s">
        <v>146</v>
      </c>
      <c r="C1032" t="s">
        <v>416</v>
      </c>
      <c r="D1032" t="s">
        <v>440</v>
      </c>
      <c r="E1032" t="s">
        <v>419</v>
      </c>
      <c r="F1032" t="s">
        <v>461</v>
      </c>
      <c r="G1032">
        <v>1</v>
      </c>
      <c r="H1032">
        <v>14</v>
      </c>
    </row>
    <row r="1033" spans="1:8" x14ac:dyDescent="0.35">
      <c r="A1033" t="s">
        <v>52</v>
      </c>
      <c r="B1033" t="s">
        <v>147</v>
      </c>
      <c r="C1033" t="s">
        <v>416</v>
      </c>
      <c r="D1033" t="s">
        <v>440</v>
      </c>
      <c r="E1033" t="s">
        <v>419</v>
      </c>
      <c r="F1033" t="s">
        <v>659</v>
      </c>
      <c r="G1033">
        <v>0</v>
      </c>
      <c r="H1033">
        <v>14</v>
      </c>
    </row>
    <row r="1034" spans="1:8" x14ac:dyDescent="0.35">
      <c r="A1034" t="s">
        <v>52</v>
      </c>
      <c r="B1034" t="s">
        <v>148</v>
      </c>
      <c r="C1034" t="s">
        <v>416</v>
      </c>
      <c r="D1034" t="s">
        <v>440</v>
      </c>
      <c r="E1034" t="s">
        <v>419</v>
      </c>
      <c r="F1034" t="s">
        <v>464</v>
      </c>
      <c r="G1034">
        <v>7</v>
      </c>
      <c r="H1034">
        <v>14</v>
      </c>
    </row>
    <row r="1035" spans="1:8" x14ac:dyDescent="0.35">
      <c r="A1035" t="s">
        <v>52</v>
      </c>
      <c r="B1035" t="s">
        <v>149</v>
      </c>
      <c r="C1035" t="s">
        <v>416</v>
      </c>
      <c r="D1035" t="s">
        <v>440</v>
      </c>
      <c r="E1035" t="s">
        <v>419</v>
      </c>
      <c r="F1035" t="s">
        <v>659</v>
      </c>
      <c r="G1035">
        <v>0</v>
      </c>
      <c r="H1035">
        <v>14</v>
      </c>
    </row>
    <row r="1036" spans="1:8" x14ac:dyDescent="0.35">
      <c r="A1036" t="s">
        <v>52</v>
      </c>
      <c r="B1036" t="s">
        <v>150</v>
      </c>
      <c r="C1036" t="s">
        <v>416</v>
      </c>
      <c r="D1036" t="s">
        <v>440</v>
      </c>
      <c r="E1036" t="s">
        <v>419</v>
      </c>
      <c r="F1036" t="s">
        <v>462</v>
      </c>
      <c r="G1036">
        <v>2</v>
      </c>
      <c r="H1036">
        <v>14</v>
      </c>
    </row>
    <row r="1037" spans="1:8" x14ac:dyDescent="0.35">
      <c r="A1037" t="s">
        <v>52</v>
      </c>
      <c r="B1037" t="s">
        <v>151</v>
      </c>
      <c r="C1037" t="s">
        <v>416</v>
      </c>
      <c r="D1037" t="s">
        <v>440</v>
      </c>
      <c r="E1037" t="s">
        <v>419</v>
      </c>
      <c r="F1037" t="s">
        <v>659</v>
      </c>
      <c r="G1037">
        <v>0</v>
      </c>
      <c r="H1037">
        <v>14</v>
      </c>
    </row>
    <row r="1038" spans="1:8" x14ac:dyDescent="0.35">
      <c r="A1038" t="s">
        <v>52</v>
      </c>
      <c r="B1038" t="s">
        <v>152</v>
      </c>
      <c r="C1038" t="s">
        <v>416</v>
      </c>
      <c r="D1038" t="s">
        <v>440</v>
      </c>
      <c r="E1038" t="s">
        <v>419</v>
      </c>
      <c r="F1038" t="s">
        <v>659</v>
      </c>
      <c r="G1038">
        <v>0</v>
      </c>
      <c r="H1038">
        <v>14</v>
      </c>
    </row>
    <row r="1039" spans="1:8" x14ac:dyDescent="0.35">
      <c r="A1039" t="s">
        <v>52</v>
      </c>
      <c r="B1039" t="s">
        <v>153</v>
      </c>
      <c r="C1039" t="s">
        <v>416</v>
      </c>
      <c r="D1039" t="s">
        <v>440</v>
      </c>
      <c r="E1039" t="s">
        <v>419</v>
      </c>
      <c r="F1039" t="s">
        <v>460</v>
      </c>
      <c r="G1039">
        <v>4</v>
      </c>
      <c r="H1039">
        <v>14</v>
      </c>
    </row>
    <row r="1040" spans="1:8" x14ac:dyDescent="0.35">
      <c r="A1040" t="s">
        <v>52</v>
      </c>
      <c r="B1040" t="s">
        <v>154</v>
      </c>
      <c r="C1040" t="s">
        <v>416</v>
      </c>
      <c r="D1040" t="s">
        <v>440</v>
      </c>
      <c r="E1040" t="s">
        <v>419</v>
      </c>
      <c r="F1040" t="s">
        <v>659</v>
      </c>
      <c r="G1040">
        <v>0</v>
      </c>
      <c r="H1040">
        <v>14</v>
      </c>
    </row>
    <row r="1041" spans="1:8" x14ac:dyDescent="0.35">
      <c r="A1041" t="s">
        <v>52</v>
      </c>
      <c r="B1041" t="s">
        <v>155</v>
      </c>
      <c r="C1041" t="s">
        <v>416</v>
      </c>
      <c r="D1041" t="s">
        <v>440</v>
      </c>
      <c r="E1041" t="s">
        <v>419</v>
      </c>
      <c r="F1041" t="s">
        <v>462</v>
      </c>
      <c r="G1041">
        <v>2</v>
      </c>
      <c r="H1041">
        <v>14</v>
      </c>
    </row>
    <row r="1042" spans="1:8" x14ac:dyDescent="0.35">
      <c r="A1042" t="s">
        <v>52</v>
      </c>
      <c r="B1042" t="s">
        <v>135</v>
      </c>
      <c r="C1042" t="s">
        <v>416</v>
      </c>
      <c r="D1042" t="s">
        <v>440</v>
      </c>
      <c r="E1042" t="s">
        <v>419</v>
      </c>
      <c r="F1042" t="s">
        <v>659</v>
      </c>
      <c r="G1042">
        <v>0</v>
      </c>
      <c r="H1042">
        <v>14</v>
      </c>
    </row>
    <row r="1043" spans="1:8" x14ac:dyDescent="0.35">
      <c r="A1043" t="s">
        <v>52</v>
      </c>
      <c r="B1043" t="s">
        <v>136</v>
      </c>
      <c r="C1043" t="s">
        <v>416</v>
      </c>
      <c r="D1043" t="s">
        <v>440</v>
      </c>
      <c r="E1043" t="s">
        <v>419</v>
      </c>
      <c r="F1043" t="s">
        <v>659</v>
      </c>
      <c r="G1043">
        <v>0</v>
      </c>
      <c r="H1043">
        <v>14</v>
      </c>
    </row>
    <row r="1044" spans="1:8" x14ac:dyDescent="0.35">
      <c r="A1044" t="s">
        <v>52</v>
      </c>
      <c r="B1044" t="s">
        <v>142</v>
      </c>
      <c r="C1044" t="s">
        <v>416</v>
      </c>
      <c r="D1044" t="s">
        <v>440</v>
      </c>
      <c r="E1044" t="s">
        <v>420</v>
      </c>
      <c r="F1044" t="s">
        <v>443</v>
      </c>
      <c r="G1044">
        <v>3</v>
      </c>
      <c r="H1044">
        <v>3</v>
      </c>
    </row>
    <row r="1045" spans="1:8" x14ac:dyDescent="0.35">
      <c r="A1045" t="s">
        <v>52</v>
      </c>
      <c r="B1045" t="s">
        <v>143</v>
      </c>
      <c r="C1045" t="s">
        <v>416</v>
      </c>
      <c r="D1045" t="s">
        <v>440</v>
      </c>
      <c r="E1045" t="s">
        <v>420</v>
      </c>
      <c r="F1045" t="s">
        <v>659</v>
      </c>
      <c r="G1045">
        <v>0</v>
      </c>
      <c r="H1045">
        <v>3</v>
      </c>
    </row>
    <row r="1046" spans="1:8" x14ac:dyDescent="0.35">
      <c r="A1046" t="s">
        <v>52</v>
      </c>
      <c r="B1046" t="s">
        <v>144</v>
      </c>
      <c r="C1046" t="s">
        <v>416</v>
      </c>
      <c r="D1046" t="s">
        <v>440</v>
      </c>
      <c r="E1046" t="s">
        <v>420</v>
      </c>
      <c r="F1046" t="s">
        <v>659</v>
      </c>
      <c r="G1046">
        <v>0</v>
      </c>
      <c r="H1046">
        <v>3</v>
      </c>
    </row>
    <row r="1047" spans="1:8" x14ac:dyDescent="0.35">
      <c r="A1047" t="s">
        <v>52</v>
      </c>
      <c r="B1047" t="s">
        <v>145</v>
      </c>
      <c r="C1047" t="s">
        <v>416</v>
      </c>
      <c r="D1047" t="s">
        <v>440</v>
      </c>
      <c r="E1047" t="s">
        <v>420</v>
      </c>
      <c r="F1047" t="s">
        <v>659</v>
      </c>
      <c r="G1047">
        <v>0</v>
      </c>
      <c r="H1047">
        <v>3</v>
      </c>
    </row>
    <row r="1048" spans="1:8" x14ac:dyDescent="0.35">
      <c r="A1048" t="s">
        <v>52</v>
      </c>
      <c r="B1048" t="s">
        <v>146</v>
      </c>
      <c r="C1048" t="s">
        <v>416</v>
      </c>
      <c r="D1048" t="s">
        <v>440</v>
      </c>
      <c r="E1048" t="s">
        <v>420</v>
      </c>
      <c r="F1048" t="s">
        <v>659</v>
      </c>
      <c r="G1048">
        <v>0</v>
      </c>
      <c r="H1048">
        <v>3</v>
      </c>
    </row>
    <row r="1049" spans="1:8" x14ac:dyDescent="0.35">
      <c r="A1049" t="s">
        <v>52</v>
      </c>
      <c r="B1049" t="s">
        <v>147</v>
      </c>
      <c r="C1049" t="s">
        <v>416</v>
      </c>
      <c r="D1049" t="s">
        <v>440</v>
      </c>
      <c r="E1049" t="s">
        <v>420</v>
      </c>
      <c r="F1049" t="s">
        <v>659</v>
      </c>
      <c r="G1049">
        <v>0</v>
      </c>
      <c r="H1049">
        <v>3</v>
      </c>
    </row>
    <row r="1050" spans="1:8" x14ac:dyDescent="0.35">
      <c r="A1050" t="s">
        <v>52</v>
      </c>
      <c r="B1050" t="s">
        <v>148</v>
      </c>
      <c r="C1050" t="s">
        <v>416</v>
      </c>
      <c r="D1050" t="s">
        <v>440</v>
      </c>
      <c r="E1050" t="s">
        <v>420</v>
      </c>
      <c r="F1050" t="s">
        <v>659</v>
      </c>
      <c r="G1050">
        <v>0</v>
      </c>
      <c r="H1050">
        <v>3</v>
      </c>
    </row>
    <row r="1051" spans="1:8" x14ac:dyDescent="0.35">
      <c r="A1051" t="s">
        <v>52</v>
      </c>
      <c r="B1051" t="s">
        <v>149</v>
      </c>
      <c r="C1051" t="s">
        <v>416</v>
      </c>
      <c r="D1051" t="s">
        <v>440</v>
      </c>
      <c r="E1051" t="s">
        <v>420</v>
      </c>
      <c r="F1051" t="s">
        <v>659</v>
      </c>
      <c r="G1051">
        <v>0</v>
      </c>
      <c r="H1051">
        <v>3</v>
      </c>
    </row>
    <row r="1052" spans="1:8" x14ac:dyDescent="0.35">
      <c r="A1052" t="s">
        <v>52</v>
      </c>
      <c r="B1052" t="s">
        <v>150</v>
      </c>
      <c r="C1052" t="s">
        <v>416</v>
      </c>
      <c r="D1052" t="s">
        <v>440</v>
      </c>
      <c r="E1052" t="s">
        <v>420</v>
      </c>
      <c r="F1052" t="s">
        <v>659</v>
      </c>
      <c r="G1052">
        <v>0</v>
      </c>
      <c r="H1052">
        <v>3</v>
      </c>
    </row>
    <row r="1053" spans="1:8" x14ac:dyDescent="0.35">
      <c r="A1053" t="s">
        <v>52</v>
      </c>
      <c r="B1053" t="s">
        <v>151</v>
      </c>
      <c r="C1053" t="s">
        <v>416</v>
      </c>
      <c r="D1053" t="s">
        <v>440</v>
      </c>
      <c r="E1053" t="s">
        <v>420</v>
      </c>
      <c r="F1053" t="s">
        <v>659</v>
      </c>
      <c r="G1053">
        <v>0</v>
      </c>
      <c r="H1053">
        <v>3</v>
      </c>
    </row>
    <row r="1054" spans="1:8" x14ac:dyDescent="0.35">
      <c r="A1054" t="s">
        <v>52</v>
      </c>
      <c r="B1054" t="s">
        <v>152</v>
      </c>
      <c r="C1054" t="s">
        <v>416</v>
      </c>
      <c r="D1054" t="s">
        <v>440</v>
      </c>
      <c r="E1054" t="s">
        <v>420</v>
      </c>
      <c r="F1054" t="s">
        <v>659</v>
      </c>
      <c r="G1054">
        <v>0</v>
      </c>
      <c r="H1054">
        <v>3</v>
      </c>
    </row>
    <row r="1055" spans="1:8" x14ac:dyDescent="0.35">
      <c r="A1055" t="s">
        <v>52</v>
      </c>
      <c r="B1055" t="s">
        <v>153</v>
      </c>
      <c r="C1055" t="s">
        <v>416</v>
      </c>
      <c r="D1055" t="s">
        <v>440</v>
      </c>
      <c r="E1055" t="s">
        <v>420</v>
      </c>
      <c r="F1055" t="s">
        <v>659</v>
      </c>
      <c r="G1055">
        <v>0</v>
      </c>
      <c r="H1055">
        <v>3</v>
      </c>
    </row>
    <row r="1056" spans="1:8" x14ac:dyDescent="0.35">
      <c r="A1056" t="s">
        <v>52</v>
      </c>
      <c r="B1056" t="s">
        <v>154</v>
      </c>
      <c r="C1056" t="s">
        <v>416</v>
      </c>
      <c r="D1056" t="s">
        <v>440</v>
      </c>
      <c r="E1056" t="s">
        <v>420</v>
      </c>
      <c r="F1056" t="s">
        <v>659</v>
      </c>
      <c r="G1056">
        <v>0</v>
      </c>
      <c r="H1056">
        <v>3</v>
      </c>
    </row>
    <row r="1057" spans="1:8" x14ac:dyDescent="0.35">
      <c r="A1057" t="s">
        <v>52</v>
      </c>
      <c r="B1057" t="s">
        <v>155</v>
      </c>
      <c r="C1057" t="s">
        <v>416</v>
      </c>
      <c r="D1057" t="s">
        <v>440</v>
      </c>
      <c r="E1057" t="s">
        <v>420</v>
      </c>
      <c r="F1057" t="s">
        <v>659</v>
      </c>
      <c r="G1057">
        <v>0</v>
      </c>
      <c r="H1057">
        <v>3</v>
      </c>
    </row>
    <row r="1058" spans="1:8" x14ac:dyDescent="0.35">
      <c r="A1058" t="s">
        <v>52</v>
      </c>
      <c r="B1058" t="s">
        <v>135</v>
      </c>
      <c r="C1058" t="s">
        <v>416</v>
      </c>
      <c r="D1058" t="s">
        <v>440</v>
      </c>
      <c r="E1058" t="s">
        <v>420</v>
      </c>
      <c r="F1058" t="s">
        <v>659</v>
      </c>
      <c r="G1058">
        <v>0</v>
      </c>
      <c r="H1058">
        <v>3</v>
      </c>
    </row>
    <row r="1059" spans="1:8" x14ac:dyDescent="0.35">
      <c r="A1059" t="s">
        <v>52</v>
      </c>
      <c r="B1059" t="s">
        <v>136</v>
      </c>
      <c r="C1059" t="s">
        <v>416</v>
      </c>
      <c r="D1059" t="s">
        <v>440</v>
      </c>
      <c r="E1059" t="s">
        <v>420</v>
      </c>
      <c r="F1059" t="s">
        <v>659</v>
      </c>
      <c r="G1059">
        <v>0</v>
      </c>
      <c r="H1059">
        <v>3</v>
      </c>
    </row>
    <row r="1060" spans="1:8" x14ac:dyDescent="0.35">
      <c r="A1060" t="s">
        <v>52</v>
      </c>
      <c r="B1060" t="s">
        <v>142</v>
      </c>
      <c r="C1060" t="s">
        <v>416</v>
      </c>
      <c r="D1060" t="s">
        <v>440</v>
      </c>
      <c r="E1060" t="s">
        <v>421</v>
      </c>
      <c r="F1060" t="s">
        <v>659</v>
      </c>
      <c r="G1060">
        <v>0</v>
      </c>
      <c r="H1060">
        <v>3</v>
      </c>
    </row>
    <row r="1061" spans="1:8" x14ac:dyDescent="0.35">
      <c r="A1061" t="s">
        <v>52</v>
      </c>
      <c r="B1061" t="s">
        <v>143</v>
      </c>
      <c r="C1061" t="s">
        <v>416</v>
      </c>
      <c r="D1061" t="s">
        <v>440</v>
      </c>
      <c r="E1061" t="s">
        <v>421</v>
      </c>
      <c r="F1061" t="s">
        <v>659</v>
      </c>
      <c r="G1061">
        <v>0</v>
      </c>
      <c r="H1061">
        <v>3</v>
      </c>
    </row>
    <row r="1062" spans="1:8" x14ac:dyDescent="0.35">
      <c r="A1062" t="s">
        <v>52</v>
      </c>
      <c r="B1062" t="s">
        <v>144</v>
      </c>
      <c r="C1062" t="s">
        <v>416</v>
      </c>
      <c r="D1062" t="s">
        <v>440</v>
      </c>
      <c r="E1062" t="s">
        <v>421</v>
      </c>
      <c r="F1062" t="s">
        <v>443</v>
      </c>
      <c r="G1062">
        <v>3</v>
      </c>
      <c r="H1062">
        <v>3</v>
      </c>
    </row>
    <row r="1063" spans="1:8" x14ac:dyDescent="0.35">
      <c r="A1063" t="s">
        <v>52</v>
      </c>
      <c r="B1063" t="s">
        <v>145</v>
      </c>
      <c r="C1063" t="s">
        <v>416</v>
      </c>
      <c r="D1063" t="s">
        <v>440</v>
      </c>
      <c r="E1063" t="s">
        <v>421</v>
      </c>
      <c r="F1063" t="s">
        <v>449</v>
      </c>
      <c r="G1063">
        <v>1</v>
      </c>
      <c r="H1063">
        <v>3</v>
      </c>
    </row>
    <row r="1064" spans="1:8" x14ac:dyDescent="0.35">
      <c r="A1064" t="s">
        <v>52</v>
      </c>
      <c r="B1064" t="s">
        <v>146</v>
      </c>
      <c r="C1064" t="s">
        <v>416</v>
      </c>
      <c r="D1064" t="s">
        <v>440</v>
      </c>
      <c r="E1064" t="s">
        <v>421</v>
      </c>
      <c r="F1064" t="s">
        <v>659</v>
      </c>
      <c r="G1064">
        <v>0</v>
      </c>
      <c r="H1064">
        <v>3</v>
      </c>
    </row>
    <row r="1065" spans="1:8" x14ac:dyDescent="0.35">
      <c r="A1065" t="s">
        <v>52</v>
      </c>
      <c r="B1065" t="s">
        <v>147</v>
      </c>
      <c r="C1065" t="s">
        <v>416</v>
      </c>
      <c r="D1065" t="s">
        <v>440</v>
      </c>
      <c r="E1065" t="s">
        <v>421</v>
      </c>
      <c r="F1065" t="s">
        <v>659</v>
      </c>
      <c r="G1065">
        <v>0</v>
      </c>
      <c r="H1065">
        <v>3</v>
      </c>
    </row>
    <row r="1066" spans="1:8" x14ac:dyDescent="0.35">
      <c r="A1066" t="s">
        <v>52</v>
      </c>
      <c r="B1066" t="s">
        <v>148</v>
      </c>
      <c r="C1066" t="s">
        <v>416</v>
      </c>
      <c r="D1066" t="s">
        <v>440</v>
      </c>
      <c r="E1066" t="s">
        <v>421</v>
      </c>
      <c r="F1066" t="s">
        <v>448</v>
      </c>
      <c r="G1066">
        <v>2</v>
      </c>
      <c r="H1066">
        <v>3</v>
      </c>
    </row>
    <row r="1067" spans="1:8" x14ac:dyDescent="0.35">
      <c r="A1067" t="s">
        <v>52</v>
      </c>
      <c r="B1067" t="s">
        <v>149</v>
      </c>
      <c r="C1067" t="s">
        <v>416</v>
      </c>
      <c r="D1067" t="s">
        <v>440</v>
      </c>
      <c r="E1067" t="s">
        <v>421</v>
      </c>
      <c r="F1067" t="s">
        <v>659</v>
      </c>
      <c r="G1067">
        <v>0</v>
      </c>
      <c r="H1067">
        <v>3</v>
      </c>
    </row>
    <row r="1068" spans="1:8" x14ac:dyDescent="0.35">
      <c r="A1068" t="s">
        <v>52</v>
      </c>
      <c r="B1068" t="s">
        <v>150</v>
      </c>
      <c r="C1068" t="s">
        <v>416</v>
      </c>
      <c r="D1068" t="s">
        <v>440</v>
      </c>
      <c r="E1068" t="s">
        <v>421</v>
      </c>
      <c r="F1068" t="s">
        <v>659</v>
      </c>
      <c r="G1068">
        <v>0</v>
      </c>
      <c r="H1068">
        <v>3</v>
      </c>
    </row>
    <row r="1069" spans="1:8" x14ac:dyDescent="0.35">
      <c r="A1069" t="s">
        <v>52</v>
      </c>
      <c r="B1069" t="s">
        <v>151</v>
      </c>
      <c r="C1069" t="s">
        <v>416</v>
      </c>
      <c r="D1069" t="s">
        <v>440</v>
      </c>
      <c r="E1069" t="s">
        <v>421</v>
      </c>
      <c r="F1069" t="s">
        <v>659</v>
      </c>
      <c r="G1069">
        <v>0</v>
      </c>
      <c r="H1069">
        <v>3</v>
      </c>
    </row>
    <row r="1070" spans="1:8" x14ac:dyDescent="0.35">
      <c r="A1070" t="s">
        <v>52</v>
      </c>
      <c r="B1070" t="s">
        <v>152</v>
      </c>
      <c r="C1070" t="s">
        <v>416</v>
      </c>
      <c r="D1070" t="s">
        <v>440</v>
      </c>
      <c r="E1070" t="s">
        <v>421</v>
      </c>
      <c r="F1070" t="s">
        <v>448</v>
      </c>
      <c r="G1070">
        <v>2</v>
      </c>
      <c r="H1070">
        <v>3</v>
      </c>
    </row>
    <row r="1071" spans="1:8" x14ac:dyDescent="0.35">
      <c r="A1071" t="s">
        <v>52</v>
      </c>
      <c r="B1071" t="s">
        <v>153</v>
      </c>
      <c r="C1071" t="s">
        <v>416</v>
      </c>
      <c r="D1071" t="s">
        <v>440</v>
      </c>
      <c r="E1071" t="s">
        <v>421</v>
      </c>
      <c r="F1071" t="s">
        <v>449</v>
      </c>
      <c r="G1071">
        <v>1</v>
      </c>
      <c r="H1071">
        <v>3</v>
      </c>
    </row>
    <row r="1072" spans="1:8" x14ac:dyDescent="0.35">
      <c r="A1072" t="s">
        <v>52</v>
      </c>
      <c r="B1072" t="s">
        <v>154</v>
      </c>
      <c r="C1072" t="s">
        <v>416</v>
      </c>
      <c r="D1072" t="s">
        <v>440</v>
      </c>
      <c r="E1072" t="s">
        <v>421</v>
      </c>
      <c r="F1072" t="s">
        <v>659</v>
      </c>
      <c r="G1072">
        <v>0</v>
      </c>
      <c r="H1072">
        <v>3</v>
      </c>
    </row>
    <row r="1073" spans="1:8" x14ac:dyDescent="0.35">
      <c r="A1073" t="s">
        <v>52</v>
      </c>
      <c r="B1073" t="s">
        <v>155</v>
      </c>
      <c r="C1073" t="s">
        <v>416</v>
      </c>
      <c r="D1073" t="s">
        <v>440</v>
      </c>
      <c r="E1073" t="s">
        <v>421</v>
      </c>
      <c r="F1073" t="s">
        <v>659</v>
      </c>
      <c r="G1073">
        <v>0</v>
      </c>
      <c r="H1073">
        <v>3</v>
      </c>
    </row>
    <row r="1074" spans="1:8" x14ac:dyDescent="0.35">
      <c r="A1074" t="s">
        <v>52</v>
      </c>
      <c r="B1074" t="s">
        <v>135</v>
      </c>
      <c r="C1074" t="s">
        <v>416</v>
      </c>
      <c r="D1074" t="s">
        <v>440</v>
      </c>
      <c r="E1074" t="s">
        <v>421</v>
      </c>
      <c r="F1074" t="s">
        <v>659</v>
      </c>
      <c r="G1074">
        <v>0</v>
      </c>
      <c r="H1074">
        <v>3</v>
      </c>
    </row>
    <row r="1075" spans="1:8" x14ac:dyDescent="0.35">
      <c r="A1075" t="s">
        <v>52</v>
      </c>
      <c r="B1075" t="s">
        <v>136</v>
      </c>
      <c r="C1075" t="s">
        <v>416</v>
      </c>
      <c r="D1075" t="s">
        <v>440</v>
      </c>
      <c r="E1075" t="s">
        <v>421</v>
      </c>
      <c r="F1075" t="s">
        <v>659</v>
      </c>
      <c r="G1075">
        <v>0</v>
      </c>
      <c r="H1075">
        <v>3</v>
      </c>
    </row>
    <row r="1076" spans="1:8" x14ac:dyDescent="0.35">
      <c r="A1076" t="s">
        <v>52</v>
      </c>
      <c r="B1076" t="s">
        <v>142</v>
      </c>
      <c r="C1076" t="s">
        <v>416</v>
      </c>
      <c r="D1076" t="s">
        <v>440</v>
      </c>
      <c r="E1076" t="s">
        <v>422</v>
      </c>
      <c r="F1076" t="s">
        <v>443</v>
      </c>
      <c r="G1076">
        <v>5</v>
      </c>
      <c r="H1076">
        <v>5</v>
      </c>
    </row>
    <row r="1077" spans="1:8" x14ac:dyDescent="0.35">
      <c r="A1077" t="s">
        <v>52</v>
      </c>
      <c r="B1077" t="s">
        <v>143</v>
      </c>
      <c r="C1077" t="s">
        <v>416</v>
      </c>
      <c r="D1077" t="s">
        <v>440</v>
      </c>
      <c r="E1077" t="s">
        <v>422</v>
      </c>
      <c r="F1077" t="s">
        <v>659</v>
      </c>
      <c r="G1077">
        <v>0</v>
      </c>
      <c r="H1077">
        <v>5</v>
      </c>
    </row>
    <row r="1078" spans="1:8" x14ac:dyDescent="0.35">
      <c r="A1078" t="s">
        <v>52</v>
      </c>
      <c r="B1078" t="s">
        <v>144</v>
      </c>
      <c r="C1078" t="s">
        <v>416</v>
      </c>
      <c r="D1078" t="s">
        <v>440</v>
      </c>
      <c r="E1078" t="s">
        <v>422</v>
      </c>
      <c r="F1078" t="s">
        <v>659</v>
      </c>
      <c r="G1078">
        <v>0</v>
      </c>
      <c r="H1078">
        <v>5</v>
      </c>
    </row>
    <row r="1079" spans="1:8" x14ac:dyDescent="0.35">
      <c r="A1079" t="s">
        <v>52</v>
      </c>
      <c r="B1079" t="s">
        <v>145</v>
      </c>
      <c r="C1079" t="s">
        <v>416</v>
      </c>
      <c r="D1079" t="s">
        <v>440</v>
      </c>
      <c r="E1079" t="s">
        <v>422</v>
      </c>
      <c r="F1079" t="s">
        <v>659</v>
      </c>
      <c r="G1079">
        <v>0</v>
      </c>
      <c r="H1079">
        <v>5</v>
      </c>
    </row>
    <row r="1080" spans="1:8" x14ac:dyDescent="0.35">
      <c r="A1080" t="s">
        <v>52</v>
      </c>
      <c r="B1080" t="s">
        <v>146</v>
      </c>
      <c r="C1080" t="s">
        <v>416</v>
      </c>
      <c r="D1080" t="s">
        <v>440</v>
      </c>
      <c r="E1080" t="s">
        <v>422</v>
      </c>
      <c r="F1080" t="s">
        <v>659</v>
      </c>
      <c r="G1080">
        <v>0</v>
      </c>
      <c r="H1080">
        <v>5</v>
      </c>
    </row>
    <row r="1081" spans="1:8" x14ac:dyDescent="0.35">
      <c r="A1081" t="s">
        <v>52</v>
      </c>
      <c r="B1081" t="s">
        <v>147</v>
      </c>
      <c r="C1081" t="s">
        <v>416</v>
      </c>
      <c r="D1081" t="s">
        <v>440</v>
      </c>
      <c r="E1081" t="s">
        <v>422</v>
      </c>
      <c r="F1081" t="s">
        <v>659</v>
      </c>
      <c r="G1081">
        <v>0</v>
      </c>
      <c r="H1081">
        <v>5</v>
      </c>
    </row>
    <row r="1082" spans="1:8" x14ac:dyDescent="0.35">
      <c r="A1082" t="s">
        <v>52</v>
      </c>
      <c r="B1082" t="s">
        <v>148</v>
      </c>
      <c r="C1082" t="s">
        <v>416</v>
      </c>
      <c r="D1082" t="s">
        <v>440</v>
      </c>
      <c r="E1082" t="s">
        <v>422</v>
      </c>
      <c r="F1082" t="s">
        <v>659</v>
      </c>
      <c r="G1082">
        <v>0</v>
      </c>
      <c r="H1082">
        <v>5</v>
      </c>
    </row>
    <row r="1083" spans="1:8" x14ac:dyDescent="0.35">
      <c r="A1083" t="s">
        <v>52</v>
      </c>
      <c r="B1083" t="s">
        <v>149</v>
      </c>
      <c r="C1083" t="s">
        <v>416</v>
      </c>
      <c r="D1083" t="s">
        <v>440</v>
      </c>
      <c r="E1083" t="s">
        <v>422</v>
      </c>
      <c r="F1083" t="s">
        <v>659</v>
      </c>
      <c r="G1083">
        <v>0</v>
      </c>
      <c r="H1083">
        <v>5</v>
      </c>
    </row>
    <row r="1084" spans="1:8" x14ac:dyDescent="0.35">
      <c r="A1084" t="s">
        <v>52</v>
      </c>
      <c r="B1084" t="s">
        <v>150</v>
      </c>
      <c r="C1084" t="s">
        <v>416</v>
      </c>
      <c r="D1084" t="s">
        <v>440</v>
      </c>
      <c r="E1084" t="s">
        <v>422</v>
      </c>
      <c r="F1084" t="s">
        <v>659</v>
      </c>
      <c r="G1084">
        <v>0</v>
      </c>
      <c r="H1084">
        <v>5</v>
      </c>
    </row>
    <row r="1085" spans="1:8" x14ac:dyDescent="0.35">
      <c r="A1085" t="s">
        <v>52</v>
      </c>
      <c r="B1085" t="s">
        <v>151</v>
      </c>
      <c r="C1085" t="s">
        <v>416</v>
      </c>
      <c r="D1085" t="s">
        <v>440</v>
      </c>
      <c r="E1085" t="s">
        <v>422</v>
      </c>
      <c r="F1085" t="s">
        <v>659</v>
      </c>
      <c r="G1085">
        <v>0</v>
      </c>
      <c r="H1085">
        <v>5</v>
      </c>
    </row>
    <row r="1086" spans="1:8" x14ac:dyDescent="0.35">
      <c r="A1086" t="s">
        <v>52</v>
      </c>
      <c r="B1086" t="s">
        <v>152</v>
      </c>
      <c r="C1086" t="s">
        <v>416</v>
      </c>
      <c r="D1086" t="s">
        <v>440</v>
      </c>
      <c r="E1086" t="s">
        <v>422</v>
      </c>
      <c r="F1086" t="s">
        <v>659</v>
      </c>
      <c r="G1086">
        <v>0</v>
      </c>
      <c r="H1086">
        <v>5</v>
      </c>
    </row>
    <row r="1087" spans="1:8" x14ac:dyDescent="0.35">
      <c r="A1087" t="s">
        <v>52</v>
      </c>
      <c r="B1087" t="s">
        <v>153</v>
      </c>
      <c r="C1087" t="s">
        <v>416</v>
      </c>
      <c r="D1087" t="s">
        <v>440</v>
      </c>
      <c r="E1087" t="s">
        <v>422</v>
      </c>
      <c r="F1087" t="s">
        <v>659</v>
      </c>
      <c r="G1087">
        <v>0</v>
      </c>
      <c r="H1087">
        <v>5</v>
      </c>
    </row>
    <row r="1088" spans="1:8" x14ac:dyDescent="0.35">
      <c r="A1088" t="s">
        <v>52</v>
      </c>
      <c r="B1088" t="s">
        <v>154</v>
      </c>
      <c r="C1088" t="s">
        <v>416</v>
      </c>
      <c r="D1088" t="s">
        <v>440</v>
      </c>
      <c r="E1088" t="s">
        <v>422</v>
      </c>
      <c r="F1088" t="s">
        <v>659</v>
      </c>
      <c r="G1088">
        <v>0</v>
      </c>
      <c r="H1088">
        <v>5</v>
      </c>
    </row>
    <row r="1089" spans="1:8" x14ac:dyDescent="0.35">
      <c r="A1089" t="s">
        <v>52</v>
      </c>
      <c r="B1089" t="s">
        <v>155</v>
      </c>
      <c r="C1089" t="s">
        <v>416</v>
      </c>
      <c r="D1089" t="s">
        <v>440</v>
      </c>
      <c r="E1089" t="s">
        <v>422</v>
      </c>
      <c r="F1089" t="s">
        <v>659</v>
      </c>
      <c r="G1089">
        <v>0</v>
      </c>
      <c r="H1089">
        <v>5</v>
      </c>
    </row>
    <row r="1090" spans="1:8" x14ac:dyDescent="0.35">
      <c r="A1090" t="s">
        <v>52</v>
      </c>
      <c r="B1090" t="s">
        <v>135</v>
      </c>
      <c r="C1090" t="s">
        <v>416</v>
      </c>
      <c r="D1090" t="s">
        <v>440</v>
      </c>
      <c r="E1090" t="s">
        <v>422</v>
      </c>
      <c r="F1090" t="s">
        <v>659</v>
      </c>
      <c r="G1090">
        <v>0</v>
      </c>
      <c r="H1090">
        <v>5</v>
      </c>
    </row>
    <row r="1091" spans="1:8" x14ac:dyDescent="0.35">
      <c r="A1091" t="s">
        <v>52</v>
      </c>
      <c r="B1091" t="s">
        <v>136</v>
      </c>
      <c r="C1091" t="s">
        <v>416</v>
      </c>
      <c r="D1091" t="s">
        <v>440</v>
      </c>
      <c r="E1091" t="s">
        <v>422</v>
      </c>
      <c r="F1091" t="s">
        <v>659</v>
      </c>
      <c r="G1091">
        <v>0</v>
      </c>
      <c r="H1091">
        <v>5</v>
      </c>
    </row>
    <row r="1092" spans="1:8" x14ac:dyDescent="0.35">
      <c r="A1092" t="s">
        <v>52</v>
      </c>
      <c r="B1092" t="s">
        <v>142</v>
      </c>
      <c r="C1092" t="s">
        <v>416</v>
      </c>
      <c r="D1092" t="s">
        <v>440</v>
      </c>
      <c r="E1092" t="s">
        <v>423</v>
      </c>
      <c r="F1092" t="s">
        <v>443</v>
      </c>
      <c r="G1092">
        <v>1</v>
      </c>
      <c r="H1092">
        <v>1</v>
      </c>
    </row>
    <row r="1093" spans="1:8" x14ac:dyDescent="0.35">
      <c r="A1093" t="s">
        <v>52</v>
      </c>
      <c r="B1093" t="s">
        <v>143</v>
      </c>
      <c r="C1093" t="s">
        <v>416</v>
      </c>
      <c r="D1093" t="s">
        <v>440</v>
      </c>
      <c r="E1093" t="s">
        <v>423</v>
      </c>
      <c r="F1093" t="s">
        <v>659</v>
      </c>
      <c r="G1093">
        <v>0</v>
      </c>
      <c r="H1093">
        <v>1</v>
      </c>
    </row>
    <row r="1094" spans="1:8" x14ac:dyDescent="0.35">
      <c r="A1094" t="s">
        <v>52</v>
      </c>
      <c r="B1094" t="s">
        <v>144</v>
      </c>
      <c r="C1094" t="s">
        <v>416</v>
      </c>
      <c r="D1094" t="s">
        <v>440</v>
      </c>
      <c r="E1094" t="s">
        <v>423</v>
      </c>
      <c r="F1094" t="s">
        <v>659</v>
      </c>
      <c r="G1094">
        <v>0</v>
      </c>
      <c r="H1094">
        <v>1</v>
      </c>
    </row>
    <row r="1095" spans="1:8" x14ac:dyDescent="0.35">
      <c r="A1095" t="s">
        <v>52</v>
      </c>
      <c r="B1095" t="s">
        <v>145</v>
      </c>
      <c r="C1095" t="s">
        <v>416</v>
      </c>
      <c r="D1095" t="s">
        <v>440</v>
      </c>
      <c r="E1095" t="s">
        <v>423</v>
      </c>
      <c r="F1095" t="s">
        <v>659</v>
      </c>
      <c r="G1095">
        <v>0</v>
      </c>
      <c r="H1095">
        <v>1</v>
      </c>
    </row>
    <row r="1096" spans="1:8" x14ac:dyDescent="0.35">
      <c r="A1096" t="s">
        <v>52</v>
      </c>
      <c r="B1096" t="s">
        <v>146</v>
      </c>
      <c r="C1096" t="s">
        <v>416</v>
      </c>
      <c r="D1096" t="s">
        <v>440</v>
      </c>
      <c r="E1096" t="s">
        <v>423</v>
      </c>
      <c r="F1096" t="s">
        <v>659</v>
      </c>
      <c r="G1096">
        <v>0</v>
      </c>
      <c r="H1096">
        <v>1</v>
      </c>
    </row>
    <row r="1097" spans="1:8" x14ac:dyDescent="0.35">
      <c r="A1097" t="s">
        <v>52</v>
      </c>
      <c r="B1097" t="s">
        <v>147</v>
      </c>
      <c r="C1097" t="s">
        <v>416</v>
      </c>
      <c r="D1097" t="s">
        <v>440</v>
      </c>
      <c r="E1097" t="s">
        <v>423</v>
      </c>
      <c r="F1097" t="s">
        <v>659</v>
      </c>
      <c r="G1097">
        <v>0</v>
      </c>
      <c r="H1097">
        <v>1</v>
      </c>
    </row>
    <row r="1098" spans="1:8" x14ac:dyDescent="0.35">
      <c r="A1098" t="s">
        <v>52</v>
      </c>
      <c r="B1098" t="s">
        <v>148</v>
      </c>
      <c r="C1098" t="s">
        <v>416</v>
      </c>
      <c r="D1098" t="s">
        <v>440</v>
      </c>
      <c r="E1098" t="s">
        <v>423</v>
      </c>
      <c r="F1098" t="s">
        <v>659</v>
      </c>
      <c r="G1098">
        <v>0</v>
      </c>
      <c r="H1098">
        <v>1</v>
      </c>
    </row>
    <row r="1099" spans="1:8" x14ac:dyDescent="0.35">
      <c r="A1099" t="s">
        <v>52</v>
      </c>
      <c r="B1099" t="s">
        <v>149</v>
      </c>
      <c r="C1099" t="s">
        <v>416</v>
      </c>
      <c r="D1099" t="s">
        <v>440</v>
      </c>
      <c r="E1099" t="s">
        <v>423</v>
      </c>
      <c r="F1099" t="s">
        <v>659</v>
      </c>
      <c r="G1099">
        <v>0</v>
      </c>
      <c r="H1099">
        <v>1</v>
      </c>
    </row>
    <row r="1100" spans="1:8" x14ac:dyDescent="0.35">
      <c r="A1100" t="s">
        <v>52</v>
      </c>
      <c r="B1100" t="s">
        <v>150</v>
      </c>
      <c r="C1100" t="s">
        <v>416</v>
      </c>
      <c r="D1100" t="s">
        <v>440</v>
      </c>
      <c r="E1100" t="s">
        <v>423</v>
      </c>
      <c r="F1100" t="s">
        <v>659</v>
      </c>
      <c r="G1100">
        <v>0</v>
      </c>
      <c r="H1100">
        <v>1</v>
      </c>
    </row>
    <row r="1101" spans="1:8" x14ac:dyDescent="0.35">
      <c r="A1101" t="s">
        <v>52</v>
      </c>
      <c r="B1101" t="s">
        <v>151</v>
      </c>
      <c r="C1101" t="s">
        <v>416</v>
      </c>
      <c r="D1101" t="s">
        <v>440</v>
      </c>
      <c r="E1101" t="s">
        <v>423</v>
      </c>
      <c r="F1101" t="s">
        <v>659</v>
      </c>
      <c r="G1101">
        <v>0</v>
      </c>
      <c r="H1101">
        <v>1</v>
      </c>
    </row>
    <row r="1102" spans="1:8" x14ac:dyDescent="0.35">
      <c r="A1102" t="s">
        <v>52</v>
      </c>
      <c r="B1102" t="s">
        <v>152</v>
      </c>
      <c r="C1102" t="s">
        <v>416</v>
      </c>
      <c r="D1102" t="s">
        <v>440</v>
      </c>
      <c r="E1102" t="s">
        <v>423</v>
      </c>
      <c r="F1102" t="s">
        <v>659</v>
      </c>
      <c r="G1102">
        <v>0</v>
      </c>
      <c r="H1102">
        <v>1</v>
      </c>
    </row>
    <row r="1103" spans="1:8" x14ac:dyDescent="0.35">
      <c r="A1103" t="s">
        <v>52</v>
      </c>
      <c r="B1103" t="s">
        <v>153</v>
      </c>
      <c r="C1103" t="s">
        <v>416</v>
      </c>
      <c r="D1103" t="s">
        <v>440</v>
      </c>
      <c r="E1103" t="s">
        <v>423</v>
      </c>
      <c r="F1103" t="s">
        <v>659</v>
      </c>
      <c r="G1103">
        <v>0</v>
      </c>
      <c r="H1103">
        <v>1</v>
      </c>
    </row>
    <row r="1104" spans="1:8" x14ac:dyDescent="0.35">
      <c r="A1104" t="s">
        <v>52</v>
      </c>
      <c r="B1104" t="s">
        <v>154</v>
      </c>
      <c r="C1104" t="s">
        <v>416</v>
      </c>
      <c r="D1104" t="s">
        <v>440</v>
      </c>
      <c r="E1104" t="s">
        <v>423</v>
      </c>
      <c r="F1104" t="s">
        <v>659</v>
      </c>
      <c r="G1104">
        <v>0</v>
      </c>
      <c r="H1104">
        <v>1</v>
      </c>
    </row>
    <row r="1105" spans="1:8" x14ac:dyDescent="0.35">
      <c r="A1105" t="s">
        <v>52</v>
      </c>
      <c r="B1105" t="s">
        <v>155</v>
      </c>
      <c r="C1105" t="s">
        <v>416</v>
      </c>
      <c r="D1105" t="s">
        <v>440</v>
      </c>
      <c r="E1105" t="s">
        <v>423</v>
      </c>
      <c r="F1105" t="s">
        <v>659</v>
      </c>
      <c r="G1105">
        <v>0</v>
      </c>
      <c r="H1105">
        <v>1</v>
      </c>
    </row>
    <row r="1106" spans="1:8" x14ac:dyDescent="0.35">
      <c r="A1106" t="s">
        <v>52</v>
      </c>
      <c r="B1106" t="s">
        <v>135</v>
      </c>
      <c r="C1106" t="s">
        <v>416</v>
      </c>
      <c r="D1106" t="s">
        <v>440</v>
      </c>
      <c r="E1106" t="s">
        <v>423</v>
      </c>
      <c r="F1106" t="s">
        <v>659</v>
      </c>
      <c r="G1106">
        <v>0</v>
      </c>
      <c r="H1106">
        <v>1</v>
      </c>
    </row>
    <row r="1107" spans="1:8" x14ac:dyDescent="0.35">
      <c r="A1107" t="s">
        <v>52</v>
      </c>
      <c r="B1107" t="s">
        <v>136</v>
      </c>
      <c r="C1107" t="s">
        <v>416</v>
      </c>
      <c r="D1107" t="s">
        <v>440</v>
      </c>
      <c r="E1107" t="s">
        <v>423</v>
      </c>
      <c r="F1107" t="s">
        <v>659</v>
      </c>
      <c r="G1107">
        <v>0</v>
      </c>
      <c r="H1107">
        <v>1</v>
      </c>
    </row>
    <row r="1108" spans="1:8" x14ac:dyDescent="0.35">
      <c r="A1108" t="s">
        <v>52</v>
      </c>
      <c r="B1108" t="s">
        <v>142</v>
      </c>
      <c r="C1108" t="s">
        <v>416</v>
      </c>
      <c r="D1108" t="s">
        <v>440</v>
      </c>
      <c r="E1108" t="s">
        <v>424</v>
      </c>
      <c r="F1108" t="s">
        <v>659</v>
      </c>
      <c r="G1108">
        <v>0</v>
      </c>
      <c r="H1108">
        <v>1</v>
      </c>
    </row>
    <row r="1109" spans="1:8" x14ac:dyDescent="0.35">
      <c r="A1109" t="s">
        <v>52</v>
      </c>
      <c r="B1109" t="s">
        <v>143</v>
      </c>
      <c r="C1109" t="s">
        <v>416</v>
      </c>
      <c r="D1109" t="s">
        <v>440</v>
      </c>
      <c r="E1109" t="s">
        <v>424</v>
      </c>
      <c r="F1109" t="s">
        <v>659</v>
      </c>
      <c r="G1109">
        <v>0</v>
      </c>
      <c r="H1109">
        <v>1</v>
      </c>
    </row>
    <row r="1110" spans="1:8" x14ac:dyDescent="0.35">
      <c r="A1110" t="s">
        <v>52</v>
      </c>
      <c r="B1110" t="s">
        <v>144</v>
      </c>
      <c r="C1110" t="s">
        <v>416</v>
      </c>
      <c r="D1110" t="s">
        <v>440</v>
      </c>
      <c r="E1110" t="s">
        <v>424</v>
      </c>
      <c r="F1110" t="s">
        <v>659</v>
      </c>
      <c r="G1110">
        <v>0</v>
      </c>
      <c r="H1110">
        <v>1</v>
      </c>
    </row>
    <row r="1111" spans="1:8" x14ac:dyDescent="0.35">
      <c r="A1111" t="s">
        <v>52</v>
      </c>
      <c r="B1111" t="s">
        <v>145</v>
      </c>
      <c r="C1111" t="s">
        <v>416</v>
      </c>
      <c r="D1111" t="s">
        <v>440</v>
      </c>
      <c r="E1111" t="s">
        <v>424</v>
      </c>
      <c r="F1111" t="s">
        <v>659</v>
      </c>
      <c r="G1111">
        <v>0</v>
      </c>
      <c r="H1111">
        <v>1</v>
      </c>
    </row>
    <row r="1112" spans="1:8" x14ac:dyDescent="0.35">
      <c r="A1112" t="s">
        <v>52</v>
      </c>
      <c r="B1112" t="s">
        <v>146</v>
      </c>
      <c r="C1112" t="s">
        <v>416</v>
      </c>
      <c r="D1112" t="s">
        <v>440</v>
      </c>
      <c r="E1112" t="s">
        <v>424</v>
      </c>
      <c r="F1112" t="s">
        <v>443</v>
      </c>
      <c r="G1112">
        <v>1</v>
      </c>
      <c r="H1112">
        <v>1</v>
      </c>
    </row>
    <row r="1113" spans="1:8" x14ac:dyDescent="0.35">
      <c r="A1113" t="s">
        <v>52</v>
      </c>
      <c r="B1113" t="s">
        <v>147</v>
      </c>
      <c r="C1113" t="s">
        <v>416</v>
      </c>
      <c r="D1113" t="s">
        <v>440</v>
      </c>
      <c r="E1113" t="s">
        <v>424</v>
      </c>
      <c r="F1113" t="s">
        <v>659</v>
      </c>
      <c r="G1113">
        <v>0</v>
      </c>
      <c r="H1113">
        <v>1</v>
      </c>
    </row>
    <row r="1114" spans="1:8" x14ac:dyDescent="0.35">
      <c r="A1114" t="s">
        <v>52</v>
      </c>
      <c r="B1114" t="s">
        <v>148</v>
      </c>
      <c r="C1114" t="s">
        <v>416</v>
      </c>
      <c r="D1114" t="s">
        <v>440</v>
      </c>
      <c r="E1114" t="s">
        <v>424</v>
      </c>
      <c r="F1114" t="s">
        <v>659</v>
      </c>
      <c r="G1114">
        <v>0</v>
      </c>
      <c r="H1114">
        <v>1</v>
      </c>
    </row>
    <row r="1115" spans="1:8" x14ac:dyDescent="0.35">
      <c r="A1115" t="s">
        <v>52</v>
      </c>
      <c r="B1115" t="s">
        <v>149</v>
      </c>
      <c r="C1115" t="s">
        <v>416</v>
      </c>
      <c r="D1115" t="s">
        <v>440</v>
      </c>
      <c r="E1115" t="s">
        <v>424</v>
      </c>
      <c r="F1115" t="s">
        <v>659</v>
      </c>
      <c r="G1115">
        <v>0</v>
      </c>
      <c r="H1115">
        <v>1</v>
      </c>
    </row>
    <row r="1116" spans="1:8" x14ac:dyDescent="0.35">
      <c r="A1116" t="s">
        <v>52</v>
      </c>
      <c r="B1116" t="s">
        <v>150</v>
      </c>
      <c r="C1116" t="s">
        <v>416</v>
      </c>
      <c r="D1116" t="s">
        <v>440</v>
      </c>
      <c r="E1116" t="s">
        <v>424</v>
      </c>
      <c r="F1116" t="s">
        <v>659</v>
      </c>
      <c r="G1116">
        <v>0</v>
      </c>
      <c r="H1116">
        <v>1</v>
      </c>
    </row>
    <row r="1117" spans="1:8" x14ac:dyDescent="0.35">
      <c r="A1117" t="s">
        <v>52</v>
      </c>
      <c r="B1117" t="s">
        <v>151</v>
      </c>
      <c r="C1117" t="s">
        <v>416</v>
      </c>
      <c r="D1117" t="s">
        <v>440</v>
      </c>
      <c r="E1117" t="s">
        <v>424</v>
      </c>
      <c r="F1117" t="s">
        <v>659</v>
      </c>
      <c r="G1117">
        <v>0</v>
      </c>
      <c r="H1117">
        <v>1</v>
      </c>
    </row>
    <row r="1118" spans="1:8" x14ac:dyDescent="0.35">
      <c r="A1118" t="s">
        <v>52</v>
      </c>
      <c r="B1118" t="s">
        <v>152</v>
      </c>
      <c r="C1118" t="s">
        <v>416</v>
      </c>
      <c r="D1118" t="s">
        <v>440</v>
      </c>
      <c r="E1118" t="s">
        <v>424</v>
      </c>
      <c r="F1118" t="s">
        <v>659</v>
      </c>
      <c r="G1118">
        <v>0</v>
      </c>
      <c r="H1118">
        <v>1</v>
      </c>
    </row>
    <row r="1119" spans="1:8" x14ac:dyDescent="0.35">
      <c r="A1119" t="s">
        <v>52</v>
      </c>
      <c r="B1119" t="s">
        <v>153</v>
      </c>
      <c r="C1119" t="s">
        <v>416</v>
      </c>
      <c r="D1119" t="s">
        <v>440</v>
      </c>
      <c r="E1119" t="s">
        <v>424</v>
      </c>
      <c r="F1119" t="s">
        <v>659</v>
      </c>
      <c r="G1119">
        <v>0</v>
      </c>
      <c r="H1119">
        <v>1</v>
      </c>
    </row>
    <row r="1120" spans="1:8" x14ac:dyDescent="0.35">
      <c r="A1120" t="s">
        <v>52</v>
      </c>
      <c r="B1120" t="s">
        <v>154</v>
      </c>
      <c r="C1120" t="s">
        <v>416</v>
      </c>
      <c r="D1120" t="s">
        <v>440</v>
      </c>
      <c r="E1120" t="s">
        <v>424</v>
      </c>
      <c r="F1120" t="s">
        <v>659</v>
      </c>
      <c r="G1120">
        <v>0</v>
      </c>
      <c r="H1120">
        <v>1</v>
      </c>
    </row>
    <row r="1121" spans="1:8" x14ac:dyDescent="0.35">
      <c r="A1121" t="s">
        <v>52</v>
      </c>
      <c r="B1121" t="s">
        <v>155</v>
      </c>
      <c r="C1121" t="s">
        <v>416</v>
      </c>
      <c r="D1121" t="s">
        <v>440</v>
      </c>
      <c r="E1121" t="s">
        <v>424</v>
      </c>
      <c r="F1121" t="s">
        <v>659</v>
      </c>
      <c r="G1121">
        <v>0</v>
      </c>
      <c r="H1121">
        <v>1</v>
      </c>
    </row>
    <row r="1122" spans="1:8" x14ac:dyDescent="0.35">
      <c r="A1122" t="s">
        <v>52</v>
      </c>
      <c r="B1122" t="s">
        <v>135</v>
      </c>
      <c r="C1122" t="s">
        <v>416</v>
      </c>
      <c r="D1122" t="s">
        <v>440</v>
      </c>
      <c r="E1122" t="s">
        <v>424</v>
      </c>
      <c r="F1122" t="s">
        <v>659</v>
      </c>
      <c r="G1122">
        <v>0</v>
      </c>
      <c r="H1122">
        <v>1</v>
      </c>
    </row>
    <row r="1123" spans="1:8" x14ac:dyDescent="0.35">
      <c r="A1123" t="s">
        <v>52</v>
      </c>
      <c r="B1123" t="s">
        <v>136</v>
      </c>
      <c r="C1123" t="s">
        <v>416</v>
      </c>
      <c r="D1123" t="s">
        <v>440</v>
      </c>
      <c r="E1123" t="s">
        <v>424</v>
      </c>
      <c r="F1123" t="s">
        <v>659</v>
      </c>
      <c r="G1123">
        <v>0</v>
      </c>
      <c r="H1123">
        <v>1</v>
      </c>
    </row>
    <row r="1124" spans="1:8" x14ac:dyDescent="0.35">
      <c r="A1124" t="s">
        <v>52</v>
      </c>
      <c r="B1124" t="s">
        <v>142</v>
      </c>
      <c r="C1124" t="s">
        <v>416</v>
      </c>
      <c r="D1124" t="s">
        <v>440</v>
      </c>
      <c r="E1124" t="s">
        <v>425</v>
      </c>
      <c r="F1124" t="s">
        <v>659</v>
      </c>
      <c r="G1124">
        <v>0</v>
      </c>
      <c r="H1124">
        <v>3</v>
      </c>
    </row>
    <row r="1125" spans="1:8" x14ac:dyDescent="0.35">
      <c r="A1125" t="s">
        <v>52</v>
      </c>
      <c r="B1125" t="s">
        <v>143</v>
      </c>
      <c r="C1125" t="s">
        <v>416</v>
      </c>
      <c r="D1125" t="s">
        <v>440</v>
      </c>
      <c r="E1125" t="s">
        <v>425</v>
      </c>
      <c r="F1125" t="s">
        <v>659</v>
      </c>
      <c r="G1125">
        <v>0</v>
      </c>
      <c r="H1125">
        <v>3</v>
      </c>
    </row>
    <row r="1126" spans="1:8" x14ac:dyDescent="0.35">
      <c r="A1126" t="s">
        <v>52</v>
      </c>
      <c r="B1126" t="s">
        <v>144</v>
      </c>
      <c r="C1126" t="s">
        <v>416</v>
      </c>
      <c r="D1126" t="s">
        <v>440</v>
      </c>
      <c r="E1126" t="s">
        <v>425</v>
      </c>
      <c r="F1126" t="s">
        <v>449</v>
      </c>
      <c r="G1126">
        <v>1</v>
      </c>
      <c r="H1126">
        <v>3</v>
      </c>
    </row>
    <row r="1127" spans="1:8" x14ac:dyDescent="0.35">
      <c r="A1127" t="s">
        <v>52</v>
      </c>
      <c r="B1127" t="s">
        <v>145</v>
      </c>
      <c r="C1127" t="s">
        <v>416</v>
      </c>
      <c r="D1127" t="s">
        <v>440</v>
      </c>
      <c r="E1127" t="s">
        <v>425</v>
      </c>
      <c r="F1127" t="s">
        <v>448</v>
      </c>
      <c r="G1127">
        <v>2</v>
      </c>
      <c r="H1127">
        <v>3</v>
      </c>
    </row>
    <row r="1128" spans="1:8" x14ac:dyDescent="0.35">
      <c r="A1128" t="s">
        <v>52</v>
      </c>
      <c r="B1128" t="s">
        <v>146</v>
      </c>
      <c r="C1128" t="s">
        <v>416</v>
      </c>
      <c r="D1128" t="s">
        <v>440</v>
      </c>
      <c r="E1128" t="s">
        <v>425</v>
      </c>
      <c r="F1128" t="s">
        <v>659</v>
      </c>
      <c r="G1128">
        <v>0</v>
      </c>
      <c r="H1128">
        <v>3</v>
      </c>
    </row>
    <row r="1129" spans="1:8" x14ac:dyDescent="0.35">
      <c r="A1129" t="s">
        <v>52</v>
      </c>
      <c r="B1129" t="s">
        <v>147</v>
      </c>
      <c r="C1129" t="s">
        <v>416</v>
      </c>
      <c r="D1129" t="s">
        <v>440</v>
      </c>
      <c r="E1129" t="s">
        <v>425</v>
      </c>
      <c r="F1129" t="s">
        <v>449</v>
      </c>
      <c r="G1129">
        <v>1</v>
      </c>
      <c r="H1129">
        <v>3</v>
      </c>
    </row>
    <row r="1130" spans="1:8" x14ac:dyDescent="0.35">
      <c r="A1130" t="s">
        <v>52</v>
      </c>
      <c r="B1130" t="s">
        <v>148</v>
      </c>
      <c r="C1130" t="s">
        <v>416</v>
      </c>
      <c r="D1130" t="s">
        <v>440</v>
      </c>
      <c r="E1130" t="s">
        <v>425</v>
      </c>
      <c r="F1130" t="s">
        <v>449</v>
      </c>
      <c r="G1130">
        <v>1</v>
      </c>
      <c r="H1130">
        <v>3</v>
      </c>
    </row>
    <row r="1131" spans="1:8" x14ac:dyDescent="0.35">
      <c r="A1131" t="s">
        <v>52</v>
      </c>
      <c r="B1131" t="s">
        <v>149</v>
      </c>
      <c r="C1131" t="s">
        <v>416</v>
      </c>
      <c r="D1131" t="s">
        <v>440</v>
      </c>
      <c r="E1131" t="s">
        <v>425</v>
      </c>
      <c r="F1131" t="s">
        <v>659</v>
      </c>
      <c r="G1131">
        <v>0</v>
      </c>
      <c r="H1131">
        <v>3</v>
      </c>
    </row>
    <row r="1132" spans="1:8" x14ac:dyDescent="0.35">
      <c r="A1132" t="s">
        <v>52</v>
      </c>
      <c r="B1132" t="s">
        <v>150</v>
      </c>
      <c r="C1132" t="s">
        <v>416</v>
      </c>
      <c r="D1132" t="s">
        <v>440</v>
      </c>
      <c r="E1132" t="s">
        <v>425</v>
      </c>
      <c r="F1132" t="s">
        <v>659</v>
      </c>
      <c r="G1132">
        <v>0</v>
      </c>
      <c r="H1132">
        <v>3</v>
      </c>
    </row>
    <row r="1133" spans="1:8" x14ac:dyDescent="0.35">
      <c r="A1133" t="s">
        <v>52</v>
      </c>
      <c r="B1133" t="s">
        <v>151</v>
      </c>
      <c r="C1133" t="s">
        <v>416</v>
      </c>
      <c r="D1133" t="s">
        <v>440</v>
      </c>
      <c r="E1133" t="s">
        <v>425</v>
      </c>
      <c r="F1133" t="s">
        <v>659</v>
      </c>
      <c r="G1133">
        <v>0</v>
      </c>
      <c r="H1133">
        <v>3</v>
      </c>
    </row>
    <row r="1134" spans="1:8" x14ac:dyDescent="0.35">
      <c r="A1134" t="s">
        <v>52</v>
      </c>
      <c r="B1134" t="s">
        <v>152</v>
      </c>
      <c r="C1134" t="s">
        <v>416</v>
      </c>
      <c r="D1134" t="s">
        <v>440</v>
      </c>
      <c r="E1134" t="s">
        <v>425</v>
      </c>
      <c r="F1134" t="s">
        <v>449</v>
      </c>
      <c r="G1134">
        <v>1</v>
      </c>
      <c r="H1134">
        <v>3</v>
      </c>
    </row>
    <row r="1135" spans="1:8" x14ac:dyDescent="0.35">
      <c r="A1135" t="s">
        <v>52</v>
      </c>
      <c r="B1135" t="s">
        <v>153</v>
      </c>
      <c r="C1135" t="s">
        <v>416</v>
      </c>
      <c r="D1135" t="s">
        <v>440</v>
      </c>
      <c r="E1135" t="s">
        <v>425</v>
      </c>
      <c r="F1135" t="s">
        <v>448</v>
      </c>
      <c r="G1135">
        <v>2</v>
      </c>
      <c r="H1135">
        <v>3</v>
      </c>
    </row>
    <row r="1136" spans="1:8" x14ac:dyDescent="0.35">
      <c r="A1136" t="s">
        <v>52</v>
      </c>
      <c r="B1136" t="s">
        <v>154</v>
      </c>
      <c r="C1136" t="s">
        <v>416</v>
      </c>
      <c r="D1136" t="s">
        <v>440</v>
      </c>
      <c r="E1136" t="s">
        <v>425</v>
      </c>
      <c r="F1136" t="s">
        <v>659</v>
      </c>
      <c r="G1136">
        <v>0</v>
      </c>
      <c r="H1136">
        <v>3</v>
      </c>
    </row>
    <row r="1137" spans="1:8" x14ac:dyDescent="0.35">
      <c r="A1137" t="s">
        <v>52</v>
      </c>
      <c r="B1137" t="s">
        <v>155</v>
      </c>
      <c r="C1137" t="s">
        <v>416</v>
      </c>
      <c r="D1137" t="s">
        <v>440</v>
      </c>
      <c r="E1137" t="s">
        <v>425</v>
      </c>
      <c r="F1137" t="s">
        <v>448</v>
      </c>
      <c r="G1137">
        <v>2</v>
      </c>
      <c r="H1137">
        <v>3</v>
      </c>
    </row>
    <row r="1138" spans="1:8" x14ac:dyDescent="0.35">
      <c r="A1138" t="s">
        <v>52</v>
      </c>
      <c r="B1138" t="s">
        <v>135</v>
      </c>
      <c r="C1138" t="s">
        <v>416</v>
      </c>
      <c r="D1138" t="s">
        <v>440</v>
      </c>
      <c r="E1138" t="s">
        <v>425</v>
      </c>
      <c r="F1138" t="s">
        <v>659</v>
      </c>
      <c r="G1138">
        <v>0</v>
      </c>
      <c r="H1138">
        <v>3</v>
      </c>
    </row>
    <row r="1139" spans="1:8" x14ac:dyDescent="0.35">
      <c r="A1139" t="s">
        <v>52</v>
      </c>
      <c r="B1139" t="s">
        <v>136</v>
      </c>
      <c r="C1139" t="s">
        <v>416</v>
      </c>
      <c r="D1139" t="s">
        <v>440</v>
      </c>
      <c r="E1139" t="s">
        <v>425</v>
      </c>
      <c r="F1139" t="s">
        <v>659</v>
      </c>
      <c r="G1139">
        <v>0</v>
      </c>
      <c r="H1139">
        <v>3</v>
      </c>
    </row>
    <row r="1140" spans="1:8" x14ac:dyDescent="0.35">
      <c r="A1140" t="s">
        <v>52</v>
      </c>
      <c r="B1140" t="s">
        <v>142</v>
      </c>
      <c r="C1140" t="s">
        <v>416</v>
      </c>
      <c r="D1140" t="s">
        <v>440</v>
      </c>
      <c r="E1140" t="s">
        <v>426</v>
      </c>
      <c r="F1140" t="s">
        <v>659</v>
      </c>
      <c r="G1140">
        <v>0</v>
      </c>
      <c r="H1140">
        <v>6</v>
      </c>
    </row>
    <row r="1141" spans="1:8" x14ac:dyDescent="0.35">
      <c r="A1141" t="s">
        <v>52</v>
      </c>
      <c r="B1141" t="s">
        <v>143</v>
      </c>
      <c r="C1141" t="s">
        <v>416</v>
      </c>
      <c r="D1141" t="s">
        <v>440</v>
      </c>
      <c r="E1141" t="s">
        <v>426</v>
      </c>
      <c r="F1141" t="s">
        <v>659</v>
      </c>
      <c r="G1141">
        <v>0</v>
      </c>
      <c r="H1141">
        <v>6</v>
      </c>
    </row>
    <row r="1142" spans="1:8" x14ac:dyDescent="0.35">
      <c r="A1142" t="s">
        <v>52</v>
      </c>
      <c r="B1142" t="s">
        <v>144</v>
      </c>
      <c r="C1142" t="s">
        <v>416</v>
      </c>
      <c r="D1142" t="s">
        <v>440</v>
      </c>
      <c r="E1142" t="s">
        <v>426</v>
      </c>
      <c r="F1142" t="s">
        <v>659</v>
      </c>
      <c r="G1142">
        <v>0</v>
      </c>
      <c r="H1142">
        <v>6</v>
      </c>
    </row>
    <row r="1143" spans="1:8" x14ac:dyDescent="0.35">
      <c r="A1143" t="s">
        <v>52</v>
      </c>
      <c r="B1143" t="s">
        <v>145</v>
      </c>
      <c r="C1143" t="s">
        <v>416</v>
      </c>
      <c r="D1143" t="s">
        <v>440</v>
      </c>
      <c r="E1143" t="s">
        <v>426</v>
      </c>
      <c r="F1143" t="s">
        <v>459</v>
      </c>
      <c r="G1143">
        <v>1</v>
      </c>
      <c r="H1143">
        <v>6</v>
      </c>
    </row>
    <row r="1144" spans="1:8" x14ac:dyDescent="0.35">
      <c r="A1144" t="s">
        <v>52</v>
      </c>
      <c r="B1144" t="s">
        <v>146</v>
      </c>
      <c r="C1144" t="s">
        <v>416</v>
      </c>
      <c r="D1144" t="s">
        <v>440</v>
      </c>
      <c r="E1144" t="s">
        <v>426</v>
      </c>
      <c r="F1144" t="s">
        <v>659</v>
      </c>
      <c r="G1144">
        <v>0</v>
      </c>
      <c r="H1144">
        <v>6</v>
      </c>
    </row>
    <row r="1145" spans="1:8" x14ac:dyDescent="0.35">
      <c r="A1145" t="s">
        <v>52</v>
      </c>
      <c r="B1145" t="s">
        <v>147</v>
      </c>
      <c r="C1145" t="s">
        <v>416</v>
      </c>
      <c r="D1145" t="s">
        <v>440</v>
      </c>
      <c r="E1145" t="s">
        <v>426</v>
      </c>
      <c r="F1145" t="s">
        <v>659</v>
      </c>
      <c r="G1145">
        <v>0</v>
      </c>
      <c r="H1145">
        <v>6</v>
      </c>
    </row>
    <row r="1146" spans="1:8" x14ac:dyDescent="0.35">
      <c r="A1146" t="s">
        <v>52</v>
      </c>
      <c r="B1146" t="s">
        <v>148</v>
      </c>
      <c r="C1146" t="s">
        <v>416</v>
      </c>
      <c r="D1146" t="s">
        <v>440</v>
      </c>
      <c r="E1146" t="s">
        <v>426</v>
      </c>
      <c r="F1146" t="s">
        <v>458</v>
      </c>
      <c r="G1146">
        <v>5</v>
      </c>
      <c r="H1146">
        <v>6</v>
      </c>
    </row>
    <row r="1147" spans="1:8" x14ac:dyDescent="0.35">
      <c r="A1147" t="s">
        <v>52</v>
      </c>
      <c r="B1147" t="s">
        <v>149</v>
      </c>
      <c r="C1147" t="s">
        <v>416</v>
      </c>
      <c r="D1147" t="s">
        <v>440</v>
      </c>
      <c r="E1147" t="s">
        <v>426</v>
      </c>
      <c r="F1147" t="s">
        <v>659</v>
      </c>
      <c r="G1147">
        <v>0</v>
      </c>
      <c r="H1147">
        <v>6</v>
      </c>
    </row>
    <row r="1148" spans="1:8" x14ac:dyDescent="0.35">
      <c r="A1148" t="s">
        <v>52</v>
      </c>
      <c r="B1148" t="s">
        <v>150</v>
      </c>
      <c r="C1148" t="s">
        <v>416</v>
      </c>
      <c r="D1148" t="s">
        <v>440</v>
      </c>
      <c r="E1148" t="s">
        <v>426</v>
      </c>
      <c r="F1148" t="s">
        <v>449</v>
      </c>
      <c r="G1148">
        <v>2</v>
      </c>
      <c r="H1148">
        <v>6</v>
      </c>
    </row>
    <row r="1149" spans="1:8" x14ac:dyDescent="0.35">
      <c r="A1149" t="s">
        <v>52</v>
      </c>
      <c r="B1149" t="s">
        <v>151</v>
      </c>
      <c r="C1149" t="s">
        <v>416</v>
      </c>
      <c r="D1149" t="s">
        <v>440</v>
      </c>
      <c r="E1149" t="s">
        <v>426</v>
      </c>
      <c r="F1149" t="s">
        <v>659</v>
      </c>
      <c r="G1149">
        <v>0</v>
      </c>
      <c r="H1149">
        <v>6</v>
      </c>
    </row>
    <row r="1150" spans="1:8" x14ac:dyDescent="0.35">
      <c r="A1150" t="s">
        <v>52</v>
      </c>
      <c r="B1150" t="s">
        <v>152</v>
      </c>
      <c r="C1150" t="s">
        <v>416</v>
      </c>
      <c r="D1150" t="s">
        <v>440</v>
      </c>
      <c r="E1150" t="s">
        <v>426</v>
      </c>
      <c r="F1150" t="s">
        <v>659</v>
      </c>
      <c r="G1150">
        <v>0</v>
      </c>
      <c r="H1150">
        <v>6</v>
      </c>
    </row>
    <row r="1151" spans="1:8" x14ac:dyDescent="0.35">
      <c r="A1151" t="s">
        <v>52</v>
      </c>
      <c r="B1151" t="s">
        <v>153</v>
      </c>
      <c r="C1151" t="s">
        <v>416</v>
      </c>
      <c r="D1151" t="s">
        <v>440</v>
      </c>
      <c r="E1151" t="s">
        <v>426</v>
      </c>
      <c r="F1151" t="s">
        <v>464</v>
      </c>
      <c r="G1151">
        <v>3</v>
      </c>
      <c r="H1151">
        <v>6</v>
      </c>
    </row>
    <row r="1152" spans="1:8" x14ac:dyDescent="0.35">
      <c r="A1152" t="s">
        <v>52</v>
      </c>
      <c r="B1152" t="s">
        <v>154</v>
      </c>
      <c r="C1152" t="s">
        <v>416</v>
      </c>
      <c r="D1152" t="s">
        <v>440</v>
      </c>
      <c r="E1152" t="s">
        <v>426</v>
      </c>
      <c r="F1152" t="s">
        <v>459</v>
      </c>
      <c r="G1152">
        <v>1</v>
      </c>
      <c r="H1152">
        <v>6</v>
      </c>
    </row>
    <row r="1153" spans="1:8" x14ac:dyDescent="0.35">
      <c r="A1153" t="s">
        <v>52</v>
      </c>
      <c r="B1153" t="s">
        <v>155</v>
      </c>
      <c r="C1153" t="s">
        <v>416</v>
      </c>
      <c r="D1153" t="s">
        <v>440</v>
      </c>
      <c r="E1153" t="s">
        <v>426</v>
      </c>
      <c r="F1153" t="s">
        <v>449</v>
      </c>
      <c r="G1153">
        <v>2</v>
      </c>
      <c r="H1153">
        <v>6</v>
      </c>
    </row>
    <row r="1154" spans="1:8" x14ac:dyDescent="0.35">
      <c r="A1154" t="s">
        <v>52</v>
      </c>
      <c r="B1154" t="s">
        <v>135</v>
      </c>
      <c r="C1154" t="s">
        <v>416</v>
      </c>
      <c r="D1154" t="s">
        <v>440</v>
      </c>
      <c r="E1154" t="s">
        <v>426</v>
      </c>
      <c r="F1154" t="s">
        <v>659</v>
      </c>
      <c r="G1154">
        <v>0</v>
      </c>
      <c r="H1154">
        <v>6</v>
      </c>
    </row>
    <row r="1155" spans="1:8" x14ac:dyDescent="0.35">
      <c r="A1155" t="s">
        <v>52</v>
      </c>
      <c r="B1155" t="s">
        <v>136</v>
      </c>
      <c r="C1155" t="s">
        <v>416</v>
      </c>
      <c r="D1155" t="s">
        <v>440</v>
      </c>
      <c r="E1155" t="s">
        <v>426</v>
      </c>
      <c r="F1155" t="s">
        <v>659</v>
      </c>
      <c r="G1155">
        <v>0</v>
      </c>
      <c r="H1155">
        <v>6</v>
      </c>
    </row>
    <row r="1156" spans="1:8" x14ac:dyDescent="0.35">
      <c r="A1156" t="s">
        <v>52</v>
      </c>
      <c r="B1156" t="s">
        <v>142</v>
      </c>
      <c r="C1156" t="s">
        <v>416</v>
      </c>
      <c r="D1156" t="s">
        <v>440</v>
      </c>
      <c r="E1156" t="s">
        <v>427</v>
      </c>
      <c r="F1156" t="s">
        <v>659</v>
      </c>
      <c r="G1156">
        <v>0</v>
      </c>
      <c r="H1156">
        <v>3</v>
      </c>
    </row>
    <row r="1157" spans="1:8" x14ac:dyDescent="0.35">
      <c r="A1157" t="s">
        <v>52</v>
      </c>
      <c r="B1157" t="s">
        <v>143</v>
      </c>
      <c r="C1157" t="s">
        <v>416</v>
      </c>
      <c r="D1157" t="s">
        <v>440</v>
      </c>
      <c r="E1157" t="s">
        <v>427</v>
      </c>
      <c r="F1157" t="s">
        <v>659</v>
      </c>
      <c r="G1157">
        <v>0</v>
      </c>
      <c r="H1157">
        <v>3</v>
      </c>
    </row>
    <row r="1158" spans="1:8" x14ac:dyDescent="0.35">
      <c r="A1158" t="s">
        <v>52</v>
      </c>
      <c r="B1158" t="s">
        <v>144</v>
      </c>
      <c r="C1158" t="s">
        <v>416</v>
      </c>
      <c r="D1158" t="s">
        <v>440</v>
      </c>
      <c r="E1158" t="s">
        <v>427</v>
      </c>
      <c r="F1158" t="s">
        <v>659</v>
      </c>
      <c r="G1158">
        <v>0</v>
      </c>
      <c r="H1158">
        <v>3</v>
      </c>
    </row>
    <row r="1159" spans="1:8" x14ac:dyDescent="0.35">
      <c r="A1159" t="s">
        <v>52</v>
      </c>
      <c r="B1159" t="s">
        <v>145</v>
      </c>
      <c r="C1159" t="s">
        <v>416</v>
      </c>
      <c r="D1159" t="s">
        <v>440</v>
      </c>
      <c r="E1159" t="s">
        <v>427</v>
      </c>
      <c r="F1159" t="s">
        <v>448</v>
      </c>
      <c r="G1159">
        <v>2</v>
      </c>
      <c r="H1159">
        <v>3</v>
      </c>
    </row>
    <row r="1160" spans="1:8" x14ac:dyDescent="0.35">
      <c r="A1160" t="s">
        <v>52</v>
      </c>
      <c r="B1160" t="s">
        <v>146</v>
      </c>
      <c r="C1160" t="s">
        <v>416</v>
      </c>
      <c r="D1160" t="s">
        <v>440</v>
      </c>
      <c r="E1160" t="s">
        <v>427</v>
      </c>
      <c r="F1160" t="s">
        <v>449</v>
      </c>
      <c r="G1160">
        <v>1</v>
      </c>
      <c r="H1160">
        <v>3</v>
      </c>
    </row>
    <row r="1161" spans="1:8" x14ac:dyDescent="0.35">
      <c r="A1161" t="s">
        <v>52</v>
      </c>
      <c r="B1161" t="s">
        <v>147</v>
      </c>
      <c r="C1161" t="s">
        <v>416</v>
      </c>
      <c r="D1161" t="s">
        <v>440</v>
      </c>
      <c r="E1161" t="s">
        <v>427</v>
      </c>
      <c r="F1161" t="s">
        <v>448</v>
      </c>
      <c r="G1161">
        <v>2</v>
      </c>
      <c r="H1161">
        <v>3</v>
      </c>
    </row>
    <row r="1162" spans="1:8" x14ac:dyDescent="0.35">
      <c r="A1162" t="s">
        <v>52</v>
      </c>
      <c r="B1162" t="s">
        <v>148</v>
      </c>
      <c r="C1162" t="s">
        <v>416</v>
      </c>
      <c r="D1162" t="s">
        <v>440</v>
      </c>
      <c r="E1162" t="s">
        <v>427</v>
      </c>
      <c r="F1162" t="s">
        <v>443</v>
      </c>
      <c r="G1162">
        <v>3</v>
      </c>
      <c r="H1162">
        <v>3</v>
      </c>
    </row>
    <row r="1163" spans="1:8" x14ac:dyDescent="0.35">
      <c r="A1163" t="s">
        <v>52</v>
      </c>
      <c r="B1163" t="s">
        <v>149</v>
      </c>
      <c r="C1163" t="s">
        <v>416</v>
      </c>
      <c r="D1163" t="s">
        <v>440</v>
      </c>
      <c r="E1163" t="s">
        <v>427</v>
      </c>
      <c r="F1163" t="s">
        <v>659</v>
      </c>
      <c r="G1163">
        <v>0</v>
      </c>
      <c r="H1163">
        <v>3</v>
      </c>
    </row>
    <row r="1164" spans="1:8" x14ac:dyDescent="0.35">
      <c r="A1164" t="s">
        <v>52</v>
      </c>
      <c r="B1164" t="s">
        <v>150</v>
      </c>
      <c r="C1164" t="s">
        <v>416</v>
      </c>
      <c r="D1164" t="s">
        <v>440</v>
      </c>
      <c r="E1164" t="s">
        <v>427</v>
      </c>
      <c r="F1164" t="s">
        <v>659</v>
      </c>
      <c r="G1164">
        <v>0</v>
      </c>
      <c r="H1164">
        <v>3</v>
      </c>
    </row>
    <row r="1165" spans="1:8" x14ac:dyDescent="0.35">
      <c r="A1165" t="s">
        <v>52</v>
      </c>
      <c r="B1165" t="s">
        <v>151</v>
      </c>
      <c r="C1165" t="s">
        <v>416</v>
      </c>
      <c r="D1165" t="s">
        <v>440</v>
      </c>
      <c r="E1165" t="s">
        <v>427</v>
      </c>
      <c r="F1165" t="s">
        <v>659</v>
      </c>
      <c r="G1165">
        <v>0</v>
      </c>
      <c r="H1165">
        <v>3</v>
      </c>
    </row>
    <row r="1166" spans="1:8" x14ac:dyDescent="0.35">
      <c r="A1166" t="s">
        <v>52</v>
      </c>
      <c r="B1166" t="s">
        <v>152</v>
      </c>
      <c r="C1166" t="s">
        <v>416</v>
      </c>
      <c r="D1166" t="s">
        <v>440</v>
      </c>
      <c r="E1166" t="s">
        <v>427</v>
      </c>
      <c r="F1166" t="s">
        <v>659</v>
      </c>
      <c r="G1166">
        <v>0</v>
      </c>
      <c r="H1166">
        <v>3</v>
      </c>
    </row>
    <row r="1167" spans="1:8" x14ac:dyDescent="0.35">
      <c r="A1167" t="s">
        <v>52</v>
      </c>
      <c r="B1167" t="s">
        <v>153</v>
      </c>
      <c r="C1167" t="s">
        <v>416</v>
      </c>
      <c r="D1167" t="s">
        <v>440</v>
      </c>
      <c r="E1167" t="s">
        <v>427</v>
      </c>
      <c r="F1167" t="s">
        <v>659</v>
      </c>
      <c r="G1167">
        <v>0</v>
      </c>
      <c r="H1167">
        <v>3</v>
      </c>
    </row>
    <row r="1168" spans="1:8" x14ac:dyDescent="0.35">
      <c r="A1168" t="s">
        <v>52</v>
      </c>
      <c r="B1168" t="s">
        <v>154</v>
      </c>
      <c r="C1168" t="s">
        <v>416</v>
      </c>
      <c r="D1168" t="s">
        <v>440</v>
      </c>
      <c r="E1168" t="s">
        <v>427</v>
      </c>
      <c r="F1168" t="s">
        <v>659</v>
      </c>
      <c r="G1168">
        <v>0</v>
      </c>
      <c r="H1168">
        <v>3</v>
      </c>
    </row>
    <row r="1169" spans="1:8" x14ac:dyDescent="0.35">
      <c r="A1169" t="s">
        <v>52</v>
      </c>
      <c r="B1169" t="s">
        <v>155</v>
      </c>
      <c r="C1169" t="s">
        <v>416</v>
      </c>
      <c r="D1169" t="s">
        <v>440</v>
      </c>
      <c r="E1169" t="s">
        <v>427</v>
      </c>
      <c r="F1169" t="s">
        <v>449</v>
      </c>
      <c r="G1169">
        <v>1</v>
      </c>
      <c r="H1169">
        <v>3</v>
      </c>
    </row>
    <row r="1170" spans="1:8" x14ac:dyDescent="0.35">
      <c r="A1170" t="s">
        <v>52</v>
      </c>
      <c r="B1170" t="s">
        <v>135</v>
      </c>
      <c r="C1170" t="s">
        <v>416</v>
      </c>
      <c r="D1170" t="s">
        <v>440</v>
      </c>
      <c r="E1170" t="s">
        <v>427</v>
      </c>
      <c r="F1170" t="s">
        <v>659</v>
      </c>
      <c r="G1170">
        <v>0</v>
      </c>
      <c r="H1170">
        <v>3</v>
      </c>
    </row>
    <row r="1171" spans="1:8" x14ac:dyDescent="0.35">
      <c r="A1171" t="s">
        <v>52</v>
      </c>
      <c r="B1171" t="s">
        <v>136</v>
      </c>
      <c r="C1171" t="s">
        <v>416</v>
      </c>
      <c r="D1171" t="s">
        <v>440</v>
      </c>
      <c r="E1171" t="s">
        <v>427</v>
      </c>
      <c r="F1171" t="s">
        <v>659</v>
      </c>
      <c r="G1171">
        <v>0</v>
      </c>
      <c r="H1171">
        <v>3</v>
      </c>
    </row>
    <row r="1172" spans="1:8" x14ac:dyDescent="0.35">
      <c r="A1172" t="s">
        <v>52</v>
      </c>
      <c r="B1172" t="s">
        <v>142</v>
      </c>
      <c r="C1172" t="s">
        <v>416</v>
      </c>
      <c r="D1172" t="s">
        <v>440</v>
      </c>
      <c r="E1172" t="s">
        <v>428</v>
      </c>
      <c r="F1172" t="s">
        <v>659</v>
      </c>
      <c r="G1172">
        <v>0</v>
      </c>
      <c r="H1172">
        <v>6</v>
      </c>
    </row>
    <row r="1173" spans="1:8" x14ac:dyDescent="0.35">
      <c r="A1173" t="s">
        <v>52</v>
      </c>
      <c r="B1173" t="s">
        <v>143</v>
      </c>
      <c r="C1173" t="s">
        <v>416</v>
      </c>
      <c r="D1173" t="s">
        <v>440</v>
      </c>
      <c r="E1173" t="s">
        <v>428</v>
      </c>
      <c r="F1173" t="s">
        <v>659</v>
      </c>
      <c r="G1173">
        <v>0</v>
      </c>
      <c r="H1173">
        <v>6</v>
      </c>
    </row>
    <row r="1174" spans="1:8" x14ac:dyDescent="0.35">
      <c r="A1174" t="s">
        <v>52</v>
      </c>
      <c r="B1174" t="s">
        <v>144</v>
      </c>
      <c r="C1174" t="s">
        <v>416</v>
      </c>
      <c r="D1174" t="s">
        <v>440</v>
      </c>
      <c r="E1174" t="s">
        <v>428</v>
      </c>
      <c r="F1174" t="s">
        <v>459</v>
      </c>
      <c r="G1174">
        <v>1</v>
      </c>
      <c r="H1174">
        <v>6</v>
      </c>
    </row>
    <row r="1175" spans="1:8" x14ac:dyDescent="0.35">
      <c r="A1175" t="s">
        <v>52</v>
      </c>
      <c r="B1175" t="s">
        <v>145</v>
      </c>
      <c r="C1175" t="s">
        <v>416</v>
      </c>
      <c r="D1175" t="s">
        <v>440</v>
      </c>
      <c r="E1175" t="s">
        <v>428</v>
      </c>
      <c r="F1175" t="s">
        <v>448</v>
      </c>
      <c r="G1175">
        <v>4</v>
      </c>
      <c r="H1175">
        <v>6</v>
      </c>
    </row>
    <row r="1176" spans="1:8" x14ac:dyDescent="0.35">
      <c r="A1176" t="s">
        <v>52</v>
      </c>
      <c r="B1176" t="s">
        <v>146</v>
      </c>
      <c r="C1176" t="s">
        <v>416</v>
      </c>
      <c r="D1176" t="s">
        <v>440</v>
      </c>
      <c r="E1176" t="s">
        <v>428</v>
      </c>
      <c r="F1176" t="s">
        <v>449</v>
      </c>
      <c r="G1176">
        <v>2</v>
      </c>
      <c r="H1176">
        <v>6</v>
      </c>
    </row>
    <row r="1177" spans="1:8" x14ac:dyDescent="0.35">
      <c r="A1177" t="s">
        <v>52</v>
      </c>
      <c r="B1177" t="s">
        <v>147</v>
      </c>
      <c r="C1177" t="s">
        <v>416</v>
      </c>
      <c r="D1177" t="s">
        <v>440</v>
      </c>
      <c r="E1177" t="s">
        <v>428</v>
      </c>
      <c r="F1177" t="s">
        <v>448</v>
      </c>
      <c r="G1177">
        <v>4</v>
      </c>
      <c r="H1177">
        <v>6</v>
      </c>
    </row>
    <row r="1178" spans="1:8" x14ac:dyDescent="0.35">
      <c r="A1178" t="s">
        <v>52</v>
      </c>
      <c r="B1178" t="s">
        <v>148</v>
      </c>
      <c r="C1178" t="s">
        <v>416</v>
      </c>
      <c r="D1178" t="s">
        <v>440</v>
      </c>
      <c r="E1178" t="s">
        <v>428</v>
      </c>
      <c r="F1178" t="s">
        <v>443</v>
      </c>
      <c r="G1178">
        <v>6</v>
      </c>
      <c r="H1178">
        <v>6</v>
      </c>
    </row>
    <row r="1179" spans="1:8" x14ac:dyDescent="0.35">
      <c r="A1179" t="s">
        <v>52</v>
      </c>
      <c r="B1179" t="s">
        <v>149</v>
      </c>
      <c r="C1179" t="s">
        <v>416</v>
      </c>
      <c r="D1179" t="s">
        <v>440</v>
      </c>
      <c r="E1179" t="s">
        <v>428</v>
      </c>
      <c r="F1179" t="s">
        <v>659</v>
      </c>
      <c r="G1179">
        <v>0</v>
      </c>
      <c r="H1179">
        <v>6</v>
      </c>
    </row>
    <row r="1180" spans="1:8" x14ac:dyDescent="0.35">
      <c r="A1180" t="s">
        <v>52</v>
      </c>
      <c r="B1180" t="s">
        <v>150</v>
      </c>
      <c r="C1180" t="s">
        <v>416</v>
      </c>
      <c r="D1180" t="s">
        <v>440</v>
      </c>
      <c r="E1180" t="s">
        <v>428</v>
      </c>
      <c r="F1180" t="s">
        <v>659</v>
      </c>
      <c r="G1180">
        <v>0</v>
      </c>
      <c r="H1180">
        <v>6</v>
      </c>
    </row>
    <row r="1181" spans="1:8" x14ac:dyDescent="0.35">
      <c r="A1181" t="s">
        <v>52</v>
      </c>
      <c r="B1181" t="s">
        <v>151</v>
      </c>
      <c r="C1181" t="s">
        <v>416</v>
      </c>
      <c r="D1181" t="s">
        <v>440</v>
      </c>
      <c r="E1181" t="s">
        <v>428</v>
      </c>
      <c r="F1181" t="s">
        <v>659</v>
      </c>
      <c r="G1181">
        <v>0</v>
      </c>
      <c r="H1181">
        <v>6</v>
      </c>
    </row>
    <row r="1182" spans="1:8" x14ac:dyDescent="0.35">
      <c r="A1182" t="s">
        <v>52</v>
      </c>
      <c r="B1182" t="s">
        <v>152</v>
      </c>
      <c r="C1182" t="s">
        <v>416</v>
      </c>
      <c r="D1182" t="s">
        <v>440</v>
      </c>
      <c r="E1182" t="s">
        <v>428</v>
      </c>
      <c r="F1182" t="s">
        <v>659</v>
      </c>
      <c r="G1182">
        <v>0</v>
      </c>
      <c r="H1182">
        <v>6</v>
      </c>
    </row>
    <row r="1183" spans="1:8" x14ac:dyDescent="0.35">
      <c r="A1183" t="s">
        <v>52</v>
      </c>
      <c r="B1183" t="s">
        <v>153</v>
      </c>
      <c r="C1183" t="s">
        <v>416</v>
      </c>
      <c r="D1183" t="s">
        <v>440</v>
      </c>
      <c r="E1183" t="s">
        <v>428</v>
      </c>
      <c r="F1183" t="s">
        <v>659</v>
      </c>
      <c r="G1183">
        <v>0</v>
      </c>
      <c r="H1183">
        <v>6</v>
      </c>
    </row>
    <row r="1184" spans="1:8" x14ac:dyDescent="0.35">
      <c r="A1184" t="s">
        <v>52</v>
      </c>
      <c r="B1184" t="s">
        <v>154</v>
      </c>
      <c r="C1184" t="s">
        <v>416</v>
      </c>
      <c r="D1184" t="s">
        <v>440</v>
      </c>
      <c r="E1184" t="s">
        <v>428</v>
      </c>
      <c r="F1184" t="s">
        <v>459</v>
      </c>
      <c r="G1184">
        <v>1</v>
      </c>
      <c r="H1184">
        <v>6</v>
      </c>
    </row>
    <row r="1185" spans="1:8" x14ac:dyDescent="0.35">
      <c r="A1185" t="s">
        <v>52</v>
      </c>
      <c r="B1185" t="s">
        <v>155</v>
      </c>
      <c r="C1185" t="s">
        <v>416</v>
      </c>
      <c r="D1185" t="s">
        <v>440</v>
      </c>
      <c r="E1185" t="s">
        <v>428</v>
      </c>
      <c r="F1185" t="s">
        <v>659</v>
      </c>
      <c r="G1185">
        <v>0</v>
      </c>
      <c r="H1185">
        <v>6</v>
      </c>
    </row>
    <row r="1186" spans="1:8" x14ac:dyDescent="0.35">
      <c r="A1186" t="s">
        <v>52</v>
      </c>
      <c r="B1186" t="s">
        <v>135</v>
      </c>
      <c r="C1186" t="s">
        <v>416</v>
      </c>
      <c r="D1186" t="s">
        <v>440</v>
      </c>
      <c r="E1186" t="s">
        <v>428</v>
      </c>
      <c r="F1186" t="s">
        <v>659</v>
      </c>
      <c r="G1186">
        <v>0</v>
      </c>
      <c r="H1186">
        <v>6</v>
      </c>
    </row>
    <row r="1187" spans="1:8" x14ac:dyDescent="0.35">
      <c r="A1187" t="s">
        <v>52</v>
      </c>
      <c r="B1187" t="s">
        <v>136</v>
      </c>
      <c r="C1187" t="s">
        <v>416</v>
      </c>
      <c r="D1187" t="s">
        <v>440</v>
      </c>
      <c r="E1187" t="s">
        <v>428</v>
      </c>
      <c r="F1187" t="s">
        <v>659</v>
      </c>
      <c r="G1187">
        <v>0</v>
      </c>
      <c r="H1187">
        <v>6</v>
      </c>
    </row>
    <row r="1188" spans="1:8" x14ac:dyDescent="0.35">
      <c r="A1188" t="s">
        <v>52</v>
      </c>
      <c r="B1188" t="s">
        <v>142</v>
      </c>
      <c r="C1188" t="s">
        <v>416</v>
      </c>
      <c r="D1188" t="s">
        <v>440</v>
      </c>
      <c r="E1188" t="s">
        <v>429</v>
      </c>
      <c r="F1188" t="s">
        <v>659</v>
      </c>
      <c r="G1188">
        <v>0</v>
      </c>
      <c r="H1188">
        <v>1</v>
      </c>
    </row>
    <row r="1189" spans="1:8" x14ac:dyDescent="0.35">
      <c r="A1189" t="s">
        <v>52</v>
      </c>
      <c r="B1189" t="s">
        <v>143</v>
      </c>
      <c r="C1189" t="s">
        <v>416</v>
      </c>
      <c r="D1189" t="s">
        <v>440</v>
      </c>
      <c r="E1189" t="s">
        <v>429</v>
      </c>
      <c r="F1189" t="s">
        <v>659</v>
      </c>
      <c r="G1189">
        <v>0</v>
      </c>
      <c r="H1189">
        <v>1</v>
      </c>
    </row>
    <row r="1190" spans="1:8" x14ac:dyDescent="0.35">
      <c r="A1190" t="s">
        <v>52</v>
      </c>
      <c r="B1190" t="s">
        <v>144</v>
      </c>
      <c r="C1190" t="s">
        <v>416</v>
      </c>
      <c r="D1190" t="s">
        <v>440</v>
      </c>
      <c r="E1190" t="s">
        <v>429</v>
      </c>
      <c r="F1190" t="s">
        <v>659</v>
      </c>
      <c r="G1190">
        <v>0</v>
      </c>
      <c r="H1190">
        <v>1</v>
      </c>
    </row>
    <row r="1191" spans="1:8" x14ac:dyDescent="0.35">
      <c r="A1191" t="s">
        <v>52</v>
      </c>
      <c r="B1191" t="s">
        <v>145</v>
      </c>
      <c r="C1191" t="s">
        <v>416</v>
      </c>
      <c r="D1191" t="s">
        <v>440</v>
      </c>
      <c r="E1191" t="s">
        <v>429</v>
      </c>
      <c r="F1191" t="s">
        <v>443</v>
      </c>
      <c r="G1191">
        <v>1</v>
      </c>
      <c r="H1191">
        <v>1</v>
      </c>
    </row>
    <row r="1192" spans="1:8" x14ac:dyDescent="0.35">
      <c r="A1192" t="s">
        <v>52</v>
      </c>
      <c r="B1192" t="s">
        <v>146</v>
      </c>
      <c r="C1192" t="s">
        <v>416</v>
      </c>
      <c r="D1192" t="s">
        <v>440</v>
      </c>
      <c r="E1192" t="s">
        <v>429</v>
      </c>
      <c r="F1192" t="s">
        <v>659</v>
      </c>
      <c r="G1192">
        <v>0</v>
      </c>
      <c r="H1192">
        <v>1</v>
      </c>
    </row>
    <row r="1193" spans="1:8" x14ac:dyDescent="0.35">
      <c r="A1193" t="s">
        <v>52</v>
      </c>
      <c r="B1193" t="s">
        <v>147</v>
      </c>
      <c r="C1193" t="s">
        <v>416</v>
      </c>
      <c r="D1193" t="s">
        <v>440</v>
      </c>
      <c r="E1193" t="s">
        <v>429</v>
      </c>
      <c r="F1193" t="s">
        <v>443</v>
      </c>
      <c r="G1193">
        <v>1</v>
      </c>
      <c r="H1193">
        <v>1</v>
      </c>
    </row>
    <row r="1194" spans="1:8" x14ac:dyDescent="0.35">
      <c r="A1194" t="s">
        <v>52</v>
      </c>
      <c r="B1194" t="s">
        <v>148</v>
      </c>
      <c r="C1194" t="s">
        <v>416</v>
      </c>
      <c r="D1194" t="s">
        <v>440</v>
      </c>
      <c r="E1194" t="s">
        <v>429</v>
      </c>
      <c r="F1194" t="s">
        <v>659</v>
      </c>
      <c r="G1194">
        <v>0</v>
      </c>
      <c r="H1194">
        <v>1</v>
      </c>
    </row>
    <row r="1195" spans="1:8" x14ac:dyDescent="0.35">
      <c r="A1195" t="s">
        <v>52</v>
      </c>
      <c r="B1195" t="s">
        <v>149</v>
      </c>
      <c r="C1195" t="s">
        <v>416</v>
      </c>
      <c r="D1195" t="s">
        <v>440</v>
      </c>
      <c r="E1195" t="s">
        <v>429</v>
      </c>
      <c r="F1195" t="s">
        <v>659</v>
      </c>
      <c r="G1195">
        <v>0</v>
      </c>
      <c r="H1195">
        <v>1</v>
      </c>
    </row>
    <row r="1196" spans="1:8" x14ac:dyDescent="0.35">
      <c r="A1196" t="s">
        <v>52</v>
      </c>
      <c r="B1196" t="s">
        <v>150</v>
      </c>
      <c r="C1196" t="s">
        <v>416</v>
      </c>
      <c r="D1196" t="s">
        <v>440</v>
      </c>
      <c r="E1196" t="s">
        <v>429</v>
      </c>
      <c r="F1196" t="s">
        <v>443</v>
      </c>
      <c r="G1196">
        <v>1</v>
      </c>
      <c r="H1196">
        <v>1</v>
      </c>
    </row>
    <row r="1197" spans="1:8" x14ac:dyDescent="0.35">
      <c r="A1197" t="s">
        <v>52</v>
      </c>
      <c r="B1197" t="s">
        <v>151</v>
      </c>
      <c r="C1197" t="s">
        <v>416</v>
      </c>
      <c r="D1197" t="s">
        <v>440</v>
      </c>
      <c r="E1197" t="s">
        <v>429</v>
      </c>
      <c r="F1197" t="s">
        <v>659</v>
      </c>
      <c r="G1197">
        <v>0</v>
      </c>
      <c r="H1197">
        <v>1</v>
      </c>
    </row>
    <row r="1198" spans="1:8" x14ac:dyDescent="0.35">
      <c r="A1198" t="s">
        <v>52</v>
      </c>
      <c r="B1198" t="s">
        <v>152</v>
      </c>
      <c r="C1198" t="s">
        <v>416</v>
      </c>
      <c r="D1198" t="s">
        <v>440</v>
      </c>
      <c r="E1198" t="s">
        <v>429</v>
      </c>
      <c r="F1198" t="s">
        <v>659</v>
      </c>
      <c r="G1198">
        <v>0</v>
      </c>
      <c r="H1198">
        <v>1</v>
      </c>
    </row>
    <row r="1199" spans="1:8" x14ac:dyDescent="0.35">
      <c r="A1199" t="s">
        <v>52</v>
      </c>
      <c r="B1199" t="s">
        <v>153</v>
      </c>
      <c r="C1199" t="s">
        <v>416</v>
      </c>
      <c r="D1199" t="s">
        <v>440</v>
      </c>
      <c r="E1199" t="s">
        <v>429</v>
      </c>
      <c r="F1199" t="s">
        <v>659</v>
      </c>
      <c r="G1199">
        <v>0</v>
      </c>
      <c r="H1199">
        <v>1</v>
      </c>
    </row>
    <row r="1200" spans="1:8" x14ac:dyDescent="0.35">
      <c r="A1200" t="s">
        <v>52</v>
      </c>
      <c r="B1200" t="s">
        <v>154</v>
      </c>
      <c r="C1200" t="s">
        <v>416</v>
      </c>
      <c r="D1200" t="s">
        <v>440</v>
      </c>
      <c r="E1200" t="s">
        <v>429</v>
      </c>
      <c r="F1200" t="s">
        <v>659</v>
      </c>
      <c r="G1200">
        <v>0</v>
      </c>
      <c r="H1200">
        <v>1</v>
      </c>
    </row>
    <row r="1201" spans="1:8" x14ac:dyDescent="0.35">
      <c r="A1201" t="s">
        <v>52</v>
      </c>
      <c r="B1201" t="s">
        <v>155</v>
      </c>
      <c r="C1201" t="s">
        <v>416</v>
      </c>
      <c r="D1201" t="s">
        <v>440</v>
      </c>
      <c r="E1201" t="s">
        <v>429</v>
      </c>
      <c r="F1201" t="s">
        <v>659</v>
      </c>
      <c r="G1201">
        <v>0</v>
      </c>
      <c r="H1201">
        <v>1</v>
      </c>
    </row>
    <row r="1202" spans="1:8" x14ac:dyDescent="0.35">
      <c r="A1202" t="s">
        <v>52</v>
      </c>
      <c r="B1202" t="s">
        <v>135</v>
      </c>
      <c r="C1202" t="s">
        <v>416</v>
      </c>
      <c r="D1202" t="s">
        <v>440</v>
      </c>
      <c r="E1202" t="s">
        <v>429</v>
      </c>
      <c r="F1202" t="s">
        <v>659</v>
      </c>
      <c r="G1202">
        <v>0</v>
      </c>
      <c r="H1202">
        <v>1</v>
      </c>
    </row>
    <row r="1203" spans="1:8" x14ac:dyDescent="0.35">
      <c r="A1203" t="s">
        <v>52</v>
      </c>
      <c r="B1203" t="s">
        <v>136</v>
      </c>
      <c r="C1203" t="s">
        <v>416</v>
      </c>
      <c r="D1203" t="s">
        <v>440</v>
      </c>
      <c r="E1203" t="s">
        <v>429</v>
      </c>
      <c r="F1203" t="s">
        <v>659</v>
      </c>
      <c r="G1203">
        <v>0</v>
      </c>
      <c r="H1203">
        <v>1</v>
      </c>
    </row>
    <row r="1204" spans="1:8" x14ac:dyDescent="0.35">
      <c r="A1204" t="s">
        <v>52</v>
      </c>
      <c r="B1204" t="s">
        <v>142</v>
      </c>
      <c r="C1204" t="s">
        <v>416</v>
      </c>
      <c r="D1204" t="s">
        <v>440</v>
      </c>
      <c r="E1204" t="s">
        <v>430</v>
      </c>
      <c r="F1204" t="s">
        <v>659</v>
      </c>
      <c r="G1204">
        <v>0</v>
      </c>
      <c r="H1204">
        <v>6</v>
      </c>
    </row>
    <row r="1205" spans="1:8" x14ac:dyDescent="0.35">
      <c r="A1205" t="s">
        <v>52</v>
      </c>
      <c r="B1205" t="s">
        <v>143</v>
      </c>
      <c r="C1205" t="s">
        <v>416</v>
      </c>
      <c r="D1205" t="s">
        <v>440</v>
      </c>
      <c r="E1205" t="s">
        <v>430</v>
      </c>
      <c r="F1205" t="s">
        <v>459</v>
      </c>
      <c r="G1205">
        <v>1</v>
      </c>
      <c r="H1205">
        <v>6</v>
      </c>
    </row>
    <row r="1206" spans="1:8" x14ac:dyDescent="0.35">
      <c r="A1206" t="s">
        <v>52</v>
      </c>
      <c r="B1206" t="s">
        <v>144</v>
      </c>
      <c r="C1206" t="s">
        <v>416</v>
      </c>
      <c r="D1206" t="s">
        <v>440</v>
      </c>
      <c r="E1206" t="s">
        <v>430</v>
      </c>
      <c r="F1206" t="s">
        <v>459</v>
      </c>
      <c r="G1206">
        <v>1</v>
      </c>
      <c r="H1206">
        <v>6</v>
      </c>
    </row>
    <row r="1207" spans="1:8" x14ac:dyDescent="0.35">
      <c r="A1207" t="s">
        <v>52</v>
      </c>
      <c r="B1207" t="s">
        <v>145</v>
      </c>
      <c r="C1207" t="s">
        <v>416</v>
      </c>
      <c r="D1207" t="s">
        <v>440</v>
      </c>
      <c r="E1207" t="s">
        <v>430</v>
      </c>
      <c r="F1207" t="s">
        <v>449</v>
      </c>
      <c r="G1207">
        <v>2</v>
      </c>
      <c r="H1207">
        <v>6</v>
      </c>
    </row>
    <row r="1208" spans="1:8" x14ac:dyDescent="0.35">
      <c r="A1208" t="s">
        <v>52</v>
      </c>
      <c r="B1208" t="s">
        <v>146</v>
      </c>
      <c r="C1208" t="s">
        <v>416</v>
      </c>
      <c r="D1208" t="s">
        <v>440</v>
      </c>
      <c r="E1208" t="s">
        <v>430</v>
      </c>
      <c r="F1208" t="s">
        <v>449</v>
      </c>
      <c r="G1208">
        <v>2</v>
      </c>
      <c r="H1208">
        <v>6</v>
      </c>
    </row>
    <row r="1209" spans="1:8" x14ac:dyDescent="0.35">
      <c r="A1209" t="s">
        <v>52</v>
      </c>
      <c r="B1209" t="s">
        <v>147</v>
      </c>
      <c r="C1209" t="s">
        <v>416</v>
      </c>
      <c r="D1209" t="s">
        <v>440</v>
      </c>
      <c r="E1209" t="s">
        <v>430</v>
      </c>
      <c r="F1209" t="s">
        <v>459</v>
      </c>
      <c r="G1209">
        <v>1</v>
      </c>
      <c r="H1209">
        <v>6</v>
      </c>
    </row>
    <row r="1210" spans="1:8" x14ac:dyDescent="0.35">
      <c r="A1210" t="s">
        <v>52</v>
      </c>
      <c r="B1210" t="s">
        <v>148</v>
      </c>
      <c r="C1210" t="s">
        <v>416</v>
      </c>
      <c r="D1210" t="s">
        <v>440</v>
      </c>
      <c r="E1210" t="s">
        <v>430</v>
      </c>
      <c r="F1210" t="s">
        <v>449</v>
      </c>
      <c r="G1210">
        <v>2</v>
      </c>
      <c r="H1210">
        <v>6</v>
      </c>
    </row>
    <row r="1211" spans="1:8" x14ac:dyDescent="0.35">
      <c r="A1211" t="s">
        <v>52</v>
      </c>
      <c r="B1211" t="s">
        <v>149</v>
      </c>
      <c r="C1211" t="s">
        <v>416</v>
      </c>
      <c r="D1211" t="s">
        <v>440</v>
      </c>
      <c r="E1211" t="s">
        <v>430</v>
      </c>
      <c r="F1211" t="s">
        <v>449</v>
      </c>
      <c r="G1211">
        <v>2</v>
      </c>
      <c r="H1211">
        <v>6</v>
      </c>
    </row>
    <row r="1212" spans="1:8" x14ac:dyDescent="0.35">
      <c r="A1212" t="s">
        <v>52</v>
      </c>
      <c r="B1212" t="s">
        <v>150</v>
      </c>
      <c r="C1212" t="s">
        <v>416</v>
      </c>
      <c r="D1212" t="s">
        <v>440</v>
      </c>
      <c r="E1212" t="s">
        <v>430</v>
      </c>
      <c r="F1212" t="s">
        <v>449</v>
      </c>
      <c r="G1212">
        <v>2</v>
      </c>
      <c r="H1212">
        <v>6</v>
      </c>
    </row>
    <row r="1213" spans="1:8" x14ac:dyDescent="0.35">
      <c r="A1213" t="s">
        <v>52</v>
      </c>
      <c r="B1213" t="s">
        <v>151</v>
      </c>
      <c r="C1213" t="s">
        <v>416</v>
      </c>
      <c r="D1213" t="s">
        <v>440</v>
      </c>
      <c r="E1213" t="s">
        <v>430</v>
      </c>
      <c r="F1213" t="s">
        <v>659</v>
      </c>
      <c r="G1213">
        <v>0</v>
      </c>
      <c r="H1213">
        <v>6</v>
      </c>
    </row>
    <row r="1214" spans="1:8" x14ac:dyDescent="0.35">
      <c r="A1214" t="s">
        <v>52</v>
      </c>
      <c r="B1214" t="s">
        <v>152</v>
      </c>
      <c r="C1214" t="s">
        <v>416</v>
      </c>
      <c r="D1214" t="s">
        <v>440</v>
      </c>
      <c r="E1214" t="s">
        <v>430</v>
      </c>
      <c r="F1214" t="s">
        <v>659</v>
      </c>
      <c r="G1214">
        <v>0</v>
      </c>
      <c r="H1214">
        <v>6</v>
      </c>
    </row>
    <row r="1215" spans="1:8" x14ac:dyDescent="0.35">
      <c r="A1215" t="s">
        <v>52</v>
      </c>
      <c r="B1215" t="s">
        <v>153</v>
      </c>
      <c r="C1215" t="s">
        <v>416</v>
      </c>
      <c r="D1215" t="s">
        <v>440</v>
      </c>
      <c r="E1215" t="s">
        <v>430</v>
      </c>
      <c r="F1215" t="s">
        <v>659</v>
      </c>
      <c r="G1215">
        <v>0</v>
      </c>
      <c r="H1215">
        <v>6</v>
      </c>
    </row>
    <row r="1216" spans="1:8" x14ac:dyDescent="0.35">
      <c r="A1216" t="s">
        <v>52</v>
      </c>
      <c r="B1216" t="s">
        <v>154</v>
      </c>
      <c r="C1216" t="s">
        <v>416</v>
      </c>
      <c r="D1216" t="s">
        <v>440</v>
      </c>
      <c r="E1216" t="s">
        <v>430</v>
      </c>
      <c r="F1216" t="s">
        <v>659</v>
      </c>
      <c r="G1216">
        <v>0</v>
      </c>
      <c r="H1216">
        <v>6</v>
      </c>
    </row>
    <row r="1217" spans="1:8" x14ac:dyDescent="0.35">
      <c r="A1217" t="s">
        <v>52</v>
      </c>
      <c r="B1217" t="s">
        <v>155</v>
      </c>
      <c r="C1217" t="s">
        <v>416</v>
      </c>
      <c r="D1217" t="s">
        <v>440</v>
      </c>
      <c r="E1217" t="s">
        <v>430</v>
      </c>
      <c r="F1217" t="s">
        <v>659</v>
      </c>
      <c r="G1217">
        <v>0</v>
      </c>
      <c r="H1217">
        <v>6</v>
      </c>
    </row>
    <row r="1218" spans="1:8" x14ac:dyDescent="0.35">
      <c r="A1218" t="s">
        <v>52</v>
      </c>
      <c r="B1218" t="s">
        <v>135</v>
      </c>
      <c r="C1218" t="s">
        <v>416</v>
      </c>
      <c r="D1218" t="s">
        <v>440</v>
      </c>
      <c r="E1218" t="s">
        <v>430</v>
      </c>
      <c r="F1218" t="s">
        <v>659</v>
      </c>
      <c r="G1218">
        <v>0</v>
      </c>
      <c r="H1218">
        <v>6</v>
      </c>
    </row>
    <row r="1219" spans="1:8" x14ac:dyDescent="0.35">
      <c r="A1219" t="s">
        <v>52</v>
      </c>
      <c r="B1219" t="s">
        <v>136</v>
      </c>
      <c r="C1219" t="s">
        <v>416</v>
      </c>
      <c r="D1219" t="s">
        <v>440</v>
      </c>
      <c r="E1219" t="s">
        <v>430</v>
      </c>
      <c r="F1219" t="s">
        <v>659</v>
      </c>
      <c r="G1219">
        <v>0</v>
      </c>
      <c r="H1219">
        <v>6</v>
      </c>
    </row>
    <row r="1220" spans="1:8" x14ac:dyDescent="0.35">
      <c r="A1220" t="s">
        <v>52</v>
      </c>
      <c r="B1220" t="s">
        <v>142</v>
      </c>
      <c r="C1220" t="s">
        <v>416</v>
      </c>
      <c r="D1220" t="s">
        <v>440</v>
      </c>
      <c r="E1220" t="s">
        <v>431</v>
      </c>
      <c r="F1220" t="s">
        <v>659</v>
      </c>
      <c r="G1220">
        <v>0</v>
      </c>
      <c r="H1220">
        <v>2</v>
      </c>
    </row>
    <row r="1221" spans="1:8" x14ac:dyDescent="0.35">
      <c r="A1221" t="s">
        <v>52</v>
      </c>
      <c r="B1221" t="s">
        <v>143</v>
      </c>
      <c r="C1221" t="s">
        <v>416</v>
      </c>
      <c r="D1221" t="s">
        <v>440</v>
      </c>
      <c r="E1221" t="s">
        <v>431</v>
      </c>
      <c r="F1221" t="s">
        <v>659</v>
      </c>
      <c r="G1221">
        <v>0</v>
      </c>
      <c r="H1221">
        <v>2</v>
      </c>
    </row>
    <row r="1222" spans="1:8" x14ac:dyDescent="0.35">
      <c r="A1222" t="s">
        <v>52</v>
      </c>
      <c r="B1222" t="s">
        <v>144</v>
      </c>
      <c r="C1222" t="s">
        <v>416</v>
      </c>
      <c r="D1222" t="s">
        <v>440</v>
      </c>
      <c r="E1222" t="s">
        <v>431</v>
      </c>
      <c r="F1222" t="s">
        <v>659</v>
      </c>
      <c r="G1222">
        <v>0</v>
      </c>
      <c r="H1222">
        <v>2</v>
      </c>
    </row>
    <row r="1223" spans="1:8" x14ac:dyDescent="0.35">
      <c r="A1223" t="s">
        <v>52</v>
      </c>
      <c r="B1223" t="s">
        <v>145</v>
      </c>
      <c r="C1223" t="s">
        <v>416</v>
      </c>
      <c r="D1223" t="s">
        <v>440</v>
      </c>
      <c r="E1223" t="s">
        <v>431</v>
      </c>
      <c r="F1223" t="s">
        <v>659</v>
      </c>
      <c r="G1223">
        <v>0</v>
      </c>
      <c r="H1223">
        <v>2</v>
      </c>
    </row>
    <row r="1224" spans="1:8" x14ac:dyDescent="0.35">
      <c r="A1224" t="s">
        <v>52</v>
      </c>
      <c r="B1224" t="s">
        <v>146</v>
      </c>
      <c r="C1224" t="s">
        <v>416</v>
      </c>
      <c r="D1224" t="s">
        <v>440</v>
      </c>
      <c r="E1224" t="s">
        <v>431</v>
      </c>
      <c r="F1224" t="s">
        <v>464</v>
      </c>
      <c r="G1224">
        <v>1</v>
      </c>
      <c r="H1224">
        <v>2</v>
      </c>
    </row>
    <row r="1225" spans="1:8" x14ac:dyDescent="0.35">
      <c r="A1225" t="s">
        <v>52</v>
      </c>
      <c r="B1225" t="s">
        <v>147</v>
      </c>
      <c r="C1225" t="s">
        <v>416</v>
      </c>
      <c r="D1225" t="s">
        <v>440</v>
      </c>
      <c r="E1225" t="s">
        <v>431</v>
      </c>
      <c r="F1225" t="s">
        <v>464</v>
      </c>
      <c r="G1225">
        <v>1</v>
      </c>
      <c r="H1225">
        <v>2</v>
      </c>
    </row>
    <row r="1226" spans="1:8" x14ac:dyDescent="0.35">
      <c r="A1226" t="s">
        <v>52</v>
      </c>
      <c r="B1226" t="s">
        <v>148</v>
      </c>
      <c r="C1226" t="s">
        <v>416</v>
      </c>
      <c r="D1226" t="s">
        <v>440</v>
      </c>
      <c r="E1226" t="s">
        <v>431</v>
      </c>
      <c r="F1226" t="s">
        <v>659</v>
      </c>
      <c r="G1226">
        <v>0</v>
      </c>
      <c r="H1226">
        <v>2</v>
      </c>
    </row>
    <row r="1227" spans="1:8" x14ac:dyDescent="0.35">
      <c r="A1227" t="s">
        <v>52</v>
      </c>
      <c r="B1227" t="s">
        <v>149</v>
      </c>
      <c r="C1227" t="s">
        <v>416</v>
      </c>
      <c r="D1227" t="s">
        <v>440</v>
      </c>
      <c r="E1227" t="s">
        <v>431</v>
      </c>
      <c r="F1227" t="s">
        <v>659</v>
      </c>
      <c r="G1227">
        <v>0</v>
      </c>
      <c r="H1227">
        <v>2</v>
      </c>
    </row>
    <row r="1228" spans="1:8" x14ac:dyDescent="0.35">
      <c r="A1228" t="s">
        <v>52</v>
      </c>
      <c r="B1228" t="s">
        <v>150</v>
      </c>
      <c r="C1228" t="s">
        <v>416</v>
      </c>
      <c r="D1228" t="s">
        <v>440</v>
      </c>
      <c r="E1228" t="s">
        <v>431</v>
      </c>
      <c r="F1228" t="s">
        <v>464</v>
      </c>
      <c r="G1228">
        <v>1</v>
      </c>
      <c r="H1228">
        <v>2</v>
      </c>
    </row>
    <row r="1229" spans="1:8" x14ac:dyDescent="0.35">
      <c r="A1229" t="s">
        <v>52</v>
      </c>
      <c r="B1229" t="s">
        <v>151</v>
      </c>
      <c r="C1229" t="s">
        <v>416</v>
      </c>
      <c r="D1229" t="s">
        <v>440</v>
      </c>
      <c r="E1229" t="s">
        <v>431</v>
      </c>
      <c r="F1229" t="s">
        <v>659</v>
      </c>
      <c r="G1229">
        <v>0</v>
      </c>
      <c r="H1229">
        <v>2</v>
      </c>
    </row>
    <row r="1230" spans="1:8" x14ac:dyDescent="0.35">
      <c r="A1230" t="s">
        <v>52</v>
      </c>
      <c r="B1230" t="s">
        <v>152</v>
      </c>
      <c r="C1230" t="s">
        <v>416</v>
      </c>
      <c r="D1230" t="s">
        <v>440</v>
      </c>
      <c r="E1230" t="s">
        <v>431</v>
      </c>
      <c r="F1230" t="s">
        <v>659</v>
      </c>
      <c r="G1230">
        <v>0</v>
      </c>
      <c r="H1230">
        <v>2</v>
      </c>
    </row>
    <row r="1231" spans="1:8" x14ac:dyDescent="0.35">
      <c r="A1231" t="s">
        <v>52</v>
      </c>
      <c r="B1231" t="s">
        <v>153</v>
      </c>
      <c r="C1231" t="s">
        <v>416</v>
      </c>
      <c r="D1231" t="s">
        <v>440</v>
      </c>
      <c r="E1231" t="s">
        <v>431</v>
      </c>
      <c r="F1231" t="s">
        <v>464</v>
      </c>
      <c r="G1231">
        <v>1</v>
      </c>
      <c r="H1231">
        <v>2</v>
      </c>
    </row>
    <row r="1232" spans="1:8" x14ac:dyDescent="0.35">
      <c r="A1232" t="s">
        <v>52</v>
      </c>
      <c r="B1232" t="s">
        <v>154</v>
      </c>
      <c r="C1232" t="s">
        <v>416</v>
      </c>
      <c r="D1232" t="s">
        <v>440</v>
      </c>
      <c r="E1232" t="s">
        <v>431</v>
      </c>
      <c r="F1232" t="s">
        <v>659</v>
      </c>
      <c r="G1232">
        <v>0</v>
      </c>
      <c r="H1232">
        <v>2</v>
      </c>
    </row>
    <row r="1233" spans="1:8" x14ac:dyDescent="0.35">
      <c r="A1233" t="s">
        <v>52</v>
      </c>
      <c r="B1233" t="s">
        <v>155</v>
      </c>
      <c r="C1233" t="s">
        <v>416</v>
      </c>
      <c r="D1233" t="s">
        <v>440</v>
      </c>
      <c r="E1233" t="s">
        <v>431</v>
      </c>
      <c r="F1233" t="s">
        <v>659</v>
      </c>
      <c r="G1233">
        <v>0</v>
      </c>
      <c r="H1233">
        <v>2</v>
      </c>
    </row>
    <row r="1234" spans="1:8" x14ac:dyDescent="0.35">
      <c r="A1234" t="s">
        <v>52</v>
      </c>
      <c r="B1234" t="s">
        <v>135</v>
      </c>
      <c r="C1234" t="s">
        <v>416</v>
      </c>
      <c r="D1234" t="s">
        <v>440</v>
      </c>
      <c r="E1234" t="s">
        <v>431</v>
      </c>
      <c r="F1234" t="s">
        <v>659</v>
      </c>
      <c r="G1234">
        <v>0</v>
      </c>
      <c r="H1234">
        <v>2</v>
      </c>
    </row>
    <row r="1235" spans="1:8" x14ac:dyDescent="0.35">
      <c r="A1235" t="s">
        <v>52</v>
      </c>
      <c r="B1235" t="s">
        <v>136</v>
      </c>
      <c r="C1235" t="s">
        <v>416</v>
      </c>
      <c r="D1235" t="s">
        <v>440</v>
      </c>
      <c r="E1235" t="s">
        <v>431</v>
      </c>
      <c r="F1235" t="s">
        <v>659</v>
      </c>
      <c r="G1235">
        <v>0</v>
      </c>
      <c r="H1235">
        <v>2</v>
      </c>
    </row>
    <row r="1236" spans="1:8" x14ac:dyDescent="0.35">
      <c r="A1236" t="s">
        <v>52</v>
      </c>
      <c r="B1236" t="s">
        <v>142</v>
      </c>
      <c r="C1236" t="s">
        <v>416</v>
      </c>
      <c r="D1236" t="s">
        <v>440</v>
      </c>
      <c r="E1236" t="s">
        <v>432</v>
      </c>
      <c r="F1236" t="s">
        <v>659</v>
      </c>
      <c r="G1236">
        <v>0</v>
      </c>
      <c r="H1236">
        <v>1</v>
      </c>
    </row>
    <row r="1237" spans="1:8" x14ac:dyDescent="0.35">
      <c r="A1237" t="s">
        <v>52</v>
      </c>
      <c r="B1237" t="s">
        <v>143</v>
      </c>
      <c r="C1237" t="s">
        <v>416</v>
      </c>
      <c r="D1237" t="s">
        <v>440</v>
      </c>
      <c r="E1237" t="s">
        <v>432</v>
      </c>
      <c r="F1237" t="s">
        <v>659</v>
      </c>
      <c r="G1237">
        <v>0</v>
      </c>
      <c r="H1237">
        <v>1</v>
      </c>
    </row>
    <row r="1238" spans="1:8" x14ac:dyDescent="0.35">
      <c r="A1238" t="s">
        <v>52</v>
      </c>
      <c r="B1238" t="s">
        <v>144</v>
      </c>
      <c r="C1238" t="s">
        <v>416</v>
      </c>
      <c r="D1238" t="s">
        <v>440</v>
      </c>
      <c r="E1238" t="s">
        <v>432</v>
      </c>
      <c r="F1238" t="s">
        <v>659</v>
      </c>
      <c r="G1238">
        <v>0</v>
      </c>
      <c r="H1238">
        <v>1</v>
      </c>
    </row>
    <row r="1239" spans="1:8" x14ac:dyDescent="0.35">
      <c r="A1239" t="s">
        <v>52</v>
      </c>
      <c r="B1239" t="s">
        <v>145</v>
      </c>
      <c r="C1239" t="s">
        <v>416</v>
      </c>
      <c r="D1239" t="s">
        <v>440</v>
      </c>
      <c r="E1239" t="s">
        <v>432</v>
      </c>
      <c r="F1239" t="s">
        <v>659</v>
      </c>
      <c r="G1239">
        <v>0</v>
      </c>
      <c r="H1239">
        <v>1</v>
      </c>
    </row>
    <row r="1240" spans="1:8" x14ac:dyDescent="0.35">
      <c r="A1240" t="s">
        <v>52</v>
      </c>
      <c r="B1240" t="s">
        <v>146</v>
      </c>
      <c r="C1240" t="s">
        <v>416</v>
      </c>
      <c r="D1240" t="s">
        <v>440</v>
      </c>
      <c r="E1240" t="s">
        <v>432</v>
      </c>
      <c r="F1240" t="s">
        <v>659</v>
      </c>
      <c r="G1240">
        <v>0</v>
      </c>
      <c r="H1240">
        <v>1</v>
      </c>
    </row>
    <row r="1241" spans="1:8" x14ac:dyDescent="0.35">
      <c r="A1241" t="s">
        <v>52</v>
      </c>
      <c r="B1241" t="s">
        <v>147</v>
      </c>
      <c r="C1241" t="s">
        <v>416</v>
      </c>
      <c r="D1241" t="s">
        <v>440</v>
      </c>
      <c r="E1241" t="s">
        <v>432</v>
      </c>
      <c r="F1241" t="s">
        <v>659</v>
      </c>
      <c r="G1241">
        <v>0</v>
      </c>
      <c r="H1241">
        <v>1</v>
      </c>
    </row>
    <row r="1242" spans="1:8" x14ac:dyDescent="0.35">
      <c r="A1242" t="s">
        <v>52</v>
      </c>
      <c r="B1242" t="s">
        <v>148</v>
      </c>
      <c r="C1242" t="s">
        <v>416</v>
      </c>
      <c r="D1242" t="s">
        <v>440</v>
      </c>
      <c r="E1242" t="s">
        <v>432</v>
      </c>
      <c r="F1242" t="s">
        <v>443</v>
      </c>
      <c r="G1242">
        <v>1</v>
      </c>
      <c r="H1242">
        <v>1</v>
      </c>
    </row>
    <row r="1243" spans="1:8" x14ac:dyDescent="0.35">
      <c r="A1243" t="s">
        <v>52</v>
      </c>
      <c r="B1243" t="s">
        <v>149</v>
      </c>
      <c r="C1243" t="s">
        <v>416</v>
      </c>
      <c r="D1243" t="s">
        <v>440</v>
      </c>
      <c r="E1243" t="s">
        <v>432</v>
      </c>
      <c r="F1243" t="s">
        <v>659</v>
      </c>
      <c r="G1243">
        <v>0</v>
      </c>
      <c r="H1243">
        <v>1</v>
      </c>
    </row>
    <row r="1244" spans="1:8" x14ac:dyDescent="0.35">
      <c r="A1244" t="s">
        <v>52</v>
      </c>
      <c r="B1244" t="s">
        <v>150</v>
      </c>
      <c r="C1244" t="s">
        <v>416</v>
      </c>
      <c r="D1244" t="s">
        <v>440</v>
      </c>
      <c r="E1244" t="s">
        <v>432</v>
      </c>
      <c r="F1244" t="s">
        <v>443</v>
      </c>
      <c r="G1244">
        <v>1</v>
      </c>
      <c r="H1244">
        <v>1</v>
      </c>
    </row>
    <row r="1245" spans="1:8" x14ac:dyDescent="0.35">
      <c r="A1245" t="s">
        <v>52</v>
      </c>
      <c r="B1245" t="s">
        <v>151</v>
      </c>
      <c r="C1245" t="s">
        <v>416</v>
      </c>
      <c r="D1245" t="s">
        <v>440</v>
      </c>
      <c r="E1245" t="s">
        <v>432</v>
      </c>
      <c r="F1245" t="s">
        <v>659</v>
      </c>
      <c r="G1245">
        <v>0</v>
      </c>
      <c r="H1245">
        <v>1</v>
      </c>
    </row>
    <row r="1246" spans="1:8" x14ac:dyDescent="0.35">
      <c r="A1246" t="s">
        <v>52</v>
      </c>
      <c r="B1246" t="s">
        <v>152</v>
      </c>
      <c r="C1246" t="s">
        <v>416</v>
      </c>
      <c r="D1246" t="s">
        <v>440</v>
      </c>
      <c r="E1246" t="s">
        <v>432</v>
      </c>
      <c r="F1246" t="s">
        <v>659</v>
      </c>
      <c r="G1246">
        <v>0</v>
      </c>
      <c r="H1246">
        <v>1</v>
      </c>
    </row>
    <row r="1247" spans="1:8" x14ac:dyDescent="0.35">
      <c r="A1247" t="s">
        <v>52</v>
      </c>
      <c r="B1247" t="s">
        <v>153</v>
      </c>
      <c r="C1247" t="s">
        <v>416</v>
      </c>
      <c r="D1247" t="s">
        <v>440</v>
      </c>
      <c r="E1247" t="s">
        <v>432</v>
      </c>
      <c r="F1247" t="s">
        <v>659</v>
      </c>
      <c r="G1247">
        <v>0</v>
      </c>
      <c r="H1247">
        <v>1</v>
      </c>
    </row>
    <row r="1248" spans="1:8" x14ac:dyDescent="0.35">
      <c r="A1248" t="s">
        <v>52</v>
      </c>
      <c r="B1248" t="s">
        <v>154</v>
      </c>
      <c r="C1248" t="s">
        <v>416</v>
      </c>
      <c r="D1248" t="s">
        <v>440</v>
      </c>
      <c r="E1248" t="s">
        <v>432</v>
      </c>
      <c r="F1248" t="s">
        <v>659</v>
      </c>
      <c r="G1248">
        <v>0</v>
      </c>
      <c r="H1248">
        <v>1</v>
      </c>
    </row>
    <row r="1249" spans="1:8" x14ac:dyDescent="0.35">
      <c r="A1249" t="s">
        <v>52</v>
      </c>
      <c r="B1249" t="s">
        <v>155</v>
      </c>
      <c r="C1249" t="s">
        <v>416</v>
      </c>
      <c r="D1249" t="s">
        <v>440</v>
      </c>
      <c r="E1249" t="s">
        <v>432</v>
      </c>
      <c r="F1249" t="s">
        <v>659</v>
      </c>
      <c r="G1249">
        <v>0</v>
      </c>
      <c r="H1249">
        <v>1</v>
      </c>
    </row>
    <row r="1250" spans="1:8" x14ac:dyDescent="0.35">
      <c r="A1250" t="s">
        <v>52</v>
      </c>
      <c r="B1250" t="s">
        <v>135</v>
      </c>
      <c r="C1250" t="s">
        <v>416</v>
      </c>
      <c r="D1250" t="s">
        <v>440</v>
      </c>
      <c r="E1250" t="s">
        <v>432</v>
      </c>
      <c r="F1250" t="s">
        <v>659</v>
      </c>
      <c r="G1250">
        <v>0</v>
      </c>
      <c r="H1250">
        <v>1</v>
      </c>
    </row>
    <row r="1251" spans="1:8" x14ac:dyDescent="0.35">
      <c r="A1251" t="s">
        <v>52</v>
      </c>
      <c r="B1251" t="s">
        <v>136</v>
      </c>
      <c r="C1251" t="s">
        <v>416</v>
      </c>
      <c r="D1251" t="s">
        <v>440</v>
      </c>
      <c r="E1251" t="s">
        <v>432</v>
      </c>
      <c r="F1251" t="s">
        <v>659</v>
      </c>
      <c r="G1251">
        <v>0</v>
      </c>
      <c r="H1251">
        <v>1</v>
      </c>
    </row>
    <row r="1252" spans="1:8" x14ac:dyDescent="0.35">
      <c r="A1252" t="s">
        <v>52</v>
      </c>
      <c r="B1252" t="s">
        <v>142</v>
      </c>
      <c r="C1252" t="s">
        <v>416</v>
      </c>
      <c r="D1252" t="s">
        <v>440</v>
      </c>
      <c r="E1252" t="s">
        <v>433</v>
      </c>
      <c r="F1252" t="s">
        <v>659</v>
      </c>
      <c r="G1252">
        <v>0</v>
      </c>
      <c r="H1252">
        <v>1</v>
      </c>
    </row>
    <row r="1253" spans="1:8" x14ac:dyDescent="0.35">
      <c r="A1253" t="s">
        <v>52</v>
      </c>
      <c r="B1253" t="s">
        <v>143</v>
      </c>
      <c r="C1253" t="s">
        <v>416</v>
      </c>
      <c r="D1253" t="s">
        <v>440</v>
      </c>
      <c r="E1253" t="s">
        <v>433</v>
      </c>
      <c r="F1253" t="s">
        <v>659</v>
      </c>
      <c r="G1253">
        <v>0</v>
      </c>
      <c r="H1253">
        <v>1</v>
      </c>
    </row>
    <row r="1254" spans="1:8" x14ac:dyDescent="0.35">
      <c r="A1254" t="s">
        <v>52</v>
      </c>
      <c r="B1254" t="s">
        <v>144</v>
      </c>
      <c r="C1254" t="s">
        <v>416</v>
      </c>
      <c r="D1254" t="s">
        <v>440</v>
      </c>
      <c r="E1254" t="s">
        <v>433</v>
      </c>
      <c r="F1254" t="s">
        <v>659</v>
      </c>
      <c r="G1254">
        <v>0</v>
      </c>
      <c r="H1254">
        <v>1</v>
      </c>
    </row>
    <row r="1255" spans="1:8" x14ac:dyDescent="0.35">
      <c r="A1255" t="s">
        <v>52</v>
      </c>
      <c r="B1255" t="s">
        <v>145</v>
      </c>
      <c r="C1255" t="s">
        <v>416</v>
      </c>
      <c r="D1255" t="s">
        <v>440</v>
      </c>
      <c r="E1255" t="s">
        <v>433</v>
      </c>
      <c r="F1255" t="s">
        <v>659</v>
      </c>
      <c r="G1255">
        <v>0</v>
      </c>
      <c r="H1255">
        <v>1</v>
      </c>
    </row>
    <row r="1256" spans="1:8" x14ac:dyDescent="0.35">
      <c r="A1256" t="s">
        <v>52</v>
      </c>
      <c r="B1256" t="s">
        <v>146</v>
      </c>
      <c r="C1256" t="s">
        <v>416</v>
      </c>
      <c r="D1256" t="s">
        <v>440</v>
      </c>
      <c r="E1256" t="s">
        <v>433</v>
      </c>
      <c r="F1256" t="s">
        <v>659</v>
      </c>
      <c r="G1256">
        <v>0</v>
      </c>
      <c r="H1256">
        <v>1</v>
      </c>
    </row>
    <row r="1257" spans="1:8" x14ac:dyDescent="0.35">
      <c r="A1257" t="s">
        <v>52</v>
      </c>
      <c r="B1257" t="s">
        <v>147</v>
      </c>
      <c r="C1257" t="s">
        <v>416</v>
      </c>
      <c r="D1257" t="s">
        <v>440</v>
      </c>
      <c r="E1257" t="s">
        <v>433</v>
      </c>
      <c r="F1257" t="s">
        <v>443</v>
      </c>
      <c r="G1257">
        <v>1</v>
      </c>
      <c r="H1257">
        <v>1</v>
      </c>
    </row>
    <row r="1258" spans="1:8" x14ac:dyDescent="0.35">
      <c r="A1258" t="s">
        <v>52</v>
      </c>
      <c r="B1258" t="s">
        <v>148</v>
      </c>
      <c r="C1258" t="s">
        <v>416</v>
      </c>
      <c r="D1258" t="s">
        <v>440</v>
      </c>
      <c r="E1258" t="s">
        <v>433</v>
      </c>
      <c r="F1258" t="s">
        <v>443</v>
      </c>
      <c r="G1258">
        <v>1</v>
      </c>
      <c r="H1258">
        <v>1</v>
      </c>
    </row>
    <row r="1259" spans="1:8" x14ac:dyDescent="0.35">
      <c r="A1259" t="s">
        <v>52</v>
      </c>
      <c r="B1259" t="s">
        <v>149</v>
      </c>
      <c r="C1259" t="s">
        <v>416</v>
      </c>
      <c r="D1259" t="s">
        <v>440</v>
      </c>
      <c r="E1259" t="s">
        <v>433</v>
      </c>
      <c r="F1259" t="s">
        <v>659</v>
      </c>
      <c r="G1259">
        <v>0</v>
      </c>
      <c r="H1259">
        <v>1</v>
      </c>
    </row>
    <row r="1260" spans="1:8" x14ac:dyDescent="0.35">
      <c r="A1260" t="s">
        <v>52</v>
      </c>
      <c r="B1260" t="s">
        <v>150</v>
      </c>
      <c r="C1260" t="s">
        <v>416</v>
      </c>
      <c r="D1260" t="s">
        <v>440</v>
      </c>
      <c r="E1260" t="s">
        <v>433</v>
      </c>
      <c r="F1260" t="s">
        <v>659</v>
      </c>
      <c r="G1260">
        <v>0</v>
      </c>
      <c r="H1260">
        <v>1</v>
      </c>
    </row>
    <row r="1261" spans="1:8" x14ac:dyDescent="0.35">
      <c r="A1261" t="s">
        <v>52</v>
      </c>
      <c r="B1261" t="s">
        <v>151</v>
      </c>
      <c r="C1261" t="s">
        <v>416</v>
      </c>
      <c r="D1261" t="s">
        <v>440</v>
      </c>
      <c r="E1261" t="s">
        <v>433</v>
      </c>
      <c r="F1261" t="s">
        <v>659</v>
      </c>
      <c r="G1261">
        <v>0</v>
      </c>
      <c r="H1261">
        <v>1</v>
      </c>
    </row>
    <row r="1262" spans="1:8" x14ac:dyDescent="0.35">
      <c r="A1262" t="s">
        <v>52</v>
      </c>
      <c r="B1262" t="s">
        <v>152</v>
      </c>
      <c r="C1262" t="s">
        <v>416</v>
      </c>
      <c r="D1262" t="s">
        <v>440</v>
      </c>
      <c r="E1262" t="s">
        <v>433</v>
      </c>
      <c r="F1262" t="s">
        <v>659</v>
      </c>
      <c r="G1262">
        <v>0</v>
      </c>
      <c r="H1262">
        <v>1</v>
      </c>
    </row>
    <row r="1263" spans="1:8" x14ac:dyDescent="0.35">
      <c r="A1263" t="s">
        <v>52</v>
      </c>
      <c r="B1263" t="s">
        <v>153</v>
      </c>
      <c r="C1263" t="s">
        <v>416</v>
      </c>
      <c r="D1263" t="s">
        <v>440</v>
      </c>
      <c r="E1263" t="s">
        <v>433</v>
      </c>
      <c r="F1263" t="s">
        <v>659</v>
      </c>
      <c r="G1263">
        <v>0</v>
      </c>
      <c r="H1263">
        <v>1</v>
      </c>
    </row>
    <row r="1264" spans="1:8" x14ac:dyDescent="0.35">
      <c r="A1264" t="s">
        <v>52</v>
      </c>
      <c r="B1264" t="s">
        <v>154</v>
      </c>
      <c r="C1264" t="s">
        <v>416</v>
      </c>
      <c r="D1264" t="s">
        <v>440</v>
      </c>
      <c r="E1264" t="s">
        <v>433</v>
      </c>
      <c r="F1264" t="s">
        <v>443</v>
      </c>
      <c r="G1264">
        <v>1</v>
      </c>
      <c r="H1264">
        <v>1</v>
      </c>
    </row>
    <row r="1265" spans="1:8" x14ac:dyDescent="0.35">
      <c r="A1265" t="s">
        <v>52</v>
      </c>
      <c r="B1265" t="s">
        <v>155</v>
      </c>
      <c r="C1265" t="s">
        <v>416</v>
      </c>
      <c r="D1265" t="s">
        <v>440</v>
      </c>
      <c r="E1265" t="s">
        <v>433</v>
      </c>
      <c r="F1265" t="s">
        <v>659</v>
      </c>
      <c r="G1265">
        <v>0</v>
      </c>
      <c r="H1265">
        <v>1</v>
      </c>
    </row>
    <row r="1266" spans="1:8" x14ac:dyDescent="0.35">
      <c r="A1266" t="s">
        <v>52</v>
      </c>
      <c r="B1266" t="s">
        <v>135</v>
      </c>
      <c r="C1266" t="s">
        <v>416</v>
      </c>
      <c r="D1266" t="s">
        <v>440</v>
      </c>
      <c r="E1266" t="s">
        <v>433</v>
      </c>
      <c r="F1266" t="s">
        <v>659</v>
      </c>
      <c r="G1266">
        <v>0</v>
      </c>
      <c r="H1266">
        <v>1</v>
      </c>
    </row>
    <row r="1267" spans="1:8" x14ac:dyDescent="0.35">
      <c r="A1267" t="s">
        <v>52</v>
      </c>
      <c r="B1267" t="s">
        <v>136</v>
      </c>
      <c r="C1267" t="s">
        <v>416</v>
      </c>
      <c r="D1267" t="s">
        <v>440</v>
      </c>
      <c r="E1267" t="s">
        <v>433</v>
      </c>
      <c r="F1267" t="s">
        <v>659</v>
      </c>
      <c r="G1267">
        <v>0</v>
      </c>
      <c r="H1267">
        <v>1</v>
      </c>
    </row>
    <row r="1268" spans="1:8" x14ac:dyDescent="0.35">
      <c r="A1268" t="s">
        <v>52</v>
      </c>
      <c r="B1268" t="s">
        <v>142</v>
      </c>
      <c r="C1268" t="s">
        <v>416</v>
      </c>
      <c r="D1268" t="s">
        <v>440</v>
      </c>
      <c r="E1268" t="s">
        <v>434</v>
      </c>
      <c r="F1268" t="s">
        <v>443</v>
      </c>
      <c r="G1268">
        <v>3</v>
      </c>
      <c r="H1268">
        <v>3</v>
      </c>
    </row>
    <row r="1269" spans="1:8" x14ac:dyDescent="0.35">
      <c r="A1269" t="s">
        <v>52</v>
      </c>
      <c r="B1269" t="s">
        <v>143</v>
      </c>
      <c r="C1269" t="s">
        <v>416</v>
      </c>
      <c r="D1269" t="s">
        <v>440</v>
      </c>
      <c r="E1269" t="s">
        <v>434</v>
      </c>
      <c r="F1269" t="s">
        <v>659</v>
      </c>
      <c r="G1269">
        <v>0</v>
      </c>
      <c r="H1269">
        <v>3</v>
      </c>
    </row>
    <row r="1270" spans="1:8" x14ac:dyDescent="0.35">
      <c r="A1270" t="s">
        <v>52</v>
      </c>
      <c r="B1270" t="s">
        <v>144</v>
      </c>
      <c r="C1270" t="s">
        <v>416</v>
      </c>
      <c r="D1270" t="s">
        <v>440</v>
      </c>
      <c r="E1270" t="s">
        <v>434</v>
      </c>
      <c r="F1270" t="s">
        <v>659</v>
      </c>
      <c r="G1270">
        <v>0</v>
      </c>
      <c r="H1270">
        <v>3</v>
      </c>
    </row>
    <row r="1271" spans="1:8" x14ac:dyDescent="0.35">
      <c r="A1271" t="s">
        <v>52</v>
      </c>
      <c r="B1271" t="s">
        <v>145</v>
      </c>
      <c r="C1271" t="s">
        <v>416</v>
      </c>
      <c r="D1271" t="s">
        <v>440</v>
      </c>
      <c r="E1271" t="s">
        <v>434</v>
      </c>
      <c r="F1271" t="s">
        <v>659</v>
      </c>
      <c r="G1271">
        <v>0</v>
      </c>
      <c r="H1271">
        <v>3</v>
      </c>
    </row>
    <row r="1272" spans="1:8" x14ac:dyDescent="0.35">
      <c r="A1272" t="s">
        <v>52</v>
      </c>
      <c r="B1272" t="s">
        <v>146</v>
      </c>
      <c r="C1272" t="s">
        <v>416</v>
      </c>
      <c r="D1272" t="s">
        <v>440</v>
      </c>
      <c r="E1272" t="s">
        <v>434</v>
      </c>
      <c r="F1272" t="s">
        <v>659</v>
      </c>
      <c r="G1272">
        <v>0</v>
      </c>
      <c r="H1272">
        <v>3</v>
      </c>
    </row>
    <row r="1273" spans="1:8" x14ac:dyDescent="0.35">
      <c r="A1273" t="s">
        <v>52</v>
      </c>
      <c r="B1273" t="s">
        <v>147</v>
      </c>
      <c r="C1273" t="s">
        <v>416</v>
      </c>
      <c r="D1273" t="s">
        <v>440</v>
      </c>
      <c r="E1273" t="s">
        <v>434</v>
      </c>
      <c r="F1273" t="s">
        <v>659</v>
      </c>
      <c r="G1273">
        <v>0</v>
      </c>
      <c r="H1273">
        <v>3</v>
      </c>
    </row>
    <row r="1274" spans="1:8" x14ac:dyDescent="0.35">
      <c r="A1274" t="s">
        <v>52</v>
      </c>
      <c r="B1274" t="s">
        <v>148</v>
      </c>
      <c r="C1274" t="s">
        <v>416</v>
      </c>
      <c r="D1274" t="s">
        <v>440</v>
      </c>
      <c r="E1274" t="s">
        <v>434</v>
      </c>
      <c r="F1274" t="s">
        <v>659</v>
      </c>
      <c r="G1274">
        <v>0</v>
      </c>
      <c r="H1274">
        <v>3</v>
      </c>
    </row>
    <row r="1275" spans="1:8" x14ac:dyDescent="0.35">
      <c r="A1275" t="s">
        <v>52</v>
      </c>
      <c r="B1275" t="s">
        <v>149</v>
      </c>
      <c r="C1275" t="s">
        <v>416</v>
      </c>
      <c r="D1275" t="s">
        <v>440</v>
      </c>
      <c r="E1275" t="s">
        <v>434</v>
      </c>
      <c r="F1275" t="s">
        <v>659</v>
      </c>
      <c r="G1275">
        <v>0</v>
      </c>
      <c r="H1275">
        <v>3</v>
      </c>
    </row>
    <row r="1276" spans="1:8" x14ac:dyDescent="0.35">
      <c r="A1276" t="s">
        <v>52</v>
      </c>
      <c r="B1276" t="s">
        <v>150</v>
      </c>
      <c r="C1276" t="s">
        <v>416</v>
      </c>
      <c r="D1276" t="s">
        <v>440</v>
      </c>
      <c r="E1276" t="s">
        <v>434</v>
      </c>
      <c r="F1276" t="s">
        <v>659</v>
      </c>
      <c r="G1276">
        <v>0</v>
      </c>
      <c r="H1276">
        <v>3</v>
      </c>
    </row>
    <row r="1277" spans="1:8" x14ac:dyDescent="0.35">
      <c r="A1277" t="s">
        <v>52</v>
      </c>
      <c r="B1277" t="s">
        <v>151</v>
      </c>
      <c r="C1277" t="s">
        <v>416</v>
      </c>
      <c r="D1277" t="s">
        <v>440</v>
      </c>
      <c r="E1277" t="s">
        <v>434</v>
      </c>
      <c r="F1277" t="s">
        <v>659</v>
      </c>
      <c r="G1277">
        <v>0</v>
      </c>
      <c r="H1277">
        <v>3</v>
      </c>
    </row>
    <row r="1278" spans="1:8" x14ac:dyDescent="0.35">
      <c r="A1278" t="s">
        <v>52</v>
      </c>
      <c r="B1278" t="s">
        <v>152</v>
      </c>
      <c r="C1278" t="s">
        <v>416</v>
      </c>
      <c r="D1278" t="s">
        <v>440</v>
      </c>
      <c r="E1278" t="s">
        <v>434</v>
      </c>
      <c r="F1278" t="s">
        <v>659</v>
      </c>
      <c r="G1278">
        <v>0</v>
      </c>
      <c r="H1278">
        <v>3</v>
      </c>
    </row>
    <row r="1279" spans="1:8" x14ac:dyDescent="0.35">
      <c r="A1279" t="s">
        <v>52</v>
      </c>
      <c r="B1279" t="s">
        <v>153</v>
      </c>
      <c r="C1279" t="s">
        <v>416</v>
      </c>
      <c r="D1279" t="s">
        <v>440</v>
      </c>
      <c r="E1279" t="s">
        <v>434</v>
      </c>
      <c r="F1279" t="s">
        <v>659</v>
      </c>
      <c r="G1279">
        <v>0</v>
      </c>
      <c r="H1279">
        <v>3</v>
      </c>
    </row>
    <row r="1280" spans="1:8" x14ac:dyDescent="0.35">
      <c r="A1280" t="s">
        <v>52</v>
      </c>
      <c r="B1280" t="s">
        <v>154</v>
      </c>
      <c r="C1280" t="s">
        <v>416</v>
      </c>
      <c r="D1280" t="s">
        <v>440</v>
      </c>
      <c r="E1280" t="s">
        <v>434</v>
      </c>
      <c r="F1280" t="s">
        <v>659</v>
      </c>
      <c r="G1280">
        <v>0</v>
      </c>
      <c r="H1280">
        <v>3</v>
      </c>
    </row>
    <row r="1281" spans="1:8" x14ac:dyDescent="0.35">
      <c r="A1281" t="s">
        <v>52</v>
      </c>
      <c r="B1281" t="s">
        <v>155</v>
      </c>
      <c r="C1281" t="s">
        <v>416</v>
      </c>
      <c r="D1281" t="s">
        <v>440</v>
      </c>
      <c r="E1281" t="s">
        <v>434</v>
      </c>
      <c r="F1281" t="s">
        <v>659</v>
      </c>
      <c r="G1281">
        <v>0</v>
      </c>
      <c r="H1281">
        <v>3</v>
      </c>
    </row>
    <row r="1282" spans="1:8" x14ac:dyDescent="0.35">
      <c r="A1282" t="s">
        <v>52</v>
      </c>
      <c r="B1282" t="s">
        <v>135</v>
      </c>
      <c r="C1282" t="s">
        <v>416</v>
      </c>
      <c r="D1282" t="s">
        <v>440</v>
      </c>
      <c r="E1282" t="s">
        <v>434</v>
      </c>
      <c r="F1282" t="s">
        <v>659</v>
      </c>
      <c r="G1282">
        <v>0</v>
      </c>
      <c r="H1282">
        <v>3</v>
      </c>
    </row>
    <row r="1283" spans="1:8" x14ac:dyDescent="0.35">
      <c r="A1283" t="s">
        <v>52</v>
      </c>
      <c r="B1283" t="s">
        <v>136</v>
      </c>
      <c r="C1283" t="s">
        <v>416</v>
      </c>
      <c r="D1283" t="s">
        <v>440</v>
      </c>
      <c r="E1283" t="s">
        <v>434</v>
      </c>
      <c r="F1283" t="s">
        <v>659</v>
      </c>
      <c r="G1283">
        <v>0</v>
      </c>
      <c r="H1283">
        <v>3</v>
      </c>
    </row>
    <row r="1284" spans="1:8" x14ac:dyDescent="0.35">
      <c r="A1284" t="s">
        <v>53</v>
      </c>
      <c r="B1284" t="s">
        <v>120</v>
      </c>
      <c r="C1284" t="s">
        <v>413</v>
      </c>
      <c r="D1284" t="s">
        <v>440</v>
      </c>
      <c r="E1284" t="s">
        <v>417</v>
      </c>
      <c r="F1284" t="s">
        <v>690</v>
      </c>
      <c r="G1284">
        <v>9</v>
      </c>
      <c r="H1284">
        <v>65</v>
      </c>
    </row>
    <row r="1285" spans="1:8" x14ac:dyDescent="0.35">
      <c r="A1285" t="s">
        <v>53</v>
      </c>
      <c r="B1285" t="s">
        <v>156</v>
      </c>
      <c r="C1285" t="s">
        <v>413</v>
      </c>
      <c r="D1285" t="s">
        <v>440</v>
      </c>
      <c r="E1285" t="s">
        <v>417</v>
      </c>
      <c r="F1285" t="s">
        <v>457</v>
      </c>
      <c r="G1285">
        <v>3</v>
      </c>
      <c r="H1285">
        <v>65</v>
      </c>
    </row>
    <row r="1286" spans="1:8" x14ac:dyDescent="0.35">
      <c r="A1286" t="s">
        <v>53</v>
      </c>
      <c r="B1286" t="s">
        <v>121</v>
      </c>
      <c r="C1286" t="s">
        <v>413</v>
      </c>
      <c r="D1286" t="s">
        <v>440</v>
      </c>
      <c r="E1286" t="s">
        <v>417</v>
      </c>
      <c r="F1286" t="s">
        <v>694</v>
      </c>
      <c r="G1286">
        <v>53</v>
      </c>
      <c r="H1286">
        <v>65</v>
      </c>
    </row>
    <row r="1287" spans="1:8" x14ac:dyDescent="0.35">
      <c r="A1287" t="s">
        <v>53</v>
      </c>
      <c r="B1287" t="s">
        <v>120</v>
      </c>
      <c r="C1287" t="s">
        <v>413</v>
      </c>
      <c r="D1287" t="s">
        <v>440</v>
      </c>
      <c r="E1287" t="s">
        <v>418</v>
      </c>
      <c r="F1287" t="s">
        <v>443</v>
      </c>
      <c r="G1287">
        <v>6</v>
      </c>
      <c r="H1287">
        <v>6</v>
      </c>
    </row>
    <row r="1288" spans="1:8" x14ac:dyDescent="0.35">
      <c r="A1288" t="s">
        <v>53</v>
      </c>
      <c r="B1288" t="s">
        <v>121</v>
      </c>
      <c r="C1288" t="s">
        <v>413</v>
      </c>
      <c r="D1288" t="s">
        <v>440</v>
      </c>
      <c r="E1288" t="s">
        <v>419</v>
      </c>
      <c r="F1288" t="s">
        <v>443</v>
      </c>
      <c r="G1288">
        <v>14</v>
      </c>
      <c r="H1288">
        <v>14</v>
      </c>
    </row>
    <row r="1289" spans="1:8" x14ac:dyDescent="0.35">
      <c r="A1289" t="s">
        <v>53</v>
      </c>
      <c r="B1289" t="s">
        <v>120</v>
      </c>
      <c r="C1289" t="s">
        <v>413</v>
      </c>
      <c r="D1289" t="s">
        <v>440</v>
      </c>
      <c r="E1289" t="s">
        <v>420</v>
      </c>
      <c r="F1289" t="s">
        <v>443</v>
      </c>
      <c r="G1289">
        <v>3</v>
      </c>
      <c r="H1289">
        <v>3</v>
      </c>
    </row>
    <row r="1290" spans="1:8" x14ac:dyDescent="0.35">
      <c r="A1290" t="s">
        <v>53</v>
      </c>
      <c r="B1290" t="s">
        <v>120</v>
      </c>
      <c r="C1290" t="s">
        <v>413</v>
      </c>
      <c r="D1290" t="s">
        <v>440</v>
      </c>
      <c r="E1290" t="s">
        <v>421</v>
      </c>
      <c r="F1290" t="s">
        <v>443</v>
      </c>
      <c r="G1290">
        <v>3</v>
      </c>
      <c r="H1290">
        <v>3</v>
      </c>
    </row>
    <row r="1291" spans="1:8" x14ac:dyDescent="0.35">
      <c r="A1291" t="s">
        <v>53</v>
      </c>
      <c r="B1291" t="s">
        <v>120</v>
      </c>
      <c r="C1291" t="s">
        <v>413</v>
      </c>
      <c r="D1291" t="s">
        <v>440</v>
      </c>
      <c r="E1291" t="s">
        <v>422</v>
      </c>
      <c r="F1291" t="s">
        <v>535</v>
      </c>
      <c r="G1291">
        <v>4</v>
      </c>
      <c r="H1291">
        <v>5</v>
      </c>
    </row>
    <row r="1292" spans="1:8" x14ac:dyDescent="0.35">
      <c r="A1292" t="s">
        <v>53</v>
      </c>
      <c r="B1292" t="s">
        <v>121</v>
      </c>
      <c r="C1292" t="s">
        <v>413</v>
      </c>
      <c r="D1292" t="s">
        <v>440</v>
      </c>
      <c r="E1292" t="s">
        <v>422</v>
      </c>
      <c r="F1292" t="s">
        <v>536</v>
      </c>
      <c r="G1292">
        <v>1</v>
      </c>
      <c r="H1292">
        <v>5</v>
      </c>
    </row>
    <row r="1293" spans="1:8" x14ac:dyDescent="0.35">
      <c r="A1293" t="s">
        <v>53</v>
      </c>
      <c r="B1293" t="s">
        <v>120</v>
      </c>
      <c r="C1293" t="s">
        <v>413</v>
      </c>
      <c r="D1293" t="s">
        <v>440</v>
      </c>
      <c r="E1293" t="s">
        <v>423</v>
      </c>
      <c r="F1293" t="s">
        <v>443</v>
      </c>
      <c r="G1293">
        <v>1</v>
      </c>
      <c r="H1293">
        <v>1</v>
      </c>
    </row>
    <row r="1294" spans="1:8" x14ac:dyDescent="0.35">
      <c r="A1294" t="s">
        <v>53</v>
      </c>
      <c r="B1294" t="s">
        <v>121</v>
      </c>
      <c r="C1294" t="s">
        <v>413</v>
      </c>
      <c r="D1294" t="s">
        <v>440</v>
      </c>
      <c r="E1294" t="s">
        <v>424</v>
      </c>
      <c r="F1294" t="s">
        <v>443</v>
      </c>
      <c r="G1294">
        <v>1</v>
      </c>
      <c r="H1294">
        <v>1</v>
      </c>
    </row>
    <row r="1295" spans="1:8" x14ac:dyDescent="0.35">
      <c r="A1295" t="s">
        <v>53</v>
      </c>
      <c r="B1295" t="s">
        <v>120</v>
      </c>
      <c r="C1295" t="s">
        <v>413</v>
      </c>
      <c r="D1295" t="s">
        <v>440</v>
      </c>
      <c r="E1295" t="s">
        <v>425</v>
      </c>
      <c r="F1295" t="s">
        <v>443</v>
      </c>
      <c r="G1295">
        <v>3</v>
      </c>
      <c r="H1295">
        <v>3</v>
      </c>
    </row>
    <row r="1296" spans="1:8" x14ac:dyDescent="0.35">
      <c r="A1296" t="s">
        <v>53</v>
      </c>
      <c r="B1296" t="s">
        <v>156</v>
      </c>
      <c r="C1296" t="s">
        <v>413</v>
      </c>
      <c r="D1296" t="s">
        <v>440</v>
      </c>
      <c r="E1296" t="s">
        <v>426</v>
      </c>
      <c r="F1296" t="s">
        <v>449</v>
      </c>
      <c r="G1296">
        <v>2</v>
      </c>
      <c r="H1296">
        <v>6</v>
      </c>
    </row>
    <row r="1297" spans="1:8" x14ac:dyDescent="0.35">
      <c r="A1297" t="s">
        <v>53</v>
      </c>
      <c r="B1297" t="s">
        <v>121</v>
      </c>
      <c r="C1297" t="s">
        <v>413</v>
      </c>
      <c r="D1297" t="s">
        <v>440</v>
      </c>
      <c r="E1297" t="s">
        <v>426</v>
      </c>
      <c r="F1297" t="s">
        <v>448</v>
      </c>
      <c r="G1297">
        <v>4</v>
      </c>
      <c r="H1297">
        <v>6</v>
      </c>
    </row>
    <row r="1298" spans="1:8" x14ac:dyDescent="0.35">
      <c r="A1298" t="s">
        <v>53</v>
      </c>
      <c r="B1298" t="s">
        <v>120</v>
      </c>
      <c r="C1298" t="s">
        <v>413</v>
      </c>
      <c r="D1298" t="s">
        <v>440</v>
      </c>
      <c r="E1298" t="s">
        <v>427</v>
      </c>
      <c r="F1298" t="s">
        <v>443</v>
      </c>
      <c r="G1298">
        <v>3</v>
      </c>
      <c r="H1298">
        <v>3</v>
      </c>
    </row>
    <row r="1299" spans="1:8" x14ac:dyDescent="0.35">
      <c r="A1299" t="s">
        <v>53</v>
      </c>
      <c r="B1299" t="s">
        <v>121</v>
      </c>
      <c r="C1299" t="s">
        <v>413</v>
      </c>
      <c r="D1299" t="s">
        <v>440</v>
      </c>
      <c r="E1299" t="s">
        <v>428</v>
      </c>
      <c r="F1299" t="s">
        <v>443</v>
      </c>
      <c r="G1299">
        <v>6</v>
      </c>
      <c r="H1299">
        <v>6</v>
      </c>
    </row>
    <row r="1300" spans="1:8" x14ac:dyDescent="0.35">
      <c r="A1300" t="s">
        <v>53</v>
      </c>
      <c r="B1300" t="s">
        <v>121</v>
      </c>
      <c r="C1300" t="s">
        <v>413</v>
      </c>
      <c r="D1300" t="s">
        <v>440</v>
      </c>
      <c r="E1300" t="s">
        <v>429</v>
      </c>
      <c r="F1300" t="s">
        <v>443</v>
      </c>
      <c r="G1300">
        <v>1</v>
      </c>
      <c r="H1300">
        <v>1</v>
      </c>
    </row>
    <row r="1301" spans="1:8" x14ac:dyDescent="0.35">
      <c r="A1301" t="s">
        <v>53</v>
      </c>
      <c r="B1301" t="s">
        <v>120</v>
      </c>
      <c r="C1301" t="s">
        <v>413</v>
      </c>
      <c r="D1301" t="s">
        <v>440</v>
      </c>
      <c r="E1301" t="s">
        <v>430</v>
      </c>
      <c r="F1301" t="s">
        <v>464</v>
      </c>
      <c r="G1301">
        <v>3</v>
      </c>
      <c r="H1301">
        <v>6</v>
      </c>
    </row>
    <row r="1302" spans="1:8" x14ac:dyDescent="0.35">
      <c r="A1302" t="s">
        <v>53</v>
      </c>
      <c r="B1302" t="s">
        <v>121</v>
      </c>
      <c r="C1302" t="s">
        <v>413</v>
      </c>
      <c r="D1302" t="s">
        <v>440</v>
      </c>
      <c r="E1302" t="s">
        <v>430</v>
      </c>
      <c r="F1302" t="s">
        <v>464</v>
      </c>
      <c r="G1302">
        <v>3</v>
      </c>
      <c r="H1302">
        <v>6</v>
      </c>
    </row>
    <row r="1303" spans="1:8" x14ac:dyDescent="0.35">
      <c r="A1303" t="s">
        <v>53</v>
      </c>
      <c r="B1303" t="s">
        <v>121</v>
      </c>
      <c r="C1303" t="s">
        <v>413</v>
      </c>
      <c r="D1303" t="s">
        <v>440</v>
      </c>
      <c r="E1303" t="s">
        <v>431</v>
      </c>
      <c r="F1303" t="s">
        <v>443</v>
      </c>
      <c r="G1303">
        <v>2</v>
      </c>
      <c r="H1303">
        <v>2</v>
      </c>
    </row>
    <row r="1304" spans="1:8" x14ac:dyDescent="0.35">
      <c r="A1304" t="s">
        <v>53</v>
      </c>
      <c r="B1304" t="s">
        <v>121</v>
      </c>
      <c r="C1304" t="s">
        <v>413</v>
      </c>
      <c r="D1304" t="s">
        <v>440</v>
      </c>
      <c r="E1304" t="s">
        <v>432</v>
      </c>
      <c r="F1304" t="s">
        <v>443</v>
      </c>
      <c r="G1304">
        <v>1</v>
      </c>
      <c r="H1304">
        <v>1</v>
      </c>
    </row>
    <row r="1305" spans="1:8" x14ac:dyDescent="0.35">
      <c r="A1305" t="s">
        <v>53</v>
      </c>
      <c r="B1305" t="s">
        <v>121</v>
      </c>
      <c r="C1305" t="s">
        <v>413</v>
      </c>
      <c r="D1305" t="s">
        <v>440</v>
      </c>
      <c r="E1305" t="s">
        <v>433</v>
      </c>
      <c r="F1305" t="s">
        <v>443</v>
      </c>
      <c r="G1305">
        <v>1</v>
      </c>
      <c r="H1305">
        <v>1</v>
      </c>
    </row>
    <row r="1306" spans="1:8" x14ac:dyDescent="0.35">
      <c r="A1306" t="s">
        <v>53</v>
      </c>
      <c r="B1306" t="s">
        <v>121</v>
      </c>
      <c r="C1306" t="s">
        <v>413</v>
      </c>
      <c r="D1306" t="s">
        <v>440</v>
      </c>
      <c r="E1306" t="s">
        <v>434</v>
      </c>
      <c r="F1306" t="s">
        <v>443</v>
      </c>
      <c r="G1306">
        <v>3</v>
      </c>
      <c r="H1306">
        <v>3</v>
      </c>
    </row>
    <row r="1307" spans="1:8" x14ac:dyDescent="0.35">
      <c r="A1307" t="s">
        <v>54</v>
      </c>
      <c r="B1307" t="s">
        <v>157</v>
      </c>
      <c r="C1307" t="s">
        <v>416</v>
      </c>
      <c r="D1307" t="s">
        <v>440</v>
      </c>
      <c r="E1307" t="s">
        <v>417</v>
      </c>
      <c r="F1307" t="s">
        <v>695</v>
      </c>
      <c r="G1307">
        <v>27</v>
      </c>
      <c r="H1307">
        <v>65</v>
      </c>
    </row>
    <row r="1308" spans="1:8" x14ac:dyDescent="0.35">
      <c r="A1308" t="s">
        <v>54</v>
      </c>
      <c r="B1308" t="s">
        <v>158</v>
      </c>
      <c r="C1308" t="s">
        <v>416</v>
      </c>
      <c r="D1308" t="s">
        <v>440</v>
      </c>
      <c r="E1308" t="s">
        <v>417</v>
      </c>
      <c r="F1308" t="s">
        <v>695</v>
      </c>
      <c r="G1308">
        <v>27</v>
      </c>
      <c r="H1308">
        <v>65</v>
      </c>
    </row>
    <row r="1309" spans="1:8" x14ac:dyDescent="0.35">
      <c r="A1309" t="s">
        <v>54</v>
      </c>
      <c r="B1309" t="s">
        <v>159</v>
      </c>
      <c r="C1309" t="s">
        <v>416</v>
      </c>
      <c r="D1309" t="s">
        <v>440</v>
      </c>
      <c r="E1309" t="s">
        <v>417</v>
      </c>
      <c r="F1309" t="s">
        <v>465</v>
      </c>
      <c r="G1309">
        <v>7</v>
      </c>
      <c r="H1309">
        <v>65</v>
      </c>
    </row>
    <row r="1310" spans="1:8" x14ac:dyDescent="0.35">
      <c r="A1310" t="s">
        <v>54</v>
      </c>
      <c r="B1310" t="s">
        <v>160</v>
      </c>
      <c r="C1310" t="s">
        <v>416</v>
      </c>
      <c r="D1310" t="s">
        <v>440</v>
      </c>
      <c r="E1310" t="s">
        <v>417</v>
      </c>
      <c r="F1310" t="s">
        <v>487</v>
      </c>
      <c r="G1310">
        <v>21</v>
      </c>
      <c r="H1310">
        <v>65</v>
      </c>
    </row>
    <row r="1311" spans="1:8" x14ac:dyDescent="0.35">
      <c r="A1311" t="s">
        <v>54</v>
      </c>
      <c r="B1311" t="s">
        <v>161</v>
      </c>
      <c r="C1311" t="s">
        <v>416</v>
      </c>
      <c r="D1311" t="s">
        <v>440</v>
      </c>
      <c r="E1311" t="s">
        <v>417</v>
      </c>
      <c r="F1311" t="s">
        <v>465</v>
      </c>
      <c r="G1311">
        <v>7</v>
      </c>
      <c r="H1311">
        <v>65</v>
      </c>
    </row>
    <row r="1312" spans="1:8" x14ac:dyDescent="0.35">
      <c r="A1312" t="s">
        <v>54</v>
      </c>
      <c r="B1312" t="s">
        <v>162</v>
      </c>
      <c r="C1312" t="s">
        <v>416</v>
      </c>
      <c r="D1312" t="s">
        <v>440</v>
      </c>
      <c r="E1312" t="s">
        <v>417</v>
      </c>
      <c r="F1312" t="s">
        <v>696</v>
      </c>
      <c r="G1312">
        <v>45</v>
      </c>
      <c r="H1312">
        <v>65</v>
      </c>
    </row>
    <row r="1313" spans="1:8" x14ac:dyDescent="0.35">
      <c r="A1313" t="s">
        <v>54</v>
      </c>
      <c r="B1313" t="s">
        <v>163</v>
      </c>
      <c r="C1313" t="s">
        <v>416</v>
      </c>
      <c r="D1313" t="s">
        <v>440</v>
      </c>
      <c r="E1313" t="s">
        <v>417</v>
      </c>
      <c r="F1313" t="s">
        <v>494</v>
      </c>
      <c r="G1313">
        <v>32</v>
      </c>
      <c r="H1313">
        <v>65</v>
      </c>
    </row>
    <row r="1314" spans="1:8" x14ac:dyDescent="0.35">
      <c r="A1314" t="s">
        <v>54</v>
      </c>
      <c r="B1314" t="s">
        <v>164</v>
      </c>
      <c r="C1314" t="s">
        <v>416</v>
      </c>
      <c r="D1314" t="s">
        <v>440</v>
      </c>
      <c r="E1314" t="s">
        <v>417</v>
      </c>
      <c r="F1314" t="s">
        <v>659</v>
      </c>
      <c r="G1314">
        <v>0</v>
      </c>
      <c r="H1314">
        <v>65</v>
      </c>
    </row>
    <row r="1315" spans="1:8" x14ac:dyDescent="0.35">
      <c r="A1315" t="s">
        <v>54</v>
      </c>
      <c r="B1315" t="s">
        <v>165</v>
      </c>
      <c r="C1315" t="s">
        <v>416</v>
      </c>
      <c r="D1315" t="s">
        <v>440</v>
      </c>
      <c r="E1315" t="s">
        <v>417</v>
      </c>
      <c r="F1315" t="s">
        <v>657</v>
      </c>
      <c r="G1315">
        <v>4</v>
      </c>
      <c r="H1315">
        <v>65</v>
      </c>
    </row>
    <row r="1316" spans="1:8" x14ac:dyDescent="0.35">
      <c r="A1316" t="s">
        <v>54</v>
      </c>
      <c r="B1316" t="s">
        <v>166</v>
      </c>
      <c r="C1316" t="s">
        <v>416</v>
      </c>
      <c r="D1316" t="s">
        <v>440</v>
      </c>
      <c r="E1316" t="s">
        <v>417</v>
      </c>
      <c r="F1316" t="s">
        <v>452</v>
      </c>
      <c r="G1316">
        <v>11</v>
      </c>
      <c r="H1316">
        <v>65</v>
      </c>
    </row>
    <row r="1317" spans="1:8" x14ac:dyDescent="0.35">
      <c r="A1317" t="s">
        <v>54</v>
      </c>
      <c r="B1317" t="s">
        <v>167</v>
      </c>
      <c r="C1317" t="s">
        <v>416</v>
      </c>
      <c r="D1317" t="s">
        <v>440</v>
      </c>
      <c r="E1317" t="s">
        <v>417</v>
      </c>
      <c r="F1317" t="s">
        <v>455</v>
      </c>
      <c r="G1317">
        <v>1</v>
      </c>
      <c r="H1317">
        <v>65</v>
      </c>
    </row>
    <row r="1318" spans="1:8" x14ac:dyDescent="0.35">
      <c r="A1318" t="s">
        <v>54</v>
      </c>
      <c r="B1318" t="s">
        <v>168</v>
      </c>
      <c r="C1318" t="s">
        <v>416</v>
      </c>
      <c r="D1318" t="s">
        <v>440</v>
      </c>
      <c r="E1318" t="s">
        <v>417</v>
      </c>
      <c r="F1318" t="s">
        <v>442</v>
      </c>
      <c r="G1318">
        <v>15</v>
      </c>
      <c r="H1318">
        <v>65</v>
      </c>
    </row>
    <row r="1319" spans="1:8" x14ac:dyDescent="0.35">
      <c r="A1319" t="s">
        <v>54</v>
      </c>
      <c r="B1319" t="s">
        <v>169</v>
      </c>
      <c r="C1319" t="s">
        <v>416</v>
      </c>
      <c r="D1319" t="s">
        <v>440</v>
      </c>
      <c r="E1319" t="s">
        <v>417</v>
      </c>
      <c r="F1319" t="s">
        <v>493</v>
      </c>
      <c r="G1319">
        <v>33</v>
      </c>
      <c r="H1319">
        <v>65</v>
      </c>
    </row>
    <row r="1320" spans="1:8" x14ac:dyDescent="0.35">
      <c r="A1320" t="s">
        <v>54</v>
      </c>
      <c r="B1320" t="s">
        <v>170</v>
      </c>
      <c r="C1320" t="s">
        <v>416</v>
      </c>
      <c r="D1320" t="s">
        <v>440</v>
      </c>
      <c r="E1320" t="s">
        <v>417</v>
      </c>
      <c r="F1320" t="s">
        <v>453</v>
      </c>
      <c r="G1320">
        <v>8</v>
      </c>
      <c r="H1320">
        <v>65</v>
      </c>
    </row>
    <row r="1321" spans="1:8" x14ac:dyDescent="0.35">
      <c r="A1321" t="s">
        <v>54</v>
      </c>
      <c r="B1321" t="s">
        <v>171</v>
      </c>
      <c r="C1321" t="s">
        <v>416</v>
      </c>
      <c r="D1321" t="s">
        <v>440</v>
      </c>
      <c r="E1321" t="s">
        <v>417</v>
      </c>
      <c r="F1321" t="s">
        <v>454</v>
      </c>
      <c r="G1321">
        <v>5</v>
      </c>
      <c r="H1321">
        <v>65</v>
      </c>
    </row>
    <row r="1322" spans="1:8" x14ac:dyDescent="0.35">
      <c r="A1322" t="s">
        <v>54</v>
      </c>
      <c r="B1322" t="s">
        <v>172</v>
      </c>
      <c r="C1322" t="s">
        <v>416</v>
      </c>
      <c r="D1322" t="s">
        <v>440</v>
      </c>
      <c r="E1322" t="s">
        <v>417</v>
      </c>
      <c r="F1322" t="s">
        <v>536</v>
      </c>
      <c r="G1322">
        <v>13</v>
      </c>
      <c r="H1322">
        <v>65</v>
      </c>
    </row>
    <row r="1323" spans="1:8" x14ac:dyDescent="0.35">
      <c r="A1323" t="s">
        <v>54</v>
      </c>
      <c r="B1323" t="s">
        <v>173</v>
      </c>
      <c r="C1323" t="s">
        <v>416</v>
      </c>
      <c r="D1323" t="s">
        <v>440</v>
      </c>
      <c r="E1323" t="s">
        <v>417</v>
      </c>
      <c r="F1323" t="s">
        <v>455</v>
      </c>
      <c r="G1323">
        <v>1</v>
      </c>
      <c r="H1323">
        <v>65</v>
      </c>
    </row>
    <row r="1324" spans="1:8" x14ac:dyDescent="0.35">
      <c r="A1324" t="s">
        <v>54</v>
      </c>
      <c r="B1324" t="s">
        <v>174</v>
      </c>
      <c r="C1324" t="s">
        <v>416</v>
      </c>
      <c r="D1324" t="s">
        <v>440</v>
      </c>
      <c r="E1324" t="s">
        <v>417</v>
      </c>
      <c r="F1324" t="s">
        <v>453</v>
      </c>
      <c r="G1324">
        <v>8</v>
      </c>
      <c r="H1324">
        <v>65</v>
      </c>
    </row>
    <row r="1325" spans="1:8" x14ac:dyDescent="0.35">
      <c r="A1325" t="s">
        <v>54</v>
      </c>
      <c r="B1325" t="s">
        <v>175</v>
      </c>
      <c r="C1325" t="s">
        <v>416</v>
      </c>
      <c r="D1325" t="s">
        <v>440</v>
      </c>
      <c r="E1325" t="s">
        <v>417</v>
      </c>
      <c r="F1325" t="s">
        <v>659</v>
      </c>
      <c r="G1325">
        <v>0</v>
      </c>
      <c r="H1325">
        <v>65</v>
      </c>
    </row>
    <row r="1326" spans="1:8" x14ac:dyDescent="0.35">
      <c r="A1326" t="s">
        <v>54</v>
      </c>
      <c r="B1326" t="s">
        <v>176</v>
      </c>
      <c r="C1326" t="s">
        <v>416</v>
      </c>
      <c r="D1326" t="s">
        <v>440</v>
      </c>
      <c r="E1326" t="s">
        <v>417</v>
      </c>
      <c r="F1326" t="s">
        <v>453</v>
      </c>
      <c r="G1326">
        <v>8</v>
      </c>
      <c r="H1326">
        <v>65</v>
      </c>
    </row>
    <row r="1327" spans="1:8" x14ac:dyDescent="0.35">
      <c r="A1327" t="s">
        <v>54</v>
      </c>
      <c r="B1327" t="s">
        <v>177</v>
      </c>
      <c r="C1327" t="s">
        <v>416</v>
      </c>
      <c r="D1327" t="s">
        <v>440</v>
      </c>
      <c r="E1327" t="s">
        <v>417</v>
      </c>
      <c r="F1327" t="s">
        <v>690</v>
      </c>
      <c r="G1327">
        <v>9</v>
      </c>
      <c r="H1327">
        <v>65</v>
      </c>
    </row>
    <row r="1328" spans="1:8" x14ac:dyDescent="0.35">
      <c r="A1328" t="s">
        <v>54</v>
      </c>
      <c r="B1328" t="s">
        <v>135</v>
      </c>
      <c r="C1328" t="s">
        <v>416</v>
      </c>
      <c r="D1328" t="s">
        <v>440</v>
      </c>
      <c r="E1328" t="s">
        <v>417</v>
      </c>
      <c r="F1328" t="s">
        <v>659</v>
      </c>
      <c r="G1328">
        <v>0</v>
      </c>
      <c r="H1328">
        <v>65</v>
      </c>
    </row>
    <row r="1329" spans="1:8" x14ac:dyDescent="0.35">
      <c r="A1329" t="s">
        <v>54</v>
      </c>
      <c r="B1329" t="s">
        <v>136</v>
      </c>
      <c r="C1329" t="s">
        <v>416</v>
      </c>
      <c r="D1329" t="s">
        <v>440</v>
      </c>
      <c r="E1329" t="s">
        <v>417</v>
      </c>
      <c r="F1329" t="s">
        <v>659</v>
      </c>
      <c r="G1329">
        <v>0</v>
      </c>
      <c r="H1329">
        <v>65</v>
      </c>
    </row>
    <row r="1330" spans="1:8" x14ac:dyDescent="0.35">
      <c r="A1330" t="s">
        <v>54</v>
      </c>
      <c r="B1330" t="s">
        <v>157</v>
      </c>
      <c r="C1330" t="s">
        <v>416</v>
      </c>
      <c r="D1330" t="s">
        <v>440</v>
      </c>
      <c r="E1330" t="s">
        <v>418</v>
      </c>
      <c r="F1330" t="s">
        <v>448</v>
      </c>
      <c r="G1330">
        <v>4</v>
      </c>
      <c r="H1330">
        <v>6</v>
      </c>
    </row>
    <row r="1331" spans="1:8" x14ac:dyDescent="0.35">
      <c r="A1331" t="s">
        <v>54</v>
      </c>
      <c r="B1331" t="s">
        <v>158</v>
      </c>
      <c r="C1331" t="s">
        <v>416</v>
      </c>
      <c r="D1331" t="s">
        <v>440</v>
      </c>
      <c r="E1331" t="s">
        <v>418</v>
      </c>
      <c r="F1331" t="s">
        <v>659</v>
      </c>
      <c r="G1331">
        <v>0</v>
      </c>
      <c r="H1331">
        <v>6</v>
      </c>
    </row>
    <row r="1332" spans="1:8" x14ac:dyDescent="0.35">
      <c r="A1332" t="s">
        <v>54</v>
      </c>
      <c r="B1332" t="s">
        <v>159</v>
      </c>
      <c r="C1332" t="s">
        <v>416</v>
      </c>
      <c r="D1332" t="s">
        <v>440</v>
      </c>
      <c r="E1332" t="s">
        <v>418</v>
      </c>
      <c r="F1332" t="s">
        <v>459</v>
      </c>
      <c r="G1332">
        <v>1</v>
      </c>
      <c r="H1332">
        <v>6</v>
      </c>
    </row>
    <row r="1333" spans="1:8" x14ac:dyDescent="0.35">
      <c r="A1333" t="s">
        <v>54</v>
      </c>
      <c r="B1333" t="s">
        <v>160</v>
      </c>
      <c r="C1333" t="s">
        <v>416</v>
      </c>
      <c r="D1333" t="s">
        <v>440</v>
      </c>
      <c r="E1333" t="s">
        <v>418</v>
      </c>
      <c r="F1333" t="s">
        <v>659</v>
      </c>
      <c r="G1333">
        <v>0</v>
      </c>
      <c r="H1333">
        <v>6</v>
      </c>
    </row>
    <row r="1334" spans="1:8" x14ac:dyDescent="0.35">
      <c r="A1334" t="s">
        <v>54</v>
      </c>
      <c r="B1334" t="s">
        <v>161</v>
      </c>
      <c r="C1334" t="s">
        <v>416</v>
      </c>
      <c r="D1334" t="s">
        <v>440</v>
      </c>
      <c r="E1334" t="s">
        <v>418</v>
      </c>
      <c r="F1334" t="s">
        <v>659</v>
      </c>
      <c r="G1334">
        <v>0</v>
      </c>
      <c r="H1334">
        <v>6</v>
      </c>
    </row>
    <row r="1335" spans="1:8" x14ac:dyDescent="0.35">
      <c r="A1335" t="s">
        <v>54</v>
      </c>
      <c r="B1335" t="s">
        <v>162</v>
      </c>
      <c r="C1335" t="s">
        <v>416</v>
      </c>
      <c r="D1335" t="s">
        <v>440</v>
      </c>
      <c r="E1335" t="s">
        <v>418</v>
      </c>
      <c r="F1335" t="s">
        <v>449</v>
      </c>
      <c r="G1335">
        <v>2</v>
      </c>
      <c r="H1335">
        <v>6</v>
      </c>
    </row>
    <row r="1336" spans="1:8" x14ac:dyDescent="0.35">
      <c r="A1336" t="s">
        <v>54</v>
      </c>
      <c r="B1336" t="s">
        <v>163</v>
      </c>
      <c r="C1336" t="s">
        <v>416</v>
      </c>
      <c r="D1336" t="s">
        <v>440</v>
      </c>
      <c r="E1336" t="s">
        <v>418</v>
      </c>
      <c r="F1336" t="s">
        <v>464</v>
      </c>
      <c r="G1336">
        <v>3</v>
      </c>
      <c r="H1336">
        <v>6</v>
      </c>
    </row>
    <row r="1337" spans="1:8" x14ac:dyDescent="0.35">
      <c r="A1337" t="s">
        <v>54</v>
      </c>
      <c r="B1337" t="s">
        <v>164</v>
      </c>
      <c r="C1337" t="s">
        <v>416</v>
      </c>
      <c r="D1337" t="s">
        <v>440</v>
      </c>
      <c r="E1337" t="s">
        <v>418</v>
      </c>
      <c r="F1337" t="s">
        <v>659</v>
      </c>
      <c r="G1337">
        <v>0</v>
      </c>
      <c r="H1337">
        <v>6</v>
      </c>
    </row>
    <row r="1338" spans="1:8" x14ac:dyDescent="0.35">
      <c r="A1338" t="s">
        <v>54</v>
      </c>
      <c r="B1338" t="s">
        <v>165</v>
      </c>
      <c r="C1338" t="s">
        <v>416</v>
      </c>
      <c r="D1338" t="s">
        <v>440</v>
      </c>
      <c r="E1338" t="s">
        <v>418</v>
      </c>
      <c r="F1338" t="s">
        <v>659</v>
      </c>
      <c r="G1338">
        <v>0</v>
      </c>
      <c r="H1338">
        <v>6</v>
      </c>
    </row>
    <row r="1339" spans="1:8" x14ac:dyDescent="0.35">
      <c r="A1339" t="s">
        <v>54</v>
      </c>
      <c r="B1339" t="s">
        <v>166</v>
      </c>
      <c r="C1339" t="s">
        <v>416</v>
      </c>
      <c r="D1339" t="s">
        <v>440</v>
      </c>
      <c r="E1339" t="s">
        <v>418</v>
      </c>
      <c r="F1339" t="s">
        <v>659</v>
      </c>
      <c r="G1339">
        <v>0</v>
      </c>
      <c r="H1339">
        <v>6</v>
      </c>
    </row>
    <row r="1340" spans="1:8" x14ac:dyDescent="0.35">
      <c r="A1340" t="s">
        <v>54</v>
      </c>
      <c r="B1340" t="s">
        <v>167</v>
      </c>
      <c r="C1340" t="s">
        <v>416</v>
      </c>
      <c r="D1340" t="s">
        <v>440</v>
      </c>
      <c r="E1340" t="s">
        <v>418</v>
      </c>
      <c r="F1340" t="s">
        <v>659</v>
      </c>
      <c r="G1340">
        <v>0</v>
      </c>
      <c r="H1340">
        <v>6</v>
      </c>
    </row>
    <row r="1341" spans="1:8" x14ac:dyDescent="0.35">
      <c r="A1341" t="s">
        <v>54</v>
      </c>
      <c r="B1341" t="s">
        <v>168</v>
      </c>
      <c r="C1341" t="s">
        <v>416</v>
      </c>
      <c r="D1341" t="s">
        <v>440</v>
      </c>
      <c r="E1341" t="s">
        <v>418</v>
      </c>
      <c r="F1341" t="s">
        <v>459</v>
      </c>
      <c r="G1341">
        <v>1</v>
      </c>
      <c r="H1341">
        <v>6</v>
      </c>
    </row>
    <row r="1342" spans="1:8" x14ac:dyDescent="0.35">
      <c r="A1342" t="s">
        <v>54</v>
      </c>
      <c r="B1342" t="s">
        <v>169</v>
      </c>
      <c r="C1342" t="s">
        <v>416</v>
      </c>
      <c r="D1342" t="s">
        <v>440</v>
      </c>
      <c r="E1342" t="s">
        <v>418</v>
      </c>
      <c r="F1342" t="s">
        <v>659</v>
      </c>
      <c r="G1342">
        <v>0</v>
      </c>
      <c r="H1342">
        <v>6</v>
      </c>
    </row>
    <row r="1343" spans="1:8" x14ac:dyDescent="0.35">
      <c r="A1343" t="s">
        <v>54</v>
      </c>
      <c r="B1343" t="s">
        <v>170</v>
      </c>
      <c r="C1343" t="s">
        <v>416</v>
      </c>
      <c r="D1343" t="s">
        <v>440</v>
      </c>
      <c r="E1343" t="s">
        <v>418</v>
      </c>
      <c r="F1343" t="s">
        <v>659</v>
      </c>
      <c r="G1343">
        <v>0</v>
      </c>
      <c r="H1343">
        <v>6</v>
      </c>
    </row>
    <row r="1344" spans="1:8" x14ac:dyDescent="0.35">
      <c r="A1344" t="s">
        <v>54</v>
      </c>
      <c r="B1344" t="s">
        <v>171</v>
      </c>
      <c r="C1344" t="s">
        <v>416</v>
      </c>
      <c r="D1344" t="s">
        <v>440</v>
      </c>
      <c r="E1344" t="s">
        <v>418</v>
      </c>
      <c r="F1344" t="s">
        <v>659</v>
      </c>
      <c r="G1344">
        <v>0</v>
      </c>
      <c r="H1344">
        <v>6</v>
      </c>
    </row>
    <row r="1345" spans="1:8" x14ac:dyDescent="0.35">
      <c r="A1345" t="s">
        <v>54</v>
      </c>
      <c r="B1345" t="s">
        <v>172</v>
      </c>
      <c r="C1345" t="s">
        <v>416</v>
      </c>
      <c r="D1345" t="s">
        <v>440</v>
      </c>
      <c r="E1345" t="s">
        <v>418</v>
      </c>
      <c r="F1345" t="s">
        <v>659</v>
      </c>
      <c r="G1345">
        <v>0</v>
      </c>
      <c r="H1345">
        <v>6</v>
      </c>
    </row>
    <row r="1346" spans="1:8" x14ac:dyDescent="0.35">
      <c r="A1346" t="s">
        <v>54</v>
      </c>
      <c r="B1346" t="s">
        <v>173</v>
      </c>
      <c r="C1346" t="s">
        <v>416</v>
      </c>
      <c r="D1346" t="s">
        <v>440</v>
      </c>
      <c r="E1346" t="s">
        <v>418</v>
      </c>
      <c r="F1346" t="s">
        <v>659</v>
      </c>
      <c r="G1346">
        <v>0</v>
      </c>
      <c r="H1346">
        <v>6</v>
      </c>
    </row>
    <row r="1347" spans="1:8" x14ac:dyDescent="0.35">
      <c r="A1347" t="s">
        <v>54</v>
      </c>
      <c r="B1347" t="s">
        <v>174</v>
      </c>
      <c r="C1347" t="s">
        <v>416</v>
      </c>
      <c r="D1347" t="s">
        <v>440</v>
      </c>
      <c r="E1347" t="s">
        <v>418</v>
      </c>
      <c r="F1347" t="s">
        <v>659</v>
      </c>
      <c r="G1347">
        <v>0</v>
      </c>
      <c r="H1347">
        <v>6</v>
      </c>
    </row>
    <row r="1348" spans="1:8" x14ac:dyDescent="0.35">
      <c r="A1348" t="s">
        <v>54</v>
      </c>
      <c r="B1348" t="s">
        <v>175</v>
      </c>
      <c r="C1348" t="s">
        <v>416</v>
      </c>
      <c r="D1348" t="s">
        <v>440</v>
      </c>
      <c r="E1348" t="s">
        <v>418</v>
      </c>
      <c r="F1348" t="s">
        <v>659</v>
      </c>
      <c r="G1348">
        <v>0</v>
      </c>
      <c r="H1348">
        <v>6</v>
      </c>
    </row>
    <row r="1349" spans="1:8" x14ac:dyDescent="0.35">
      <c r="A1349" t="s">
        <v>54</v>
      </c>
      <c r="B1349" t="s">
        <v>176</v>
      </c>
      <c r="C1349" t="s">
        <v>416</v>
      </c>
      <c r="D1349" t="s">
        <v>440</v>
      </c>
      <c r="E1349" t="s">
        <v>418</v>
      </c>
      <c r="F1349" t="s">
        <v>659</v>
      </c>
      <c r="G1349">
        <v>0</v>
      </c>
      <c r="H1349">
        <v>6</v>
      </c>
    </row>
    <row r="1350" spans="1:8" x14ac:dyDescent="0.35">
      <c r="A1350" t="s">
        <v>54</v>
      </c>
      <c r="B1350" t="s">
        <v>177</v>
      </c>
      <c r="C1350" t="s">
        <v>416</v>
      </c>
      <c r="D1350" t="s">
        <v>440</v>
      </c>
      <c r="E1350" t="s">
        <v>418</v>
      </c>
      <c r="F1350" t="s">
        <v>659</v>
      </c>
      <c r="G1350">
        <v>0</v>
      </c>
      <c r="H1350">
        <v>6</v>
      </c>
    </row>
    <row r="1351" spans="1:8" x14ac:dyDescent="0.35">
      <c r="A1351" t="s">
        <v>54</v>
      </c>
      <c r="B1351" t="s">
        <v>135</v>
      </c>
      <c r="C1351" t="s">
        <v>416</v>
      </c>
      <c r="D1351" t="s">
        <v>440</v>
      </c>
      <c r="E1351" t="s">
        <v>418</v>
      </c>
      <c r="F1351" t="s">
        <v>659</v>
      </c>
      <c r="G1351">
        <v>0</v>
      </c>
      <c r="H1351">
        <v>6</v>
      </c>
    </row>
    <row r="1352" spans="1:8" x14ac:dyDescent="0.35">
      <c r="A1352" t="s">
        <v>54</v>
      </c>
      <c r="B1352" t="s">
        <v>136</v>
      </c>
      <c r="C1352" t="s">
        <v>416</v>
      </c>
      <c r="D1352" t="s">
        <v>440</v>
      </c>
      <c r="E1352" t="s">
        <v>418</v>
      </c>
      <c r="F1352" t="s">
        <v>459</v>
      </c>
      <c r="G1352">
        <v>1</v>
      </c>
      <c r="H1352">
        <v>6</v>
      </c>
    </row>
    <row r="1353" spans="1:8" x14ac:dyDescent="0.35">
      <c r="A1353" t="s">
        <v>54</v>
      </c>
      <c r="B1353" t="s">
        <v>157</v>
      </c>
      <c r="C1353" t="s">
        <v>416</v>
      </c>
      <c r="D1353" t="s">
        <v>440</v>
      </c>
      <c r="E1353" t="s">
        <v>419</v>
      </c>
      <c r="F1353" t="s">
        <v>445</v>
      </c>
      <c r="G1353">
        <v>5</v>
      </c>
      <c r="H1353">
        <v>14</v>
      </c>
    </row>
    <row r="1354" spans="1:8" x14ac:dyDescent="0.35">
      <c r="A1354" t="s">
        <v>54</v>
      </c>
      <c r="B1354" t="s">
        <v>158</v>
      </c>
      <c r="C1354" t="s">
        <v>416</v>
      </c>
      <c r="D1354" t="s">
        <v>440</v>
      </c>
      <c r="E1354" t="s">
        <v>419</v>
      </c>
      <c r="F1354" t="s">
        <v>445</v>
      </c>
      <c r="G1354">
        <v>5</v>
      </c>
      <c r="H1354">
        <v>14</v>
      </c>
    </row>
    <row r="1355" spans="1:8" x14ac:dyDescent="0.35">
      <c r="A1355" t="s">
        <v>54</v>
      </c>
      <c r="B1355" t="s">
        <v>159</v>
      </c>
      <c r="C1355" t="s">
        <v>416</v>
      </c>
      <c r="D1355" t="s">
        <v>440</v>
      </c>
      <c r="E1355" t="s">
        <v>419</v>
      </c>
      <c r="F1355" t="s">
        <v>659</v>
      </c>
      <c r="G1355">
        <v>0</v>
      </c>
      <c r="H1355">
        <v>14</v>
      </c>
    </row>
    <row r="1356" spans="1:8" x14ac:dyDescent="0.35">
      <c r="A1356" t="s">
        <v>54</v>
      </c>
      <c r="B1356" t="s">
        <v>160</v>
      </c>
      <c r="C1356" t="s">
        <v>416</v>
      </c>
      <c r="D1356" t="s">
        <v>440</v>
      </c>
      <c r="E1356" t="s">
        <v>419</v>
      </c>
      <c r="F1356" t="s">
        <v>659</v>
      </c>
      <c r="G1356">
        <v>0</v>
      </c>
      <c r="H1356">
        <v>14</v>
      </c>
    </row>
    <row r="1357" spans="1:8" x14ac:dyDescent="0.35">
      <c r="A1357" t="s">
        <v>54</v>
      </c>
      <c r="B1357" t="s">
        <v>161</v>
      </c>
      <c r="C1357" t="s">
        <v>416</v>
      </c>
      <c r="D1357" t="s">
        <v>440</v>
      </c>
      <c r="E1357" t="s">
        <v>419</v>
      </c>
      <c r="F1357" t="s">
        <v>461</v>
      </c>
      <c r="G1357">
        <v>1</v>
      </c>
      <c r="H1357">
        <v>14</v>
      </c>
    </row>
    <row r="1358" spans="1:8" x14ac:dyDescent="0.35">
      <c r="A1358" t="s">
        <v>54</v>
      </c>
      <c r="B1358" t="s">
        <v>162</v>
      </c>
      <c r="C1358" t="s">
        <v>416</v>
      </c>
      <c r="D1358" t="s">
        <v>440</v>
      </c>
      <c r="E1358" t="s">
        <v>419</v>
      </c>
      <c r="F1358" t="s">
        <v>464</v>
      </c>
      <c r="G1358">
        <v>7</v>
      </c>
      <c r="H1358">
        <v>14</v>
      </c>
    </row>
    <row r="1359" spans="1:8" x14ac:dyDescent="0.35">
      <c r="A1359" t="s">
        <v>54</v>
      </c>
      <c r="B1359" t="s">
        <v>163</v>
      </c>
      <c r="C1359" t="s">
        <v>416</v>
      </c>
      <c r="D1359" t="s">
        <v>440</v>
      </c>
      <c r="E1359" t="s">
        <v>419</v>
      </c>
      <c r="F1359" t="s">
        <v>534</v>
      </c>
      <c r="G1359">
        <v>8</v>
      </c>
      <c r="H1359">
        <v>14</v>
      </c>
    </row>
    <row r="1360" spans="1:8" x14ac:dyDescent="0.35">
      <c r="A1360" t="s">
        <v>54</v>
      </c>
      <c r="B1360" t="s">
        <v>164</v>
      </c>
      <c r="C1360" t="s">
        <v>416</v>
      </c>
      <c r="D1360" t="s">
        <v>440</v>
      </c>
      <c r="E1360" t="s">
        <v>419</v>
      </c>
      <c r="F1360" t="s">
        <v>461</v>
      </c>
      <c r="G1360">
        <v>1</v>
      </c>
      <c r="H1360">
        <v>14</v>
      </c>
    </row>
    <row r="1361" spans="1:8" x14ac:dyDescent="0.35">
      <c r="A1361" t="s">
        <v>54</v>
      </c>
      <c r="B1361" t="s">
        <v>165</v>
      </c>
      <c r="C1361" t="s">
        <v>416</v>
      </c>
      <c r="D1361" t="s">
        <v>440</v>
      </c>
      <c r="E1361" t="s">
        <v>419</v>
      </c>
      <c r="F1361" t="s">
        <v>460</v>
      </c>
      <c r="G1361">
        <v>4</v>
      </c>
      <c r="H1361">
        <v>14</v>
      </c>
    </row>
    <row r="1362" spans="1:8" x14ac:dyDescent="0.35">
      <c r="A1362" t="s">
        <v>54</v>
      </c>
      <c r="B1362" t="s">
        <v>166</v>
      </c>
      <c r="C1362" t="s">
        <v>416</v>
      </c>
      <c r="D1362" t="s">
        <v>440</v>
      </c>
      <c r="E1362" t="s">
        <v>419</v>
      </c>
      <c r="F1362" t="s">
        <v>462</v>
      </c>
      <c r="G1362">
        <v>2</v>
      </c>
      <c r="H1362">
        <v>14</v>
      </c>
    </row>
    <row r="1363" spans="1:8" x14ac:dyDescent="0.35">
      <c r="A1363" t="s">
        <v>54</v>
      </c>
      <c r="B1363" t="s">
        <v>167</v>
      </c>
      <c r="C1363" t="s">
        <v>416</v>
      </c>
      <c r="D1363" t="s">
        <v>440</v>
      </c>
      <c r="E1363" t="s">
        <v>419</v>
      </c>
      <c r="F1363" t="s">
        <v>461</v>
      </c>
      <c r="G1363">
        <v>1</v>
      </c>
      <c r="H1363">
        <v>14</v>
      </c>
    </row>
    <row r="1364" spans="1:8" x14ac:dyDescent="0.35">
      <c r="A1364" t="s">
        <v>54</v>
      </c>
      <c r="B1364" t="s">
        <v>168</v>
      </c>
      <c r="C1364" t="s">
        <v>416</v>
      </c>
      <c r="D1364" t="s">
        <v>440</v>
      </c>
      <c r="E1364" t="s">
        <v>419</v>
      </c>
      <c r="F1364" t="s">
        <v>534</v>
      </c>
      <c r="G1364">
        <v>8</v>
      </c>
      <c r="H1364">
        <v>14</v>
      </c>
    </row>
    <row r="1365" spans="1:8" x14ac:dyDescent="0.35">
      <c r="A1365" t="s">
        <v>54</v>
      </c>
      <c r="B1365" t="s">
        <v>169</v>
      </c>
      <c r="C1365" t="s">
        <v>416</v>
      </c>
      <c r="D1365" t="s">
        <v>440</v>
      </c>
      <c r="E1365" t="s">
        <v>419</v>
      </c>
      <c r="F1365" t="s">
        <v>462</v>
      </c>
      <c r="G1365">
        <v>2</v>
      </c>
      <c r="H1365">
        <v>14</v>
      </c>
    </row>
    <row r="1366" spans="1:8" x14ac:dyDescent="0.35">
      <c r="A1366" t="s">
        <v>54</v>
      </c>
      <c r="B1366" t="s">
        <v>170</v>
      </c>
      <c r="C1366" t="s">
        <v>416</v>
      </c>
      <c r="D1366" t="s">
        <v>440</v>
      </c>
      <c r="E1366" t="s">
        <v>419</v>
      </c>
      <c r="F1366" t="s">
        <v>659</v>
      </c>
      <c r="G1366">
        <v>0</v>
      </c>
      <c r="H1366">
        <v>14</v>
      </c>
    </row>
    <row r="1367" spans="1:8" x14ac:dyDescent="0.35">
      <c r="A1367" t="s">
        <v>54</v>
      </c>
      <c r="B1367" t="s">
        <v>171</v>
      </c>
      <c r="C1367" t="s">
        <v>416</v>
      </c>
      <c r="D1367" t="s">
        <v>440</v>
      </c>
      <c r="E1367" t="s">
        <v>419</v>
      </c>
      <c r="F1367" t="s">
        <v>697</v>
      </c>
      <c r="G1367">
        <v>3</v>
      </c>
      <c r="H1367">
        <v>14</v>
      </c>
    </row>
    <row r="1368" spans="1:8" x14ac:dyDescent="0.35">
      <c r="A1368" t="s">
        <v>54</v>
      </c>
      <c r="B1368" t="s">
        <v>172</v>
      </c>
      <c r="C1368" t="s">
        <v>416</v>
      </c>
      <c r="D1368" t="s">
        <v>440</v>
      </c>
      <c r="E1368" t="s">
        <v>419</v>
      </c>
      <c r="F1368" t="s">
        <v>659</v>
      </c>
      <c r="G1368">
        <v>0</v>
      </c>
      <c r="H1368">
        <v>14</v>
      </c>
    </row>
    <row r="1369" spans="1:8" x14ac:dyDescent="0.35">
      <c r="A1369" t="s">
        <v>54</v>
      </c>
      <c r="B1369" t="s">
        <v>173</v>
      </c>
      <c r="C1369" t="s">
        <v>416</v>
      </c>
      <c r="D1369" t="s">
        <v>440</v>
      </c>
      <c r="E1369" t="s">
        <v>419</v>
      </c>
      <c r="F1369" t="s">
        <v>659</v>
      </c>
      <c r="G1369">
        <v>0</v>
      </c>
      <c r="H1369">
        <v>14</v>
      </c>
    </row>
    <row r="1370" spans="1:8" x14ac:dyDescent="0.35">
      <c r="A1370" t="s">
        <v>54</v>
      </c>
      <c r="B1370" t="s">
        <v>174</v>
      </c>
      <c r="C1370" t="s">
        <v>416</v>
      </c>
      <c r="D1370" t="s">
        <v>440</v>
      </c>
      <c r="E1370" t="s">
        <v>419</v>
      </c>
      <c r="F1370" t="s">
        <v>462</v>
      </c>
      <c r="G1370">
        <v>2</v>
      </c>
      <c r="H1370">
        <v>14</v>
      </c>
    </row>
    <row r="1371" spans="1:8" x14ac:dyDescent="0.35">
      <c r="A1371" t="s">
        <v>54</v>
      </c>
      <c r="B1371" t="s">
        <v>175</v>
      </c>
      <c r="C1371" t="s">
        <v>416</v>
      </c>
      <c r="D1371" t="s">
        <v>440</v>
      </c>
      <c r="E1371" t="s">
        <v>419</v>
      </c>
      <c r="F1371" t="s">
        <v>659</v>
      </c>
      <c r="G1371">
        <v>0</v>
      </c>
      <c r="H1371">
        <v>14</v>
      </c>
    </row>
    <row r="1372" spans="1:8" x14ac:dyDescent="0.35">
      <c r="A1372" t="s">
        <v>54</v>
      </c>
      <c r="B1372" t="s">
        <v>176</v>
      </c>
      <c r="C1372" t="s">
        <v>416</v>
      </c>
      <c r="D1372" t="s">
        <v>440</v>
      </c>
      <c r="E1372" t="s">
        <v>419</v>
      </c>
      <c r="F1372" t="s">
        <v>659</v>
      </c>
      <c r="G1372">
        <v>0</v>
      </c>
      <c r="H1372">
        <v>14</v>
      </c>
    </row>
    <row r="1373" spans="1:8" x14ac:dyDescent="0.35">
      <c r="A1373" t="s">
        <v>54</v>
      </c>
      <c r="B1373" t="s">
        <v>177</v>
      </c>
      <c r="C1373" t="s">
        <v>416</v>
      </c>
      <c r="D1373" t="s">
        <v>440</v>
      </c>
      <c r="E1373" t="s">
        <v>419</v>
      </c>
      <c r="F1373" t="s">
        <v>659</v>
      </c>
      <c r="G1373">
        <v>0</v>
      </c>
      <c r="H1373">
        <v>14</v>
      </c>
    </row>
    <row r="1374" spans="1:8" x14ac:dyDescent="0.35">
      <c r="A1374" t="s">
        <v>54</v>
      </c>
      <c r="B1374" t="s">
        <v>135</v>
      </c>
      <c r="C1374" t="s">
        <v>416</v>
      </c>
      <c r="D1374" t="s">
        <v>440</v>
      </c>
      <c r="E1374" t="s">
        <v>419</v>
      </c>
      <c r="F1374" t="s">
        <v>659</v>
      </c>
      <c r="G1374">
        <v>0</v>
      </c>
      <c r="H1374">
        <v>14</v>
      </c>
    </row>
    <row r="1375" spans="1:8" x14ac:dyDescent="0.35">
      <c r="A1375" t="s">
        <v>54</v>
      </c>
      <c r="B1375" t="s">
        <v>136</v>
      </c>
      <c r="C1375" t="s">
        <v>416</v>
      </c>
      <c r="D1375" t="s">
        <v>440</v>
      </c>
      <c r="E1375" t="s">
        <v>419</v>
      </c>
      <c r="F1375" t="s">
        <v>659</v>
      </c>
      <c r="G1375">
        <v>0</v>
      </c>
      <c r="H1375">
        <v>14</v>
      </c>
    </row>
    <row r="1376" spans="1:8" x14ac:dyDescent="0.35">
      <c r="A1376" t="s">
        <v>54</v>
      </c>
      <c r="B1376" t="s">
        <v>157</v>
      </c>
      <c r="C1376" t="s">
        <v>416</v>
      </c>
      <c r="D1376" t="s">
        <v>440</v>
      </c>
      <c r="E1376" t="s">
        <v>420</v>
      </c>
      <c r="F1376" t="s">
        <v>659</v>
      </c>
      <c r="G1376">
        <v>0</v>
      </c>
      <c r="H1376">
        <v>3</v>
      </c>
    </row>
    <row r="1377" spans="1:8" x14ac:dyDescent="0.35">
      <c r="A1377" t="s">
        <v>54</v>
      </c>
      <c r="B1377" t="s">
        <v>158</v>
      </c>
      <c r="C1377" t="s">
        <v>416</v>
      </c>
      <c r="D1377" t="s">
        <v>440</v>
      </c>
      <c r="E1377" t="s">
        <v>420</v>
      </c>
      <c r="F1377" t="s">
        <v>659</v>
      </c>
      <c r="G1377">
        <v>0</v>
      </c>
      <c r="H1377">
        <v>3</v>
      </c>
    </row>
    <row r="1378" spans="1:8" x14ac:dyDescent="0.35">
      <c r="A1378" t="s">
        <v>54</v>
      </c>
      <c r="B1378" t="s">
        <v>159</v>
      </c>
      <c r="C1378" t="s">
        <v>416</v>
      </c>
      <c r="D1378" t="s">
        <v>440</v>
      </c>
      <c r="E1378" t="s">
        <v>420</v>
      </c>
      <c r="F1378" t="s">
        <v>448</v>
      </c>
      <c r="G1378">
        <v>2</v>
      </c>
      <c r="H1378">
        <v>3</v>
      </c>
    </row>
    <row r="1379" spans="1:8" x14ac:dyDescent="0.35">
      <c r="A1379" t="s">
        <v>54</v>
      </c>
      <c r="B1379" t="s">
        <v>160</v>
      </c>
      <c r="C1379" t="s">
        <v>416</v>
      </c>
      <c r="D1379" t="s">
        <v>440</v>
      </c>
      <c r="E1379" t="s">
        <v>420</v>
      </c>
      <c r="F1379" t="s">
        <v>443</v>
      </c>
      <c r="G1379">
        <v>3</v>
      </c>
      <c r="H1379">
        <v>3</v>
      </c>
    </row>
    <row r="1380" spans="1:8" x14ac:dyDescent="0.35">
      <c r="A1380" t="s">
        <v>54</v>
      </c>
      <c r="B1380" t="s">
        <v>161</v>
      </c>
      <c r="C1380" t="s">
        <v>416</v>
      </c>
      <c r="D1380" t="s">
        <v>440</v>
      </c>
      <c r="E1380" t="s">
        <v>420</v>
      </c>
      <c r="F1380" t="s">
        <v>443</v>
      </c>
      <c r="G1380">
        <v>3</v>
      </c>
      <c r="H1380">
        <v>3</v>
      </c>
    </row>
    <row r="1381" spans="1:8" x14ac:dyDescent="0.35">
      <c r="A1381" t="s">
        <v>54</v>
      </c>
      <c r="B1381" t="s">
        <v>162</v>
      </c>
      <c r="C1381" t="s">
        <v>416</v>
      </c>
      <c r="D1381" t="s">
        <v>440</v>
      </c>
      <c r="E1381" t="s">
        <v>420</v>
      </c>
      <c r="F1381" t="s">
        <v>443</v>
      </c>
      <c r="G1381">
        <v>3</v>
      </c>
      <c r="H1381">
        <v>3</v>
      </c>
    </row>
    <row r="1382" spans="1:8" x14ac:dyDescent="0.35">
      <c r="A1382" t="s">
        <v>54</v>
      </c>
      <c r="B1382" t="s">
        <v>163</v>
      </c>
      <c r="C1382" t="s">
        <v>416</v>
      </c>
      <c r="D1382" t="s">
        <v>440</v>
      </c>
      <c r="E1382" t="s">
        <v>420</v>
      </c>
      <c r="F1382" t="s">
        <v>659</v>
      </c>
      <c r="G1382">
        <v>0</v>
      </c>
      <c r="H1382">
        <v>3</v>
      </c>
    </row>
    <row r="1383" spans="1:8" x14ac:dyDescent="0.35">
      <c r="A1383" t="s">
        <v>54</v>
      </c>
      <c r="B1383" t="s">
        <v>164</v>
      </c>
      <c r="C1383" t="s">
        <v>416</v>
      </c>
      <c r="D1383" t="s">
        <v>440</v>
      </c>
      <c r="E1383" t="s">
        <v>420</v>
      </c>
      <c r="F1383" t="s">
        <v>659</v>
      </c>
      <c r="G1383">
        <v>0</v>
      </c>
      <c r="H1383">
        <v>3</v>
      </c>
    </row>
    <row r="1384" spans="1:8" x14ac:dyDescent="0.35">
      <c r="A1384" t="s">
        <v>54</v>
      </c>
      <c r="B1384" t="s">
        <v>165</v>
      </c>
      <c r="C1384" t="s">
        <v>416</v>
      </c>
      <c r="D1384" t="s">
        <v>440</v>
      </c>
      <c r="E1384" t="s">
        <v>420</v>
      </c>
      <c r="F1384" t="s">
        <v>659</v>
      </c>
      <c r="G1384">
        <v>0</v>
      </c>
      <c r="H1384">
        <v>3</v>
      </c>
    </row>
    <row r="1385" spans="1:8" x14ac:dyDescent="0.35">
      <c r="A1385" t="s">
        <v>54</v>
      </c>
      <c r="B1385" t="s">
        <v>166</v>
      </c>
      <c r="C1385" t="s">
        <v>416</v>
      </c>
      <c r="D1385" t="s">
        <v>440</v>
      </c>
      <c r="E1385" t="s">
        <v>420</v>
      </c>
      <c r="F1385" t="s">
        <v>443</v>
      </c>
      <c r="G1385">
        <v>3</v>
      </c>
      <c r="H1385">
        <v>3</v>
      </c>
    </row>
    <row r="1386" spans="1:8" x14ac:dyDescent="0.35">
      <c r="A1386" t="s">
        <v>54</v>
      </c>
      <c r="B1386" t="s">
        <v>167</v>
      </c>
      <c r="C1386" t="s">
        <v>416</v>
      </c>
      <c r="D1386" t="s">
        <v>440</v>
      </c>
      <c r="E1386" t="s">
        <v>420</v>
      </c>
      <c r="F1386" t="s">
        <v>659</v>
      </c>
      <c r="G1386">
        <v>0</v>
      </c>
      <c r="H1386">
        <v>3</v>
      </c>
    </row>
    <row r="1387" spans="1:8" x14ac:dyDescent="0.35">
      <c r="A1387" t="s">
        <v>54</v>
      </c>
      <c r="B1387" t="s">
        <v>168</v>
      </c>
      <c r="C1387" t="s">
        <v>416</v>
      </c>
      <c r="D1387" t="s">
        <v>440</v>
      </c>
      <c r="E1387" t="s">
        <v>420</v>
      </c>
      <c r="F1387" t="s">
        <v>449</v>
      </c>
      <c r="G1387">
        <v>1</v>
      </c>
      <c r="H1387">
        <v>3</v>
      </c>
    </row>
    <row r="1388" spans="1:8" x14ac:dyDescent="0.35">
      <c r="A1388" t="s">
        <v>54</v>
      </c>
      <c r="B1388" t="s">
        <v>169</v>
      </c>
      <c r="C1388" t="s">
        <v>416</v>
      </c>
      <c r="D1388" t="s">
        <v>440</v>
      </c>
      <c r="E1388" t="s">
        <v>420</v>
      </c>
      <c r="F1388" t="s">
        <v>659</v>
      </c>
      <c r="G1388">
        <v>0</v>
      </c>
      <c r="H1388">
        <v>3</v>
      </c>
    </row>
    <row r="1389" spans="1:8" x14ac:dyDescent="0.35">
      <c r="A1389" t="s">
        <v>54</v>
      </c>
      <c r="B1389" t="s">
        <v>170</v>
      </c>
      <c r="C1389" t="s">
        <v>416</v>
      </c>
      <c r="D1389" t="s">
        <v>440</v>
      </c>
      <c r="E1389" t="s">
        <v>420</v>
      </c>
      <c r="F1389" t="s">
        <v>659</v>
      </c>
      <c r="G1389">
        <v>0</v>
      </c>
      <c r="H1389">
        <v>3</v>
      </c>
    </row>
    <row r="1390" spans="1:8" x14ac:dyDescent="0.35">
      <c r="A1390" t="s">
        <v>54</v>
      </c>
      <c r="B1390" t="s">
        <v>171</v>
      </c>
      <c r="C1390" t="s">
        <v>416</v>
      </c>
      <c r="D1390" t="s">
        <v>440</v>
      </c>
      <c r="E1390" t="s">
        <v>420</v>
      </c>
      <c r="F1390" t="s">
        <v>659</v>
      </c>
      <c r="G1390">
        <v>0</v>
      </c>
      <c r="H1390">
        <v>3</v>
      </c>
    </row>
    <row r="1391" spans="1:8" x14ac:dyDescent="0.35">
      <c r="A1391" t="s">
        <v>54</v>
      </c>
      <c r="B1391" t="s">
        <v>172</v>
      </c>
      <c r="C1391" t="s">
        <v>416</v>
      </c>
      <c r="D1391" t="s">
        <v>440</v>
      </c>
      <c r="E1391" t="s">
        <v>420</v>
      </c>
      <c r="F1391" t="s">
        <v>659</v>
      </c>
      <c r="G1391">
        <v>0</v>
      </c>
      <c r="H1391">
        <v>3</v>
      </c>
    </row>
    <row r="1392" spans="1:8" x14ac:dyDescent="0.35">
      <c r="A1392" t="s">
        <v>54</v>
      </c>
      <c r="B1392" t="s">
        <v>173</v>
      </c>
      <c r="C1392" t="s">
        <v>416</v>
      </c>
      <c r="D1392" t="s">
        <v>440</v>
      </c>
      <c r="E1392" t="s">
        <v>420</v>
      </c>
      <c r="F1392" t="s">
        <v>659</v>
      </c>
      <c r="G1392">
        <v>0</v>
      </c>
      <c r="H1392">
        <v>3</v>
      </c>
    </row>
    <row r="1393" spans="1:8" x14ac:dyDescent="0.35">
      <c r="A1393" t="s">
        <v>54</v>
      </c>
      <c r="B1393" t="s">
        <v>174</v>
      </c>
      <c r="C1393" t="s">
        <v>416</v>
      </c>
      <c r="D1393" t="s">
        <v>440</v>
      </c>
      <c r="E1393" t="s">
        <v>420</v>
      </c>
      <c r="F1393" t="s">
        <v>659</v>
      </c>
      <c r="G1393">
        <v>0</v>
      </c>
      <c r="H1393">
        <v>3</v>
      </c>
    </row>
    <row r="1394" spans="1:8" x14ac:dyDescent="0.35">
      <c r="A1394" t="s">
        <v>54</v>
      </c>
      <c r="B1394" t="s">
        <v>175</v>
      </c>
      <c r="C1394" t="s">
        <v>416</v>
      </c>
      <c r="D1394" t="s">
        <v>440</v>
      </c>
      <c r="E1394" t="s">
        <v>420</v>
      </c>
      <c r="F1394" t="s">
        <v>659</v>
      </c>
      <c r="G1394">
        <v>0</v>
      </c>
      <c r="H1394">
        <v>3</v>
      </c>
    </row>
    <row r="1395" spans="1:8" x14ac:dyDescent="0.35">
      <c r="A1395" t="s">
        <v>54</v>
      </c>
      <c r="B1395" t="s">
        <v>176</v>
      </c>
      <c r="C1395" t="s">
        <v>416</v>
      </c>
      <c r="D1395" t="s">
        <v>440</v>
      </c>
      <c r="E1395" t="s">
        <v>420</v>
      </c>
      <c r="F1395" t="s">
        <v>659</v>
      </c>
      <c r="G1395">
        <v>0</v>
      </c>
      <c r="H1395">
        <v>3</v>
      </c>
    </row>
    <row r="1396" spans="1:8" x14ac:dyDescent="0.35">
      <c r="A1396" t="s">
        <v>54</v>
      </c>
      <c r="B1396" t="s">
        <v>177</v>
      </c>
      <c r="C1396" t="s">
        <v>416</v>
      </c>
      <c r="D1396" t="s">
        <v>440</v>
      </c>
      <c r="E1396" t="s">
        <v>420</v>
      </c>
      <c r="F1396" t="s">
        <v>659</v>
      </c>
      <c r="G1396">
        <v>0</v>
      </c>
      <c r="H1396">
        <v>3</v>
      </c>
    </row>
    <row r="1397" spans="1:8" x14ac:dyDescent="0.35">
      <c r="A1397" t="s">
        <v>54</v>
      </c>
      <c r="B1397" t="s">
        <v>135</v>
      </c>
      <c r="C1397" t="s">
        <v>416</v>
      </c>
      <c r="D1397" t="s">
        <v>440</v>
      </c>
      <c r="E1397" t="s">
        <v>420</v>
      </c>
      <c r="F1397" t="s">
        <v>659</v>
      </c>
      <c r="G1397">
        <v>0</v>
      </c>
      <c r="H1397">
        <v>3</v>
      </c>
    </row>
    <row r="1398" spans="1:8" x14ac:dyDescent="0.35">
      <c r="A1398" t="s">
        <v>54</v>
      </c>
      <c r="B1398" t="s">
        <v>136</v>
      </c>
      <c r="C1398" t="s">
        <v>416</v>
      </c>
      <c r="D1398" t="s">
        <v>440</v>
      </c>
      <c r="E1398" t="s">
        <v>420</v>
      </c>
      <c r="F1398" t="s">
        <v>659</v>
      </c>
      <c r="G1398">
        <v>0</v>
      </c>
      <c r="H1398">
        <v>3</v>
      </c>
    </row>
    <row r="1399" spans="1:8" x14ac:dyDescent="0.35">
      <c r="A1399" t="s">
        <v>54</v>
      </c>
      <c r="B1399" t="s">
        <v>157</v>
      </c>
      <c r="C1399" t="s">
        <v>416</v>
      </c>
      <c r="D1399" t="s">
        <v>440</v>
      </c>
      <c r="E1399" t="s">
        <v>421</v>
      </c>
      <c r="F1399" t="s">
        <v>659</v>
      </c>
      <c r="G1399">
        <v>0</v>
      </c>
      <c r="H1399">
        <v>3</v>
      </c>
    </row>
    <row r="1400" spans="1:8" x14ac:dyDescent="0.35">
      <c r="A1400" t="s">
        <v>54</v>
      </c>
      <c r="B1400" t="s">
        <v>158</v>
      </c>
      <c r="C1400" t="s">
        <v>416</v>
      </c>
      <c r="D1400" t="s">
        <v>440</v>
      </c>
      <c r="E1400" t="s">
        <v>421</v>
      </c>
      <c r="F1400" t="s">
        <v>659</v>
      </c>
      <c r="G1400">
        <v>0</v>
      </c>
      <c r="H1400">
        <v>3</v>
      </c>
    </row>
    <row r="1401" spans="1:8" x14ac:dyDescent="0.35">
      <c r="A1401" t="s">
        <v>54</v>
      </c>
      <c r="B1401" t="s">
        <v>159</v>
      </c>
      <c r="C1401" t="s">
        <v>416</v>
      </c>
      <c r="D1401" t="s">
        <v>440</v>
      </c>
      <c r="E1401" t="s">
        <v>421</v>
      </c>
      <c r="F1401" t="s">
        <v>659</v>
      </c>
      <c r="G1401">
        <v>0</v>
      </c>
      <c r="H1401">
        <v>3</v>
      </c>
    </row>
    <row r="1402" spans="1:8" x14ac:dyDescent="0.35">
      <c r="A1402" t="s">
        <v>54</v>
      </c>
      <c r="B1402" t="s">
        <v>160</v>
      </c>
      <c r="C1402" t="s">
        <v>416</v>
      </c>
      <c r="D1402" t="s">
        <v>440</v>
      </c>
      <c r="E1402" t="s">
        <v>421</v>
      </c>
      <c r="F1402" t="s">
        <v>659</v>
      </c>
      <c r="G1402">
        <v>0</v>
      </c>
      <c r="H1402">
        <v>3</v>
      </c>
    </row>
    <row r="1403" spans="1:8" x14ac:dyDescent="0.35">
      <c r="A1403" t="s">
        <v>54</v>
      </c>
      <c r="B1403" t="s">
        <v>161</v>
      </c>
      <c r="C1403" t="s">
        <v>416</v>
      </c>
      <c r="D1403" t="s">
        <v>440</v>
      </c>
      <c r="E1403" t="s">
        <v>421</v>
      </c>
      <c r="F1403" t="s">
        <v>659</v>
      </c>
      <c r="G1403">
        <v>0</v>
      </c>
      <c r="H1403">
        <v>3</v>
      </c>
    </row>
    <row r="1404" spans="1:8" x14ac:dyDescent="0.35">
      <c r="A1404" t="s">
        <v>54</v>
      </c>
      <c r="B1404" t="s">
        <v>162</v>
      </c>
      <c r="C1404" t="s">
        <v>416</v>
      </c>
      <c r="D1404" t="s">
        <v>440</v>
      </c>
      <c r="E1404" t="s">
        <v>421</v>
      </c>
      <c r="F1404" t="s">
        <v>443</v>
      </c>
      <c r="G1404">
        <v>3</v>
      </c>
      <c r="H1404">
        <v>3</v>
      </c>
    </row>
    <row r="1405" spans="1:8" x14ac:dyDescent="0.35">
      <c r="A1405" t="s">
        <v>54</v>
      </c>
      <c r="B1405" t="s">
        <v>163</v>
      </c>
      <c r="C1405" t="s">
        <v>416</v>
      </c>
      <c r="D1405" t="s">
        <v>440</v>
      </c>
      <c r="E1405" t="s">
        <v>421</v>
      </c>
      <c r="F1405" t="s">
        <v>659</v>
      </c>
      <c r="G1405">
        <v>0</v>
      </c>
      <c r="H1405">
        <v>3</v>
      </c>
    </row>
    <row r="1406" spans="1:8" x14ac:dyDescent="0.35">
      <c r="A1406" t="s">
        <v>54</v>
      </c>
      <c r="B1406" t="s">
        <v>164</v>
      </c>
      <c r="C1406" t="s">
        <v>416</v>
      </c>
      <c r="D1406" t="s">
        <v>440</v>
      </c>
      <c r="E1406" t="s">
        <v>421</v>
      </c>
      <c r="F1406" t="s">
        <v>659</v>
      </c>
      <c r="G1406">
        <v>0</v>
      </c>
      <c r="H1406">
        <v>3</v>
      </c>
    </row>
    <row r="1407" spans="1:8" x14ac:dyDescent="0.35">
      <c r="A1407" t="s">
        <v>54</v>
      </c>
      <c r="B1407" t="s">
        <v>165</v>
      </c>
      <c r="C1407" t="s">
        <v>416</v>
      </c>
      <c r="D1407" t="s">
        <v>440</v>
      </c>
      <c r="E1407" t="s">
        <v>421</v>
      </c>
      <c r="F1407" t="s">
        <v>449</v>
      </c>
      <c r="G1407">
        <v>1</v>
      </c>
      <c r="H1407">
        <v>3</v>
      </c>
    </row>
    <row r="1408" spans="1:8" x14ac:dyDescent="0.35">
      <c r="A1408" t="s">
        <v>54</v>
      </c>
      <c r="B1408" t="s">
        <v>166</v>
      </c>
      <c r="C1408" t="s">
        <v>416</v>
      </c>
      <c r="D1408" t="s">
        <v>440</v>
      </c>
      <c r="E1408" t="s">
        <v>421</v>
      </c>
      <c r="F1408" t="s">
        <v>443</v>
      </c>
      <c r="G1408">
        <v>3</v>
      </c>
      <c r="H1408">
        <v>3</v>
      </c>
    </row>
    <row r="1409" spans="1:8" x14ac:dyDescent="0.35">
      <c r="A1409" t="s">
        <v>54</v>
      </c>
      <c r="B1409" t="s">
        <v>167</v>
      </c>
      <c r="C1409" t="s">
        <v>416</v>
      </c>
      <c r="D1409" t="s">
        <v>440</v>
      </c>
      <c r="E1409" t="s">
        <v>421</v>
      </c>
      <c r="F1409" t="s">
        <v>449</v>
      </c>
      <c r="G1409">
        <v>1</v>
      </c>
      <c r="H1409">
        <v>3</v>
      </c>
    </row>
    <row r="1410" spans="1:8" x14ac:dyDescent="0.35">
      <c r="A1410" t="s">
        <v>54</v>
      </c>
      <c r="B1410" t="s">
        <v>168</v>
      </c>
      <c r="C1410" t="s">
        <v>416</v>
      </c>
      <c r="D1410" t="s">
        <v>440</v>
      </c>
      <c r="E1410" t="s">
        <v>421</v>
      </c>
      <c r="F1410" t="s">
        <v>659</v>
      </c>
      <c r="G1410">
        <v>0</v>
      </c>
      <c r="H1410">
        <v>3</v>
      </c>
    </row>
    <row r="1411" spans="1:8" x14ac:dyDescent="0.35">
      <c r="A1411" t="s">
        <v>54</v>
      </c>
      <c r="B1411" t="s">
        <v>169</v>
      </c>
      <c r="C1411" t="s">
        <v>416</v>
      </c>
      <c r="D1411" t="s">
        <v>440</v>
      </c>
      <c r="E1411" t="s">
        <v>421</v>
      </c>
      <c r="F1411" t="s">
        <v>443</v>
      </c>
      <c r="G1411">
        <v>3</v>
      </c>
      <c r="H1411">
        <v>3</v>
      </c>
    </row>
    <row r="1412" spans="1:8" x14ac:dyDescent="0.35">
      <c r="A1412" t="s">
        <v>54</v>
      </c>
      <c r="B1412" t="s">
        <v>170</v>
      </c>
      <c r="C1412" t="s">
        <v>416</v>
      </c>
      <c r="D1412" t="s">
        <v>440</v>
      </c>
      <c r="E1412" t="s">
        <v>421</v>
      </c>
      <c r="F1412" t="s">
        <v>449</v>
      </c>
      <c r="G1412">
        <v>1</v>
      </c>
      <c r="H1412">
        <v>3</v>
      </c>
    </row>
    <row r="1413" spans="1:8" x14ac:dyDescent="0.35">
      <c r="A1413" t="s">
        <v>54</v>
      </c>
      <c r="B1413" t="s">
        <v>171</v>
      </c>
      <c r="C1413" t="s">
        <v>416</v>
      </c>
      <c r="D1413" t="s">
        <v>440</v>
      </c>
      <c r="E1413" t="s">
        <v>421</v>
      </c>
      <c r="F1413" t="s">
        <v>659</v>
      </c>
      <c r="G1413">
        <v>0</v>
      </c>
      <c r="H1413">
        <v>3</v>
      </c>
    </row>
    <row r="1414" spans="1:8" x14ac:dyDescent="0.35">
      <c r="A1414" t="s">
        <v>54</v>
      </c>
      <c r="B1414" t="s">
        <v>172</v>
      </c>
      <c r="C1414" t="s">
        <v>416</v>
      </c>
      <c r="D1414" t="s">
        <v>440</v>
      </c>
      <c r="E1414" t="s">
        <v>421</v>
      </c>
      <c r="F1414" t="s">
        <v>659</v>
      </c>
      <c r="G1414">
        <v>0</v>
      </c>
      <c r="H1414">
        <v>3</v>
      </c>
    </row>
    <row r="1415" spans="1:8" x14ac:dyDescent="0.35">
      <c r="A1415" t="s">
        <v>54</v>
      </c>
      <c r="B1415" t="s">
        <v>173</v>
      </c>
      <c r="C1415" t="s">
        <v>416</v>
      </c>
      <c r="D1415" t="s">
        <v>440</v>
      </c>
      <c r="E1415" t="s">
        <v>421</v>
      </c>
      <c r="F1415" t="s">
        <v>659</v>
      </c>
      <c r="G1415">
        <v>0</v>
      </c>
      <c r="H1415">
        <v>3</v>
      </c>
    </row>
    <row r="1416" spans="1:8" x14ac:dyDescent="0.35">
      <c r="A1416" t="s">
        <v>54</v>
      </c>
      <c r="B1416" t="s">
        <v>174</v>
      </c>
      <c r="C1416" t="s">
        <v>416</v>
      </c>
      <c r="D1416" t="s">
        <v>440</v>
      </c>
      <c r="E1416" t="s">
        <v>421</v>
      </c>
      <c r="F1416" t="s">
        <v>448</v>
      </c>
      <c r="G1416">
        <v>2</v>
      </c>
      <c r="H1416">
        <v>3</v>
      </c>
    </row>
    <row r="1417" spans="1:8" x14ac:dyDescent="0.35">
      <c r="A1417" t="s">
        <v>54</v>
      </c>
      <c r="B1417" t="s">
        <v>175</v>
      </c>
      <c r="C1417" t="s">
        <v>416</v>
      </c>
      <c r="D1417" t="s">
        <v>440</v>
      </c>
      <c r="E1417" t="s">
        <v>421</v>
      </c>
      <c r="F1417" t="s">
        <v>659</v>
      </c>
      <c r="G1417">
        <v>0</v>
      </c>
      <c r="H1417">
        <v>3</v>
      </c>
    </row>
    <row r="1418" spans="1:8" x14ac:dyDescent="0.35">
      <c r="A1418" t="s">
        <v>54</v>
      </c>
      <c r="B1418" t="s">
        <v>176</v>
      </c>
      <c r="C1418" t="s">
        <v>416</v>
      </c>
      <c r="D1418" t="s">
        <v>440</v>
      </c>
      <c r="E1418" t="s">
        <v>421</v>
      </c>
      <c r="F1418" t="s">
        <v>659</v>
      </c>
      <c r="G1418">
        <v>0</v>
      </c>
      <c r="H1418">
        <v>3</v>
      </c>
    </row>
    <row r="1419" spans="1:8" x14ac:dyDescent="0.35">
      <c r="A1419" t="s">
        <v>54</v>
      </c>
      <c r="B1419" t="s">
        <v>177</v>
      </c>
      <c r="C1419" t="s">
        <v>416</v>
      </c>
      <c r="D1419" t="s">
        <v>440</v>
      </c>
      <c r="E1419" t="s">
        <v>421</v>
      </c>
      <c r="F1419" t="s">
        <v>659</v>
      </c>
      <c r="G1419">
        <v>0</v>
      </c>
      <c r="H1419">
        <v>3</v>
      </c>
    </row>
    <row r="1420" spans="1:8" x14ac:dyDescent="0.35">
      <c r="A1420" t="s">
        <v>54</v>
      </c>
      <c r="B1420" t="s">
        <v>135</v>
      </c>
      <c r="C1420" t="s">
        <v>416</v>
      </c>
      <c r="D1420" t="s">
        <v>440</v>
      </c>
      <c r="E1420" t="s">
        <v>421</v>
      </c>
      <c r="F1420" t="s">
        <v>659</v>
      </c>
      <c r="G1420">
        <v>0</v>
      </c>
      <c r="H1420">
        <v>3</v>
      </c>
    </row>
    <row r="1421" spans="1:8" x14ac:dyDescent="0.35">
      <c r="A1421" t="s">
        <v>54</v>
      </c>
      <c r="B1421" t="s">
        <v>136</v>
      </c>
      <c r="C1421" t="s">
        <v>416</v>
      </c>
      <c r="D1421" t="s">
        <v>440</v>
      </c>
      <c r="E1421" t="s">
        <v>421</v>
      </c>
      <c r="F1421" t="s">
        <v>659</v>
      </c>
      <c r="G1421">
        <v>0</v>
      </c>
      <c r="H1421">
        <v>3</v>
      </c>
    </row>
    <row r="1422" spans="1:8" x14ac:dyDescent="0.35">
      <c r="A1422" t="s">
        <v>54</v>
      </c>
      <c r="B1422" t="s">
        <v>157</v>
      </c>
      <c r="C1422" t="s">
        <v>416</v>
      </c>
      <c r="D1422" t="s">
        <v>440</v>
      </c>
      <c r="E1422" t="s">
        <v>422</v>
      </c>
      <c r="F1422" t="s">
        <v>659</v>
      </c>
      <c r="G1422">
        <v>0</v>
      </c>
      <c r="H1422">
        <v>5</v>
      </c>
    </row>
    <row r="1423" spans="1:8" x14ac:dyDescent="0.35">
      <c r="A1423" t="s">
        <v>54</v>
      </c>
      <c r="B1423" t="s">
        <v>158</v>
      </c>
      <c r="C1423" t="s">
        <v>416</v>
      </c>
      <c r="D1423" t="s">
        <v>440</v>
      </c>
      <c r="E1423" t="s">
        <v>422</v>
      </c>
      <c r="F1423" t="s">
        <v>659</v>
      </c>
      <c r="G1423">
        <v>0</v>
      </c>
      <c r="H1423">
        <v>5</v>
      </c>
    </row>
    <row r="1424" spans="1:8" x14ac:dyDescent="0.35">
      <c r="A1424" t="s">
        <v>54</v>
      </c>
      <c r="B1424" t="s">
        <v>159</v>
      </c>
      <c r="C1424" t="s">
        <v>416</v>
      </c>
      <c r="D1424" t="s">
        <v>440</v>
      </c>
      <c r="E1424" t="s">
        <v>422</v>
      </c>
      <c r="F1424" t="s">
        <v>443</v>
      </c>
      <c r="G1424">
        <v>5</v>
      </c>
      <c r="H1424">
        <v>5</v>
      </c>
    </row>
    <row r="1425" spans="1:8" x14ac:dyDescent="0.35">
      <c r="A1425" t="s">
        <v>54</v>
      </c>
      <c r="B1425" t="s">
        <v>160</v>
      </c>
      <c r="C1425" t="s">
        <v>416</v>
      </c>
      <c r="D1425" t="s">
        <v>440</v>
      </c>
      <c r="E1425" t="s">
        <v>422</v>
      </c>
      <c r="F1425" t="s">
        <v>443</v>
      </c>
      <c r="G1425">
        <v>5</v>
      </c>
      <c r="H1425">
        <v>5</v>
      </c>
    </row>
    <row r="1426" spans="1:8" x14ac:dyDescent="0.35">
      <c r="A1426" t="s">
        <v>54</v>
      </c>
      <c r="B1426" t="s">
        <v>161</v>
      </c>
      <c r="C1426" t="s">
        <v>416</v>
      </c>
      <c r="D1426" t="s">
        <v>440</v>
      </c>
      <c r="E1426" t="s">
        <v>422</v>
      </c>
      <c r="F1426" t="s">
        <v>443</v>
      </c>
      <c r="G1426">
        <v>5</v>
      </c>
      <c r="H1426">
        <v>5</v>
      </c>
    </row>
    <row r="1427" spans="1:8" x14ac:dyDescent="0.35">
      <c r="A1427" t="s">
        <v>54</v>
      </c>
      <c r="B1427" t="s">
        <v>162</v>
      </c>
      <c r="C1427" t="s">
        <v>416</v>
      </c>
      <c r="D1427" t="s">
        <v>440</v>
      </c>
      <c r="E1427" t="s">
        <v>422</v>
      </c>
      <c r="F1427" t="s">
        <v>450</v>
      </c>
      <c r="G1427">
        <v>3</v>
      </c>
      <c r="H1427">
        <v>5</v>
      </c>
    </row>
    <row r="1428" spans="1:8" x14ac:dyDescent="0.35">
      <c r="A1428" t="s">
        <v>54</v>
      </c>
      <c r="B1428" t="s">
        <v>163</v>
      </c>
      <c r="C1428" t="s">
        <v>416</v>
      </c>
      <c r="D1428" t="s">
        <v>440</v>
      </c>
      <c r="E1428" t="s">
        <v>422</v>
      </c>
      <c r="F1428" t="s">
        <v>659</v>
      </c>
      <c r="G1428">
        <v>0</v>
      </c>
      <c r="H1428">
        <v>5</v>
      </c>
    </row>
    <row r="1429" spans="1:8" x14ac:dyDescent="0.35">
      <c r="A1429" t="s">
        <v>54</v>
      </c>
      <c r="B1429" t="s">
        <v>164</v>
      </c>
      <c r="C1429" t="s">
        <v>416</v>
      </c>
      <c r="D1429" t="s">
        <v>440</v>
      </c>
      <c r="E1429" t="s">
        <v>422</v>
      </c>
      <c r="F1429" t="s">
        <v>659</v>
      </c>
      <c r="G1429">
        <v>0</v>
      </c>
      <c r="H1429">
        <v>5</v>
      </c>
    </row>
    <row r="1430" spans="1:8" x14ac:dyDescent="0.35">
      <c r="A1430" t="s">
        <v>54</v>
      </c>
      <c r="B1430" t="s">
        <v>165</v>
      </c>
      <c r="C1430" t="s">
        <v>416</v>
      </c>
      <c r="D1430" t="s">
        <v>440</v>
      </c>
      <c r="E1430" t="s">
        <v>422</v>
      </c>
      <c r="F1430" t="s">
        <v>536</v>
      </c>
      <c r="G1430">
        <v>1</v>
      </c>
      <c r="H1430">
        <v>5</v>
      </c>
    </row>
    <row r="1431" spans="1:8" x14ac:dyDescent="0.35">
      <c r="A1431" t="s">
        <v>54</v>
      </c>
      <c r="B1431" t="s">
        <v>166</v>
      </c>
      <c r="C1431" t="s">
        <v>416</v>
      </c>
      <c r="D1431" t="s">
        <v>440</v>
      </c>
      <c r="E1431" t="s">
        <v>422</v>
      </c>
      <c r="F1431" t="s">
        <v>443</v>
      </c>
      <c r="G1431">
        <v>5</v>
      </c>
      <c r="H1431">
        <v>5</v>
      </c>
    </row>
    <row r="1432" spans="1:8" x14ac:dyDescent="0.35">
      <c r="A1432" t="s">
        <v>54</v>
      </c>
      <c r="B1432" t="s">
        <v>167</v>
      </c>
      <c r="C1432" t="s">
        <v>416</v>
      </c>
      <c r="D1432" t="s">
        <v>440</v>
      </c>
      <c r="E1432" t="s">
        <v>422</v>
      </c>
      <c r="F1432" t="s">
        <v>659</v>
      </c>
      <c r="G1432">
        <v>0</v>
      </c>
      <c r="H1432">
        <v>5</v>
      </c>
    </row>
    <row r="1433" spans="1:8" x14ac:dyDescent="0.35">
      <c r="A1433" t="s">
        <v>54</v>
      </c>
      <c r="B1433" t="s">
        <v>168</v>
      </c>
      <c r="C1433" t="s">
        <v>416</v>
      </c>
      <c r="D1433" t="s">
        <v>440</v>
      </c>
      <c r="E1433" t="s">
        <v>422</v>
      </c>
      <c r="F1433" t="s">
        <v>536</v>
      </c>
      <c r="G1433">
        <v>1</v>
      </c>
      <c r="H1433">
        <v>5</v>
      </c>
    </row>
    <row r="1434" spans="1:8" x14ac:dyDescent="0.35">
      <c r="A1434" t="s">
        <v>54</v>
      </c>
      <c r="B1434" t="s">
        <v>169</v>
      </c>
      <c r="C1434" t="s">
        <v>416</v>
      </c>
      <c r="D1434" t="s">
        <v>440</v>
      </c>
      <c r="E1434" t="s">
        <v>422</v>
      </c>
      <c r="F1434" t="s">
        <v>659</v>
      </c>
      <c r="G1434">
        <v>0</v>
      </c>
      <c r="H1434">
        <v>5</v>
      </c>
    </row>
    <row r="1435" spans="1:8" x14ac:dyDescent="0.35">
      <c r="A1435" t="s">
        <v>54</v>
      </c>
      <c r="B1435" t="s">
        <v>170</v>
      </c>
      <c r="C1435" t="s">
        <v>416</v>
      </c>
      <c r="D1435" t="s">
        <v>440</v>
      </c>
      <c r="E1435" t="s">
        <v>422</v>
      </c>
      <c r="F1435" t="s">
        <v>659</v>
      </c>
      <c r="G1435">
        <v>0</v>
      </c>
      <c r="H1435">
        <v>5</v>
      </c>
    </row>
    <row r="1436" spans="1:8" x14ac:dyDescent="0.35">
      <c r="A1436" t="s">
        <v>54</v>
      </c>
      <c r="B1436" t="s">
        <v>171</v>
      </c>
      <c r="C1436" t="s">
        <v>416</v>
      </c>
      <c r="D1436" t="s">
        <v>440</v>
      </c>
      <c r="E1436" t="s">
        <v>422</v>
      </c>
      <c r="F1436" t="s">
        <v>659</v>
      </c>
      <c r="G1436">
        <v>0</v>
      </c>
      <c r="H1436">
        <v>5</v>
      </c>
    </row>
    <row r="1437" spans="1:8" x14ac:dyDescent="0.35">
      <c r="A1437" t="s">
        <v>54</v>
      </c>
      <c r="B1437" t="s">
        <v>172</v>
      </c>
      <c r="C1437" t="s">
        <v>416</v>
      </c>
      <c r="D1437" t="s">
        <v>440</v>
      </c>
      <c r="E1437" t="s">
        <v>422</v>
      </c>
      <c r="F1437" t="s">
        <v>659</v>
      </c>
      <c r="G1437">
        <v>0</v>
      </c>
      <c r="H1437">
        <v>5</v>
      </c>
    </row>
    <row r="1438" spans="1:8" x14ac:dyDescent="0.35">
      <c r="A1438" t="s">
        <v>54</v>
      </c>
      <c r="B1438" t="s">
        <v>173</v>
      </c>
      <c r="C1438" t="s">
        <v>416</v>
      </c>
      <c r="D1438" t="s">
        <v>440</v>
      </c>
      <c r="E1438" t="s">
        <v>422</v>
      </c>
      <c r="F1438" t="s">
        <v>659</v>
      </c>
      <c r="G1438">
        <v>0</v>
      </c>
      <c r="H1438">
        <v>5</v>
      </c>
    </row>
    <row r="1439" spans="1:8" x14ac:dyDescent="0.35">
      <c r="A1439" t="s">
        <v>54</v>
      </c>
      <c r="B1439" t="s">
        <v>174</v>
      </c>
      <c r="C1439" t="s">
        <v>416</v>
      </c>
      <c r="D1439" t="s">
        <v>440</v>
      </c>
      <c r="E1439" t="s">
        <v>422</v>
      </c>
      <c r="F1439" t="s">
        <v>659</v>
      </c>
      <c r="G1439">
        <v>0</v>
      </c>
      <c r="H1439">
        <v>5</v>
      </c>
    </row>
    <row r="1440" spans="1:8" x14ac:dyDescent="0.35">
      <c r="A1440" t="s">
        <v>54</v>
      </c>
      <c r="B1440" t="s">
        <v>175</v>
      </c>
      <c r="C1440" t="s">
        <v>416</v>
      </c>
      <c r="D1440" t="s">
        <v>440</v>
      </c>
      <c r="E1440" t="s">
        <v>422</v>
      </c>
      <c r="F1440" t="s">
        <v>659</v>
      </c>
      <c r="G1440">
        <v>0</v>
      </c>
      <c r="H1440">
        <v>5</v>
      </c>
    </row>
    <row r="1441" spans="1:8" x14ac:dyDescent="0.35">
      <c r="A1441" t="s">
        <v>54</v>
      </c>
      <c r="B1441" t="s">
        <v>176</v>
      </c>
      <c r="C1441" t="s">
        <v>416</v>
      </c>
      <c r="D1441" t="s">
        <v>440</v>
      </c>
      <c r="E1441" t="s">
        <v>422</v>
      </c>
      <c r="F1441" t="s">
        <v>659</v>
      </c>
      <c r="G1441">
        <v>0</v>
      </c>
      <c r="H1441">
        <v>5</v>
      </c>
    </row>
    <row r="1442" spans="1:8" x14ac:dyDescent="0.35">
      <c r="A1442" t="s">
        <v>54</v>
      </c>
      <c r="B1442" t="s">
        <v>177</v>
      </c>
      <c r="C1442" t="s">
        <v>416</v>
      </c>
      <c r="D1442" t="s">
        <v>440</v>
      </c>
      <c r="E1442" t="s">
        <v>422</v>
      </c>
      <c r="F1442" t="s">
        <v>659</v>
      </c>
      <c r="G1442">
        <v>0</v>
      </c>
      <c r="H1442">
        <v>5</v>
      </c>
    </row>
    <row r="1443" spans="1:8" x14ac:dyDescent="0.35">
      <c r="A1443" t="s">
        <v>54</v>
      </c>
      <c r="B1443" t="s">
        <v>135</v>
      </c>
      <c r="C1443" t="s">
        <v>416</v>
      </c>
      <c r="D1443" t="s">
        <v>440</v>
      </c>
      <c r="E1443" t="s">
        <v>422</v>
      </c>
      <c r="F1443" t="s">
        <v>659</v>
      </c>
      <c r="G1443">
        <v>0</v>
      </c>
      <c r="H1443">
        <v>5</v>
      </c>
    </row>
    <row r="1444" spans="1:8" x14ac:dyDescent="0.35">
      <c r="A1444" t="s">
        <v>54</v>
      </c>
      <c r="B1444" t="s">
        <v>136</v>
      </c>
      <c r="C1444" t="s">
        <v>416</v>
      </c>
      <c r="D1444" t="s">
        <v>440</v>
      </c>
      <c r="E1444" t="s">
        <v>422</v>
      </c>
      <c r="F1444" t="s">
        <v>659</v>
      </c>
      <c r="G1444">
        <v>0</v>
      </c>
      <c r="H1444">
        <v>5</v>
      </c>
    </row>
    <row r="1445" spans="1:8" x14ac:dyDescent="0.35">
      <c r="A1445" t="s">
        <v>54</v>
      </c>
      <c r="B1445" t="s">
        <v>157</v>
      </c>
      <c r="C1445" t="s">
        <v>416</v>
      </c>
      <c r="D1445" t="s">
        <v>440</v>
      </c>
      <c r="E1445" t="s">
        <v>423</v>
      </c>
      <c r="F1445" t="s">
        <v>659</v>
      </c>
      <c r="G1445">
        <v>0</v>
      </c>
      <c r="H1445">
        <v>1</v>
      </c>
    </row>
    <row r="1446" spans="1:8" x14ac:dyDescent="0.35">
      <c r="A1446" t="s">
        <v>54</v>
      </c>
      <c r="B1446" t="s">
        <v>158</v>
      </c>
      <c r="C1446" t="s">
        <v>416</v>
      </c>
      <c r="D1446" t="s">
        <v>440</v>
      </c>
      <c r="E1446" t="s">
        <v>423</v>
      </c>
      <c r="F1446" t="s">
        <v>659</v>
      </c>
      <c r="G1446">
        <v>0</v>
      </c>
      <c r="H1446">
        <v>1</v>
      </c>
    </row>
    <row r="1447" spans="1:8" x14ac:dyDescent="0.35">
      <c r="A1447" t="s">
        <v>54</v>
      </c>
      <c r="B1447" t="s">
        <v>159</v>
      </c>
      <c r="C1447" t="s">
        <v>416</v>
      </c>
      <c r="D1447" t="s">
        <v>440</v>
      </c>
      <c r="E1447" t="s">
        <v>423</v>
      </c>
      <c r="F1447" t="s">
        <v>443</v>
      </c>
      <c r="G1447">
        <v>1</v>
      </c>
      <c r="H1447">
        <v>1</v>
      </c>
    </row>
    <row r="1448" spans="1:8" x14ac:dyDescent="0.35">
      <c r="A1448" t="s">
        <v>54</v>
      </c>
      <c r="B1448" t="s">
        <v>160</v>
      </c>
      <c r="C1448" t="s">
        <v>416</v>
      </c>
      <c r="D1448" t="s">
        <v>440</v>
      </c>
      <c r="E1448" t="s">
        <v>423</v>
      </c>
      <c r="F1448" t="s">
        <v>443</v>
      </c>
      <c r="G1448">
        <v>1</v>
      </c>
      <c r="H1448">
        <v>1</v>
      </c>
    </row>
    <row r="1449" spans="1:8" x14ac:dyDescent="0.35">
      <c r="A1449" t="s">
        <v>54</v>
      </c>
      <c r="B1449" t="s">
        <v>161</v>
      </c>
      <c r="C1449" t="s">
        <v>416</v>
      </c>
      <c r="D1449" t="s">
        <v>440</v>
      </c>
      <c r="E1449" t="s">
        <v>423</v>
      </c>
      <c r="F1449" t="s">
        <v>443</v>
      </c>
      <c r="G1449">
        <v>1</v>
      </c>
      <c r="H1449">
        <v>1</v>
      </c>
    </row>
    <row r="1450" spans="1:8" x14ac:dyDescent="0.35">
      <c r="A1450" t="s">
        <v>54</v>
      </c>
      <c r="B1450" t="s">
        <v>162</v>
      </c>
      <c r="C1450" t="s">
        <v>416</v>
      </c>
      <c r="D1450" t="s">
        <v>440</v>
      </c>
      <c r="E1450" t="s">
        <v>423</v>
      </c>
      <c r="F1450" t="s">
        <v>443</v>
      </c>
      <c r="G1450">
        <v>1</v>
      </c>
      <c r="H1450">
        <v>1</v>
      </c>
    </row>
    <row r="1451" spans="1:8" x14ac:dyDescent="0.35">
      <c r="A1451" t="s">
        <v>54</v>
      </c>
      <c r="B1451" t="s">
        <v>163</v>
      </c>
      <c r="C1451" t="s">
        <v>416</v>
      </c>
      <c r="D1451" t="s">
        <v>440</v>
      </c>
      <c r="E1451" t="s">
        <v>423</v>
      </c>
      <c r="F1451" t="s">
        <v>659</v>
      </c>
      <c r="G1451">
        <v>0</v>
      </c>
      <c r="H1451">
        <v>1</v>
      </c>
    </row>
    <row r="1452" spans="1:8" x14ac:dyDescent="0.35">
      <c r="A1452" t="s">
        <v>54</v>
      </c>
      <c r="B1452" t="s">
        <v>164</v>
      </c>
      <c r="C1452" t="s">
        <v>416</v>
      </c>
      <c r="D1452" t="s">
        <v>440</v>
      </c>
      <c r="E1452" t="s">
        <v>423</v>
      </c>
      <c r="F1452" t="s">
        <v>659</v>
      </c>
      <c r="G1452">
        <v>0</v>
      </c>
      <c r="H1452">
        <v>1</v>
      </c>
    </row>
    <row r="1453" spans="1:8" x14ac:dyDescent="0.35">
      <c r="A1453" t="s">
        <v>54</v>
      </c>
      <c r="B1453" t="s">
        <v>165</v>
      </c>
      <c r="C1453" t="s">
        <v>416</v>
      </c>
      <c r="D1453" t="s">
        <v>440</v>
      </c>
      <c r="E1453" t="s">
        <v>423</v>
      </c>
      <c r="F1453" t="s">
        <v>659</v>
      </c>
      <c r="G1453">
        <v>0</v>
      </c>
      <c r="H1453">
        <v>1</v>
      </c>
    </row>
    <row r="1454" spans="1:8" x14ac:dyDescent="0.35">
      <c r="A1454" t="s">
        <v>54</v>
      </c>
      <c r="B1454" t="s">
        <v>166</v>
      </c>
      <c r="C1454" t="s">
        <v>416</v>
      </c>
      <c r="D1454" t="s">
        <v>440</v>
      </c>
      <c r="E1454" t="s">
        <v>423</v>
      </c>
      <c r="F1454" t="s">
        <v>443</v>
      </c>
      <c r="G1454">
        <v>1</v>
      </c>
      <c r="H1454">
        <v>1</v>
      </c>
    </row>
    <row r="1455" spans="1:8" x14ac:dyDescent="0.35">
      <c r="A1455" t="s">
        <v>54</v>
      </c>
      <c r="B1455" t="s">
        <v>167</v>
      </c>
      <c r="C1455" t="s">
        <v>416</v>
      </c>
      <c r="D1455" t="s">
        <v>440</v>
      </c>
      <c r="E1455" t="s">
        <v>423</v>
      </c>
      <c r="F1455" t="s">
        <v>659</v>
      </c>
      <c r="G1455">
        <v>0</v>
      </c>
      <c r="H1455">
        <v>1</v>
      </c>
    </row>
    <row r="1456" spans="1:8" x14ac:dyDescent="0.35">
      <c r="A1456" t="s">
        <v>54</v>
      </c>
      <c r="B1456" t="s">
        <v>168</v>
      </c>
      <c r="C1456" t="s">
        <v>416</v>
      </c>
      <c r="D1456" t="s">
        <v>440</v>
      </c>
      <c r="E1456" t="s">
        <v>423</v>
      </c>
      <c r="F1456" t="s">
        <v>659</v>
      </c>
      <c r="G1456">
        <v>0</v>
      </c>
      <c r="H1456">
        <v>1</v>
      </c>
    </row>
    <row r="1457" spans="1:8" x14ac:dyDescent="0.35">
      <c r="A1457" t="s">
        <v>54</v>
      </c>
      <c r="B1457" t="s">
        <v>169</v>
      </c>
      <c r="C1457" t="s">
        <v>416</v>
      </c>
      <c r="D1457" t="s">
        <v>440</v>
      </c>
      <c r="E1457" t="s">
        <v>423</v>
      </c>
      <c r="F1457" t="s">
        <v>659</v>
      </c>
      <c r="G1457">
        <v>0</v>
      </c>
      <c r="H1457">
        <v>1</v>
      </c>
    </row>
    <row r="1458" spans="1:8" x14ac:dyDescent="0.35">
      <c r="A1458" t="s">
        <v>54</v>
      </c>
      <c r="B1458" t="s">
        <v>170</v>
      </c>
      <c r="C1458" t="s">
        <v>416</v>
      </c>
      <c r="D1458" t="s">
        <v>440</v>
      </c>
      <c r="E1458" t="s">
        <v>423</v>
      </c>
      <c r="F1458" t="s">
        <v>659</v>
      </c>
      <c r="G1458">
        <v>0</v>
      </c>
      <c r="H1458">
        <v>1</v>
      </c>
    </row>
    <row r="1459" spans="1:8" x14ac:dyDescent="0.35">
      <c r="A1459" t="s">
        <v>54</v>
      </c>
      <c r="B1459" t="s">
        <v>171</v>
      </c>
      <c r="C1459" t="s">
        <v>416</v>
      </c>
      <c r="D1459" t="s">
        <v>440</v>
      </c>
      <c r="E1459" t="s">
        <v>423</v>
      </c>
      <c r="F1459" t="s">
        <v>659</v>
      </c>
      <c r="G1459">
        <v>0</v>
      </c>
      <c r="H1459">
        <v>1</v>
      </c>
    </row>
    <row r="1460" spans="1:8" x14ac:dyDescent="0.35">
      <c r="A1460" t="s">
        <v>54</v>
      </c>
      <c r="B1460" t="s">
        <v>172</v>
      </c>
      <c r="C1460" t="s">
        <v>416</v>
      </c>
      <c r="D1460" t="s">
        <v>440</v>
      </c>
      <c r="E1460" t="s">
        <v>423</v>
      </c>
      <c r="F1460" t="s">
        <v>659</v>
      </c>
      <c r="G1460">
        <v>0</v>
      </c>
      <c r="H1460">
        <v>1</v>
      </c>
    </row>
    <row r="1461" spans="1:8" x14ac:dyDescent="0.35">
      <c r="A1461" t="s">
        <v>54</v>
      </c>
      <c r="B1461" t="s">
        <v>173</v>
      </c>
      <c r="C1461" t="s">
        <v>416</v>
      </c>
      <c r="D1461" t="s">
        <v>440</v>
      </c>
      <c r="E1461" t="s">
        <v>423</v>
      </c>
      <c r="F1461" t="s">
        <v>659</v>
      </c>
      <c r="G1461">
        <v>0</v>
      </c>
      <c r="H1461">
        <v>1</v>
      </c>
    </row>
    <row r="1462" spans="1:8" x14ac:dyDescent="0.35">
      <c r="A1462" t="s">
        <v>54</v>
      </c>
      <c r="B1462" t="s">
        <v>174</v>
      </c>
      <c r="C1462" t="s">
        <v>416</v>
      </c>
      <c r="D1462" t="s">
        <v>440</v>
      </c>
      <c r="E1462" t="s">
        <v>423</v>
      </c>
      <c r="F1462" t="s">
        <v>659</v>
      </c>
      <c r="G1462">
        <v>0</v>
      </c>
      <c r="H1462">
        <v>1</v>
      </c>
    </row>
    <row r="1463" spans="1:8" x14ac:dyDescent="0.35">
      <c r="A1463" t="s">
        <v>54</v>
      </c>
      <c r="B1463" t="s">
        <v>175</v>
      </c>
      <c r="C1463" t="s">
        <v>416</v>
      </c>
      <c r="D1463" t="s">
        <v>440</v>
      </c>
      <c r="E1463" t="s">
        <v>423</v>
      </c>
      <c r="F1463" t="s">
        <v>659</v>
      </c>
      <c r="G1463">
        <v>0</v>
      </c>
      <c r="H1463">
        <v>1</v>
      </c>
    </row>
    <row r="1464" spans="1:8" x14ac:dyDescent="0.35">
      <c r="A1464" t="s">
        <v>54</v>
      </c>
      <c r="B1464" t="s">
        <v>176</v>
      </c>
      <c r="C1464" t="s">
        <v>416</v>
      </c>
      <c r="D1464" t="s">
        <v>440</v>
      </c>
      <c r="E1464" t="s">
        <v>423</v>
      </c>
      <c r="F1464" t="s">
        <v>659</v>
      </c>
      <c r="G1464">
        <v>0</v>
      </c>
      <c r="H1464">
        <v>1</v>
      </c>
    </row>
    <row r="1465" spans="1:8" x14ac:dyDescent="0.35">
      <c r="A1465" t="s">
        <v>54</v>
      </c>
      <c r="B1465" t="s">
        <v>177</v>
      </c>
      <c r="C1465" t="s">
        <v>416</v>
      </c>
      <c r="D1465" t="s">
        <v>440</v>
      </c>
      <c r="E1465" t="s">
        <v>423</v>
      </c>
      <c r="F1465" t="s">
        <v>659</v>
      </c>
      <c r="G1465">
        <v>0</v>
      </c>
      <c r="H1465">
        <v>1</v>
      </c>
    </row>
    <row r="1466" spans="1:8" x14ac:dyDescent="0.35">
      <c r="A1466" t="s">
        <v>54</v>
      </c>
      <c r="B1466" t="s">
        <v>135</v>
      </c>
      <c r="C1466" t="s">
        <v>416</v>
      </c>
      <c r="D1466" t="s">
        <v>440</v>
      </c>
      <c r="E1466" t="s">
        <v>423</v>
      </c>
      <c r="F1466" t="s">
        <v>659</v>
      </c>
      <c r="G1466">
        <v>0</v>
      </c>
      <c r="H1466">
        <v>1</v>
      </c>
    </row>
    <row r="1467" spans="1:8" x14ac:dyDescent="0.35">
      <c r="A1467" t="s">
        <v>54</v>
      </c>
      <c r="B1467" t="s">
        <v>136</v>
      </c>
      <c r="C1467" t="s">
        <v>416</v>
      </c>
      <c r="D1467" t="s">
        <v>440</v>
      </c>
      <c r="E1467" t="s">
        <v>423</v>
      </c>
      <c r="F1467" t="s">
        <v>659</v>
      </c>
      <c r="G1467">
        <v>0</v>
      </c>
      <c r="H1467">
        <v>1</v>
      </c>
    </row>
    <row r="1468" spans="1:8" x14ac:dyDescent="0.35">
      <c r="A1468" t="s">
        <v>54</v>
      </c>
      <c r="B1468" t="s">
        <v>157</v>
      </c>
      <c r="C1468" t="s">
        <v>416</v>
      </c>
      <c r="D1468" t="s">
        <v>440</v>
      </c>
      <c r="E1468" t="s">
        <v>424</v>
      </c>
      <c r="F1468" t="s">
        <v>659</v>
      </c>
      <c r="G1468">
        <v>0</v>
      </c>
      <c r="H1468">
        <v>1</v>
      </c>
    </row>
    <row r="1469" spans="1:8" x14ac:dyDescent="0.35">
      <c r="A1469" t="s">
        <v>54</v>
      </c>
      <c r="B1469" t="s">
        <v>158</v>
      </c>
      <c r="C1469" t="s">
        <v>416</v>
      </c>
      <c r="D1469" t="s">
        <v>440</v>
      </c>
      <c r="E1469" t="s">
        <v>424</v>
      </c>
      <c r="F1469" t="s">
        <v>659</v>
      </c>
      <c r="G1469">
        <v>0</v>
      </c>
      <c r="H1469">
        <v>1</v>
      </c>
    </row>
    <row r="1470" spans="1:8" x14ac:dyDescent="0.35">
      <c r="A1470" t="s">
        <v>54</v>
      </c>
      <c r="B1470" t="s">
        <v>159</v>
      </c>
      <c r="C1470" t="s">
        <v>416</v>
      </c>
      <c r="D1470" t="s">
        <v>440</v>
      </c>
      <c r="E1470" t="s">
        <v>424</v>
      </c>
      <c r="F1470" t="s">
        <v>659</v>
      </c>
      <c r="G1470">
        <v>0</v>
      </c>
      <c r="H1470">
        <v>1</v>
      </c>
    </row>
    <row r="1471" spans="1:8" x14ac:dyDescent="0.35">
      <c r="A1471" t="s">
        <v>54</v>
      </c>
      <c r="B1471" t="s">
        <v>160</v>
      </c>
      <c r="C1471" t="s">
        <v>416</v>
      </c>
      <c r="D1471" t="s">
        <v>440</v>
      </c>
      <c r="E1471" t="s">
        <v>424</v>
      </c>
      <c r="F1471" t="s">
        <v>443</v>
      </c>
      <c r="G1471">
        <v>1</v>
      </c>
      <c r="H1471">
        <v>1</v>
      </c>
    </row>
    <row r="1472" spans="1:8" x14ac:dyDescent="0.35">
      <c r="A1472" t="s">
        <v>54</v>
      </c>
      <c r="B1472" t="s">
        <v>161</v>
      </c>
      <c r="C1472" t="s">
        <v>416</v>
      </c>
      <c r="D1472" t="s">
        <v>440</v>
      </c>
      <c r="E1472" t="s">
        <v>424</v>
      </c>
      <c r="F1472" t="s">
        <v>659</v>
      </c>
      <c r="G1472">
        <v>0</v>
      </c>
      <c r="H1472">
        <v>1</v>
      </c>
    </row>
    <row r="1473" spans="1:8" x14ac:dyDescent="0.35">
      <c r="A1473" t="s">
        <v>54</v>
      </c>
      <c r="B1473" t="s">
        <v>162</v>
      </c>
      <c r="C1473" t="s">
        <v>416</v>
      </c>
      <c r="D1473" t="s">
        <v>440</v>
      </c>
      <c r="E1473" t="s">
        <v>424</v>
      </c>
      <c r="F1473" t="s">
        <v>443</v>
      </c>
      <c r="G1473">
        <v>1</v>
      </c>
      <c r="H1473">
        <v>1</v>
      </c>
    </row>
    <row r="1474" spans="1:8" x14ac:dyDescent="0.35">
      <c r="A1474" t="s">
        <v>54</v>
      </c>
      <c r="B1474" t="s">
        <v>163</v>
      </c>
      <c r="C1474" t="s">
        <v>416</v>
      </c>
      <c r="D1474" t="s">
        <v>440</v>
      </c>
      <c r="E1474" t="s">
        <v>424</v>
      </c>
      <c r="F1474" t="s">
        <v>443</v>
      </c>
      <c r="G1474">
        <v>1</v>
      </c>
      <c r="H1474">
        <v>1</v>
      </c>
    </row>
    <row r="1475" spans="1:8" x14ac:dyDescent="0.35">
      <c r="A1475" t="s">
        <v>54</v>
      </c>
      <c r="B1475" t="s">
        <v>164</v>
      </c>
      <c r="C1475" t="s">
        <v>416</v>
      </c>
      <c r="D1475" t="s">
        <v>440</v>
      </c>
      <c r="E1475" t="s">
        <v>424</v>
      </c>
      <c r="F1475" t="s">
        <v>659</v>
      </c>
      <c r="G1475">
        <v>0</v>
      </c>
      <c r="H1475">
        <v>1</v>
      </c>
    </row>
    <row r="1476" spans="1:8" x14ac:dyDescent="0.35">
      <c r="A1476" t="s">
        <v>54</v>
      </c>
      <c r="B1476" t="s">
        <v>165</v>
      </c>
      <c r="C1476" t="s">
        <v>416</v>
      </c>
      <c r="D1476" t="s">
        <v>440</v>
      </c>
      <c r="E1476" t="s">
        <v>424</v>
      </c>
      <c r="F1476" t="s">
        <v>659</v>
      </c>
      <c r="G1476">
        <v>0</v>
      </c>
      <c r="H1476">
        <v>1</v>
      </c>
    </row>
    <row r="1477" spans="1:8" x14ac:dyDescent="0.35">
      <c r="A1477" t="s">
        <v>54</v>
      </c>
      <c r="B1477" t="s">
        <v>166</v>
      </c>
      <c r="C1477" t="s">
        <v>416</v>
      </c>
      <c r="D1477" t="s">
        <v>440</v>
      </c>
      <c r="E1477" t="s">
        <v>424</v>
      </c>
      <c r="F1477" t="s">
        <v>659</v>
      </c>
      <c r="G1477">
        <v>0</v>
      </c>
      <c r="H1477">
        <v>1</v>
      </c>
    </row>
    <row r="1478" spans="1:8" x14ac:dyDescent="0.35">
      <c r="A1478" t="s">
        <v>54</v>
      </c>
      <c r="B1478" t="s">
        <v>167</v>
      </c>
      <c r="C1478" t="s">
        <v>416</v>
      </c>
      <c r="D1478" t="s">
        <v>440</v>
      </c>
      <c r="E1478" t="s">
        <v>424</v>
      </c>
      <c r="F1478" t="s">
        <v>659</v>
      </c>
      <c r="G1478">
        <v>0</v>
      </c>
      <c r="H1478">
        <v>1</v>
      </c>
    </row>
    <row r="1479" spans="1:8" x14ac:dyDescent="0.35">
      <c r="A1479" t="s">
        <v>54</v>
      </c>
      <c r="B1479" t="s">
        <v>168</v>
      </c>
      <c r="C1479" t="s">
        <v>416</v>
      </c>
      <c r="D1479" t="s">
        <v>440</v>
      </c>
      <c r="E1479" t="s">
        <v>424</v>
      </c>
      <c r="F1479" t="s">
        <v>659</v>
      </c>
      <c r="G1479">
        <v>0</v>
      </c>
      <c r="H1479">
        <v>1</v>
      </c>
    </row>
    <row r="1480" spans="1:8" x14ac:dyDescent="0.35">
      <c r="A1480" t="s">
        <v>54</v>
      </c>
      <c r="B1480" t="s">
        <v>169</v>
      </c>
      <c r="C1480" t="s">
        <v>416</v>
      </c>
      <c r="D1480" t="s">
        <v>440</v>
      </c>
      <c r="E1480" t="s">
        <v>424</v>
      </c>
      <c r="F1480" t="s">
        <v>443</v>
      </c>
      <c r="G1480">
        <v>1</v>
      </c>
      <c r="H1480">
        <v>1</v>
      </c>
    </row>
    <row r="1481" spans="1:8" x14ac:dyDescent="0.35">
      <c r="A1481" t="s">
        <v>54</v>
      </c>
      <c r="B1481" t="s">
        <v>170</v>
      </c>
      <c r="C1481" t="s">
        <v>416</v>
      </c>
      <c r="D1481" t="s">
        <v>440</v>
      </c>
      <c r="E1481" t="s">
        <v>424</v>
      </c>
      <c r="F1481" t="s">
        <v>659</v>
      </c>
      <c r="G1481">
        <v>0</v>
      </c>
      <c r="H1481">
        <v>1</v>
      </c>
    </row>
    <row r="1482" spans="1:8" x14ac:dyDescent="0.35">
      <c r="A1482" t="s">
        <v>54</v>
      </c>
      <c r="B1482" t="s">
        <v>171</v>
      </c>
      <c r="C1482" t="s">
        <v>416</v>
      </c>
      <c r="D1482" t="s">
        <v>440</v>
      </c>
      <c r="E1482" t="s">
        <v>424</v>
      </c>
      <c r="F1482" t="s">
        <v>659</v>
      </c>
      <c r="G1482">
        <v>0</v>
      </c>
      <c r="H1482">
        <v>1</v>
      </c>
    </row>
    <row r="1483" spans="1:8" x14ac:dyDescent="0.35">
      <c r="A1483" t="s">
        <v>54</v>
      </c>
      <c r="B1483" t="s">
        <v>172</v>
      </c>
      <c r="C1483" t="s">
        <v>416</v>
      </c>
      <c r="D1483" t="s">
        <v>440</v>
      </c>
      <c r="E1483" t="s">
        <v>424</v>
      </c>
      <c r="F1483" t="s">
        <v>659</v>
      </c>
      <c r="G1483">
        <v>0</v>
      </c>
      <c r="H1483">
        <v>1</v>
      </c>
    </row>
    <row r="1484" spans="1:8" x14ac:dyDescent="0.35">
      <c r="A1484" t="s">
        <v>54</v>
      </c>
      <c r="B1484" t="s">
        <v>173</v>
      </c>
      <c r="C1484" t="s">
        <v>416</v>
      </c>
      <c r="D1484" t="s">
        <v>440</v>
      </c>
      <c r="E1484" t="s">
        <v>424</v>
      </c>
      <c r="F1484" t="s">
        <v>659</v>
      </c>
      <c r="G1484">
        <v>0</v>
      </c>
      <c r="H1484">
        <v>1</v>
      </c>
    </row>
    <row r="1485" spans="1:8" x14ac:dyDescent="0.35">
      <c r="A1485" t="s">
        <v>54</v>
      </c>
      <c r="B1485" t="s">
        <v>174</v>
      </c>
      <c r="C1485" t="s">
        <v>416</v>
      </c>
      <c r="D1485" t="s">
        <v>440</v>
      </c>
      <c r="E1485" t="s">
        <v>424</v>
      </c>
      <c r="F1485" t="s">
        <v>659</v>
      </c>
      <c r="G1485">
        <v>0</v>
      </c>
      <c r="H1485">
        <v>1</v>
      </c>
    </row>
    <row r="1486" spans="1:8" x14ac:dyDescent="0.35">
      <c r="A1486" t="s">
        <v>54</v>
      </c>
      <c r="B1486" t="s">
        <v>175</v>
      </c>
      <c r="C1486" t="s">
        <v>416</v>
      </c>
      <c r="D1486" t="s">
        <v>440</v>
      </c>
      <c r="E1486" t="s">
        <v>424</v>
      </c>
      <c r="F1486" t="s">
        <v>659</v>
      </c>
      <c r="G1486">
        <v>0</v>
      </c>
      <c r="H1486">
        <v>1</v>
      </c>
    </row>
    <row r="1487" spans="1:8" x14ac:dyDescent="0.35">
      <c r="A1487" t="s">
        <v>54</v>
      </c>
      <c r="B1487" t="s">
        <v>176</v>
      </c>
      <c r="C1487" t="s">
        <v>416</v>
      </c>
      <c r="D1487" t="s">
        <v>440</v>
      </c>
      <c r="E1487" t="s">
        <v>424</v>
      </c>
      <c r="F1487" t="s">
        <v>659</v>
      </c>
      <c r="G1487">
        <v>0</v>
      </c>
      <c r="H1487">
        <v>1</v>
      </c>
    </row>
    <row r="1488" spans="1:8" x14ac:dyDescent="0.35">
      <c r="A1488" t="s">
        <v>54</v>
      </c>
      <c r="B1488" t="s">
        <v>177</v>
      </c>
      <c r="C1488" t="s">
        <v>416</v>
      </c>
      <c r="D1488" t="s">
        <v>440</v>
      </c>
      <c r="E1488" t="s">
        <v>424</v>
      </c>
      <c r="F1488" t="s">
        <v>659</v>
      </c>
      <c r="G1488">
        <v>0</v>
      </c>
      <c r="H1488">
        <v>1</v>
      </c>
    </row>
    <row r="1489" spans="1:8" x14ac:dyDescent="0.35">
      <c r="A1489" t="s">
        <v>54</v>
      </c>
      <c r="B1489" t="s">
        <v>135</v>
      </c>
      <c r="C1489" t="s">
        <v>416</v>
      </c>
      <c r="D1489" t="s">
        <v>440</v>
      </c>
      <c r="E1489" t="s">
        <v>424</v>
      </c>
      <c r="F1489" t="s">
        <v>659</v>
      </c>
      <c r="G1489">
        <v>0</v>
      </c>
      <c r="H1489">
        <v>1</v>
      </c>
    </row>
    <row r="1490" spans="1:8" x14ac:dyDescent="0.35">
      <c r="A1490" t="s">
        <v>54</v>
      </c>
      <c r="B1490" t="s">
        <v>136</v>
      </c>
      <c r="C1490" t="s">
        <v>416</v>
      </c>
      <c r="D1490" t="s">
        <v>440</v>
      </c>
      <c r="E1490" t="s">
        <v>424</v>
      </c>
      <c r="F1490" t="s">
        <v>659</v>
      </c>
      <c r="G1490">
        <v>0</v>
      </c>
      <c r="H1490">
        <v>1</v>
      </c>
    </row>
    <row r="1491" spans="1:8" x14ac:dyDescent="0.35">
      <c r="A1491" t="s">
        <v>54</v>
      </c>
      <c r="B1491" t="s">
        <v>157</v>
      </c>
      <c r="C1491" t="s">
        <v>416</v>
      </c>
      <c r="D1491" t="s">
        <v>440</v>
      </c>
      <c r="E1491" t="s">
        <v>425</v>
      </c>
      <c r="F1491" t="s">
        <v>659</v>
      </c>
      <c r="G1491">
        <v>0</v>
      </c>
      <c r="H1491">
        <v>3</v>
      </c>
    </row>
    <row r="1492" spans="1:8" x14ac:dyDescent="0.35">
      <c r="A1492" t="s">
        <v>54</v>
      </c>
      <c r="B1492" t="s">
        <v>158</v>
      </c>
      <c r="C1492" t="s">
        <v>416</v>
      </c>
      <c r="D1492" t="s">
        <v>440</v>
      </c>
      <c r="E1492" t="s">
        <v>425</v>
      </c>
      <c r="F1492" t="s">
        <v>659</v>
      </c>
      <c r="G1492">
        <v>0</v>
      </c>
      <c r="H1492">
        <v>3</v>
      </c>
    </row>
    <row r="1493" spans="1:8" x14ac:dyDescent="0.35">
      <c r="A1493" t="s">
        <v>54</v>
      </c>
      <c r="B1493" t="s">
        <v>159</v>
      </c>
      <c r="C1493" t="s">
        <v>416</v>
      </c>
      <c r="D1493" t="s">
        <v>440</v>
      </c>
      <c r="E1493" t="s">
        <v>425</v>
      </c>
      <c r="F1493" t="s">
        <v>659</v>
      </c>
      <c r="G1493">
        <v>0</v>
      </c>
      <c r="H1493">
        <v>3</v>
      </c>
    </row>
    <row r="1494" spans="1:8" x14ac:dyDescent="0.35">
      <c r="A1494" t="s">
        <v>54</v>
      </c>
      <c r="B1494" t="s">
        <v>160</v>
      </c>
      <c r="C1494" t="s">
        <v>416</v>
      </c>
      <c r="D1494" t="s">
        <v>440</v>
      </c>
      <c r="E1494" t="s">
        <v>425</v>
      </c>
      <c r="F1494" t="s">
        <v>659</v>
      </c>
      <c r="G1494">
        <v>0</v>
      </c>
      <c r="H1494">
        <v>3</v>
      </c>
    </row>
    <row r="1495" spans="1:8" x14ac:dyDescent="0.35">
      <c r="A1495" t="s">
        <v>54</v>
      </c>
      <c r="B1495" t="s">
        <v>161</v>
      </c>
      <c r="C1495" t="s">
        <v>416</v>
      </c>
      <c r="D1495" t="s">
        <v>440</v>
      </c>
      <c r="E1495" t="s">
        <v>425</v>
      </c>
      <c r="F1495" t="s">
        <v>659</v>
      </c>
      <c r="G1495">
        <v>0</v>
      </c>
      <c r="H1495">
        <v>3</v>
      </c>
    </row>
    <row r="1496" spans="1:8" x14ac:dyDescent="0.35">
      <c r="A1496" t="s">
        <v>54</v>
      </c>
      <c r="B1496" t="s">
        <v>162</v>
      </c>
      <c r="C1496" t="s">
        <v>416</v>
      </c>
      <c r="D1496" t="s">
        <v>440</v>
      </c>
      <c r="E1496" t="s">
        <v>425</v>
      </c>
      <c r="F1496" t="s">
        <v>448</v>
      </c>
      <c r="G1496">
        <v>2</v>
      </c>
      <c r="H1496">
        <v>3</v>
      </c>
    </row>
    <row r="1497" spans="1:8" x14ac:dyDescent="0.35">
      <c r="A1497" t="s">
        <v>54</v>
      </c>
      <c r="B1497" t="s">
        <v>163</v>
      </c>
      <c r="C1497" t="s">
        <v>416</v>
      </c>
      <c r="D1497" t="s">
        <v>440</v>
      </c>
      <c r="E1497" t="s">
        <v>425</v>
      </c>
      <c r="F1497" t="s">
        <v>443</v>
      </c>
      <c r="G1497">
        <v>3</v>
      </c>
      <c r="H1497">
        <v>3</v>
      </c>
    </row>
    <row r="1498" spans="1:8" x14ac:dyDescent="0.35">
      <c r="A1498" t="s">
        <v>54</v>
      </c>
      <c r="B1498" t="s">
        <v>164</v>
      </c>
      <c r="C1498" t="s">
        <v>416</v>
      </c>
      <c r="D1498" t="s">
        <v>440</v>
      </c>
      <c r="E1498" t="s">
        <v>425</v>
      </c>
      <c r="F1498" t="s">
        <v>659</v>
      </c>
      <c r="G1498">
        <v>0</v>
      </c>
      <c r="H1498">
        <v>3</v>
      </c>
    </row>
    <row r="1499" spans="1:8" x14ac:dyDescent="0.35">
      <c r="A1499" t="s">
        <v>54</v>
      </c>
      <c r="B1499" t="s">
        <v>165</v>
      </c>
      <c r="C1499" t="s">
        <v>416</v>
      </c>
      <c r="D1499" t="s">
        <v>440</v>
      </c>
      <c r="E1499" t="s">
        <v>425</v>
      </c>
      <c r="F1499" t="s">
        <v>448</v>
      </c>
      <c r="G1499">
        <v>2</v>
      </c>
      <c r="H1499">
        <v>3</v>
      </c>
    </row>
    <row r="1500" spans="1:8" x14ac:dyDescent="0.35">
      <c r="A1500" t="s">
        <v>54</v>
      </c>
      <c r="B1500" t="s">
        <v>166</v>
      </c>
      <c r="C1500" t="s">
        <v>416</v>
      </c>
      <c r="D1500" t="s">
        <v>440</v>
      </c>
      <c r="E1500" t="s">
        <v>425</v>
      </c>
      <c r="F1500" t="s">
        <v>449</v>
      </c>
      <c r="G1500">
        <v>1</v>
      </c>
      <c r="H1500">
        <v>3</v>
      </c>
    </row>
    <row r="1501" spans="1:8" x14ac:dyDescent="0.35">
      <c r="A1501" t="s">
        <v>54</v>
      </c>
      <c r="B1501" t="s">
        <v>167</v>
      </c>
      <c r="C1501" t="s">
        <v>416</v>
      </c>
      <c r="D1501" t="s">
        <v>440</v>
      </c>
      <c r="E1501" t="s">
        <v>425</v>
      </c>
      <c r="F1501" t="s">
        <v>659</v>
      </c>
      <c r="G1501">
        <v>0</v>
      </c>
      <c r="H1501">
        <v>3</v>
      </c>
    </row>
    <row r="1502" spans="1:8" x14ac:dyDescent="0.35">
      <c r="A1502" t="s">
        <v>54</v>
      </c>
      <c r="B1502" t="s">
        <v>168</v>
      </c>
      <c r="C1502" t="s">
        <v>416</v>
      </c>
      <c r="D1502" t="s">
        <v>440</v>
      </c>
      <c r="E1502" t="s">
        <v>425</v>
      </c>
      <c r="F1502" t="s">
        <v>449</v>
      </c>
      <c r="G1502">
        <v>1</v>
      </c>
      <c r="H1502">
        <v>3</v>
      </c>
    </row>
    <row r="1503" spans="1:8" x14ac:dyDescent="0.35">
      <c r="A1503" t="s">
        <v>54</v>
      </c>
      <c r="B1503" t="s">
        <v>169</v>
      </c>
      <c r="C1503" t="s">
        <v>416</v>
      </c>
      <c r="D1503" t="s">
        <v>440</v>
      </c>
      <c r="E1503" t="s">
        <v>425</v>
      </c>
      <c r="F1503" t="s">
        <v>448</v>
      </c>
      <c r="G1503">
        <v>2</v>
      </c>
      <c r="H1503">
        <v>3</v>
      </c>
    </row>
    <row r="1504" spans="1:8" x14ac:dyDescent="0.35">
      <c r="A1504" t="s">
        <v>54</v>
      </c>
      <c r="B1504" t="s">
        <v>170</v>
      </c>
      <c r="C1504" t="s">
        <v>416</v>
      </c>
      <c r="D1504" t="s">
        <v>440</v>
      </c>
      <c r="E1504" t="s">
        <v>425</v>
      </c>
      <c r="F1504" t="s">
        <v>449</v>
      </c>
      <c r="G1504">
        <v>1</v>
      </c>
      <c r="H1504">
        <v>3</v>
      </c>
    </row>
    <row r="1505" spans="1:8" x14ac:dyDescent="0.35">
      <c r="A1505" t="s">
        <v>54</v>
      </c>
      <c r="B1505" t="s">
        <v>171</v>
      </c>
      <c r="C1505" t="s">
        <v>416</v>
      </c>
      <c r="D1505" t="s">
        <v>440</v>
      </c>
      <c r="E1505" t="s">
        <v>425</v>
      </c>
      <c r="F1505" t="s">
        <v>659</v>
      </c>
      <c r="G1505">
        <v>0</v>
      </c>
      <c r="H1505">
        <v>3</v>
      </c>
    </row>
    <row r="1506" spans="1:8" x14ac:dyDescent="0.35">
      <c r="A1506" t="s">
        <v>54</v>
      </c>
      <c r="B1506" t="s">
        <v>172</v>
      </c>
      <c r="C1506" t="s">
        <v>416</v>
      </c>
      <c r="D1506" t="s">
        <v>440</v>
      </c>
      <c r="E1506" t="s">
        <v>425</v>
      </c>
      <c r="F1506" t="s">
        <v>448</v>
      </c>
      <c r="G1506">
        <v>2</v>
      </c>
      <c r="H1506">
        <v>3</v>
      </c>
    </row>
    <row r="1507" spans="1:8" x14ac:dyDescent="0.35">
      <c r="A1507" t="s">
        <v>54</v>
      </c>
      <c r="B1507" t="s">
        <v>173</v>
      </c>
      <c r="C1507" t="s">
        <v>416</v>
      </c>
      <c r="D1507" t="s">
        <v>440</v>
      </c>
      <c r="E1507" t="s">
        <v>425</v>
      </c>
      <c r="F1507" t="s">
        <v>659</v>
      </c>
      <c r="G1507">
        <v>0</v>
      </c>
      <c r="H1507">
        <v>3</v>
      </c>
    </row>
    <row r="1508" spans="1:8" x14ac:dyDescent="0.35">
      <c r="A1508" t="s">
        <v>54</v>
      </c>
      <c r="B1508" t="s">
        <v>174</v>
      </c>
      <c r="C1508" t="s">
        <v>416</v>
      </c>
      <c r="D1508" t="s">
        <v>440</v>
      </c>
      <c r="E1508" t="s">
        <v>425</v>
      </c>
      <c r="F1508" t="s">
        <v>659</v>
      </c>
      <c r="G1508">
        <v>0</v>
      </c>
      <c r="H1508">
        <v>3</v>
      </c>
    </row>
    <row r="1509" spans="1:8" x14ac:dyDescent="0.35">
      <c r="A1509" t="s">
        <v>54</v>
      </c>
      <c r="B1509" t="s">
        <v>175</v>
      </c>
      <c r="C1509" t="s">
        <v>416</v>
      </c>
      <c r="D1509" t="s">
        <v>440</v>
      </c>
      <c r="E1509" t="s">
        <v>425</v>
      </c>
      <c r="F1509" t="s">
        <v>659</v>
      </c>
      <c r="G1509">
        <v>0</v>
      </c>
      <c r="H1509">
        <v>3</v>
      </c>
    </row>
    <row r="1510" spans="1:8" x14ac:dyDescent="0.35">
      <c r="A1510" t="s">
        <v>54</v>
      </c>
      <c r="B1510" t="s">
        <v>176</v>
      </c>
      <c r="C1510" t="s">
        <v>416</v>
      </c>
      <c r="D1510" t="s">
        <v>440</v>
      </c>
      <c r="E1510" t="s">
        <v>425</v>
      </c>
      <c r="F1510" t="s">
        <v>659</v>
      </c>
      <c r="G1510">
        <v>0</v>
      </c>
      <c r="H1510">
        <v>3</v>
      </c>
    </row>
    <row r="1511" spans="1:8" x14ac:dyDescent="0.35">
      <c r="A1511" t="s">
        <v>54</v>
      </c>
      <c r="B1511" t="s">
        <v>177</v>
      </c>
      <c r="C1511" t="s">
        <v>416</v>
      </c>
      <c r="D1511" t="s">
        <v>440</v>
      </c>
      <c r="E1511" t="s">
        <v>425</v>
      </c>
      <c r="F1511" t="s">
        <v>659</v>
      </c>
      <c r="G1511">
        <v>0</v>
      </c>
      <c r="H1511">
        <v>3</v>
      </c>
    </row>
    <row r="1512" spans="1:8" x14ac:dyDescent="0.35">
      <c r="A1512" t="s">
        <v>54</v>
      </c>
      <c r="B1512" t="s">
        <v>135</v>
      </c>
      <c r="C1512" t="s">
        <v>416</v>
      </c>
      <c r="D1512" t="s">
        <v>440</v>
      </c>
      <c r="E1512" t="s">
        <v>425</v>
      </c>
      <c r="F1512" t="s">
        <v>659</v>
      </c>
      <c r="G1512">
        <v>0</v>
      </c>
      <c r="H1512">
        <v>3</v>
      </c>
    </row>
    <row r="1513" spans="1:8" x14ac:dyDescent="0.35">
      <c r="A1513" t="s">
        <v>54</v>
      </c>
      <c r="B1513" t="s">
        <v>136</v>
      </c>
      <c r="C1513" t="s">
        <v>416</v>
      </c>
      <c r="D1513" t="s">
        <v>440</v>
      </c>
      <c r="E1513" t="s">
        <v>425</v>
      </c>
      <c r="F1513" t="s">
        <v>659</v>
      </c>
      <c r="G1513">
        <v>0</v>
      </c>
      <c r="H1513">
        <v>3</v>
      </c>
    </row>
    <row r="1514" spans="1:8" x14ac:dyDescent="0.35">
      <c r="A1514" t="s">
        <v>54</v>
      </c>
      <c r="B1514" t="s">
        <v>157</v>
      </c>
      <c r="C1514" t="s">
        <v>416</v>
      </c>
      <c r="D1514" t="s">
        <v>440</v>
      </c>
      <c r="E1514" t="s">
        <v>426</v>
      </c>
      <c r="F1514" t="s">
        <v>659</v>
      </c>
      <c r="G1514">
        <v>0</v>
      </c>
      <c r="H1514">
        <v>6</v>
      </c>
    </row>
    <row r="1515" spans="1:8" x14ac:dyDescent="0.35">
      <c r="A1515" t="s">
        <v>54</v>
      </c>
      <c r="B1515" t="s">
        <v>158</v>
      </c>
      <c r="C1515" t="s">
        <v>416</v>
      </c>
      <c r="D1515" t="s">
        <v>440</v>
      </c>
      <c r="E1515" t="s">
        <v>426</v>
      </c>
      <c r="F1515" t="s">
        <v>659</v>
      </c>
      <c r="G1515">
        <v>0</v>
      </c>
      <c r="H1515">
        <v>6</v>
      </c>
    </row>
    <row r="1516" spans="1:8" x14ac:dyDescent="0.35">
      <c r="A1516" t="s">
        <v>54</v>
      </c>
      <c r="B1516" t="s">
        <v>159</v>
      </c>
      <c r="C1516" t="s">
        <v>416</v>
      </c>
      <c r="D1516" t="s">
        <v>440</v>
      </c>
      <c r="E1516" t="s">
        <v>426</v>
      </c>
      <c r="F1516" t="s">
        <v>659</v>
      </c>
      <c r="G1516">
        <v>0</v>
      </c>
      <c r="H1516">
        <v>6</v>
      </c>
    </row>
    <row r="1517" spans="1:8" x14ac:dyDescent="0.35">
      <c r="A1517" t="s">
        <v>54</v>
      </c>
      <c r="B1517" t="s">
        <v>160</v>
      </c>
      <c r="C1517" t="s">
        <v>416</v>
      </c>
      <c r="D1517" t="s">
        <v>440</v>
      </c>
      <c r="E1517" t="s">
        <v>426</v>
      </c>
      <c r="F1517" t="s">
        <v>464</v>
      </c>
      <c r="G1517">
        <v>3</v>
      </c>
      <c r="H1517">
        <v>6</v>
      </c>
    </row>
    <row r="1518" spans="1:8" x14ac:dyDescent="0.35">
      <c r="A1518" t="s">
        <v>54</v>
      </c>
      <c r="B1518" t="s">
        <v>161</v>
      </c>
      <c r="C1518" t="s">
        <v>416</v>
      </c>
      <c r="D1518" t="s">
        <v>440</v>
      </c>
      <c r="E1518" t="s">
        <v>426</v>
      </c>
      <c r="F1518" t="s">
        <v>659</v>
      </c>
      <c r="G1518">
        <v>0</v>
      </c>
      <c r="H1518">
        <v>6</v>
      </c>
    </row>
    <row r="1519" spans="1:8" x14ac:dyDescent="0.35">
      <c r="A1519" t="s">
        <v>54</v>
      </c>
      <c r="B1519" t="s">
        <v>162</v>
      </c>
      <c r="C1519" t="s">
        <v>416</v>
      </c>
      <c r="D1519" t="s">
        <v>440</v>
      </c>
      <c r="E1519" t="s">
        <v>426</v>
      </c>
      <c r="F1519" t="s">
        <v>443</v>
      </c>
      <c r="G1519">
        <v>6</v>
      </c>
      <c r="H1519">
        <v>6</v>
      </c>
    </row>
    <row r="1520" spans="1:8" x14ac:dyDescent="0.35">
      <c r="A1520" t="s">
        <v>54</v>
      </c>
      <c r="B1520" t="s">
        <v>163</v>
      </c>
      <c r="C1520" t="s">
        <v>416</v>
      </c>
      <c r="D1520" t="s">
        <v>440</v>
      </c>
      <c r="E1520" t="s">
        <v>426</v>
      </c>
      <c r="F1520" t="s">
        <v>459</v>
      </c>
      <c r="G1520">
        <v>1</v>
      </c>
      <c r="H1520">
        <v>6</v>
      </c>
    </row>
    <row r="1521" spans="1:8" x14ac:dyDescent="0.35">
      <c r="A1521" t="s">
        <v>54</v>
      </c>
      <c r="B1521" t="s">
        <v>164</v>
      </c>
      <c r="C1521" t="s">
        <v>416</v>
      </c>
      <c r="D1521" t="s">
        <v>440</v>
      </c>
      <c r="E1521" t="s">
        <v>426</v>
      </c>
      <c r="F1521" t="s">
        <v>659</v>
      </c>
      <c r="G1521">
        <v>0</v>
      </c>
      <c r="H1521">
        <v>6</v>
      </c>
    </row>
    <row r="1522" spans="1:8" x14ac:dyDescent="0.35">
      <c r="A1522" t="s">
        <v>54</v>
      </c>
      <c r="B1522" t="s">
        <v>165</v>
      </c>
      <c r="C1522" t="s">
        <v>416</v>
      </c>
      <c r="D1522" t="s">
        <v>440</v>
      </c>
      <c r="E1522" t="s">
        <v>426</v>
      </c>
      <c r="F1522" t="s">
        <v>464</v>
      </c>
      <c r="G1522">
        <v>3</v>
      </c>
      <c r="H1522">
        <v>6</v>
      </c>
    </row>
    <row r="1523" spans="1:8" x14ac:dyDescent="0.35">
      <c r="A1523" t="s">
        <v>54</v>
      </c>
      <c r="B1523" t="s">
        <v>166</v>
      </c>
      <c r="C1523" t="s">
        <v>416</v>
      </c>
      <c r="D1523" t="s">
        <v>440</v>
      </c>
      <c r="E1523" t="s">
        <v>426</v>
      </c>
      <c r="F1523" t="s">
        <v>449</v>
      </c>
      <c r="G1523">
        <v>2</v>
      </c>
      <c r="H1523">
        <v>6</v>
      </c>
    </row>
    <row r="1524" spans="1:8" x14ac:dyDescent="0.35">
      <c r="A1524" t="s">
        <v>54</v>
      </c>
      <c r="B1524" t="s">
        <v>167</v>
      </c>
      <c r="C1524" t="s">
        <v>416</v>
      </c>
      <c r="D1524" t="s">
        <v>440</v>
      </c>
      <c r="E1524" t="s">
        <v>426</v>
      </c>
      <c r="F1524" t="s">
        <v>659</v>
      </c>
      <c r="G1524">
        <v>0</v>
      </c>
      <c r="H1524">
        <v>6</v>
      </c>
    </row>
    <row r="1525" spans="1:8" x14ac:dyDescent="0.35">
      <c r="A1525" t="s">
        <v>54</v>
      </c>
      <c r="B1525" t="s">
        <v>168</v>
      </c>
      <c r="C1525" t="s">
        <v>416</v>
      </c>
      <c r="D1525" t="s">
        <v>440</v>
      </c>
      <c r="E1525" t="s">
        <v>426</v>
      </c>
      <c r="F1525" t="s">
        <v>659</v>
      </c>
      <c r="G1525">
        <v>0</v>
      </c>
      <c r="H1525">
        <v>6</v>
      </c>
    </row>
    <row r="1526" spans="1:8" x14ac:dyDescent="0.35">
      <c r="A1526" t="s">
        <v>54</v>
      </c>
      <c r="B1526" t="s">
        <v>169</v>
      </c>
      <c r="C1526" t="s">
        <v>416</v>
      </c>
      <c r="D1526" t="s">
        <v>440</v>
      </c>
      <c r="E1526" t="s">
        <v>426</v>
      </c>
      <c r="F1526" t="s">
        <v>443</v>
      </c>
      <c r="G1526">
        <v>6</v>
      </c>
      <c r="H1526">
        <v>6</v>
      </c>
    </row>
    <row r="1527" spans="1:8" x14ac:dyDescent="0.35">
      <c r="A1527" t="s">
        <v>54</v>
      </c>
      <c r="B1527" t="s">
        <v>170</v>
      </c>
      <c r="C1527" t="s">
        <v>416</v>
      </c>
      <c r="D1527" t="s">
        <v>440</v>
      </c>
      <c r="E1527" t="s">
        <v>426</v>
      </c>
      <c r="F1527" t="s">
        <v>659</v>
      </c>
      <c r="G1527">
        <v>0</v>
      </c>
      <c r="H1527">
        <v>6</v>
      </c>
    </row>
    <row r="1528" spans="1:8" x14ac:dyDescent="0.35">
      <c r="A1528" t="s">
        <v>54</v>
      </c>
      <c r="B1528" t="s">
        <v>171</v>
      </c>
      <c r="C1528" t="s">
        <v>416</v>
      </c>
      <c r="D1528" t="s">
        <v>440</v>
      </c>
      <c r="E1528" t="s">
        <v>426</v>
      </c>
      <c r="F1528" t="s">
        <v>659</v>
      </c>
      <c r="G1528">
        <v>0</v>
      </c>
      <c r="H1528">
        <v>6</v>
      </c>
    </row>
    <row r="1529" spans="1:8" x14ac:dyDescent="0.35">
      <c r="A1529" t="s">
        <v>54</v>
      </c>
      <c r="B1529" t="s">
        <v>172</v>
      </c>
      <c r="C1529" t="s">
        <v>416</v>
      </c>
      <c r="D1529" t="s">
        <v>440</v>
      </c>
      <c r="E1529" t="s">
        <v>426</v>
      </c>
      <c r="F1529" t="s">
        <v>659</v>
      </c>
      <c r="G1529">
        <v>0</v>
      </c>
      <c r="H1529">
        <v>6</v>
      </c>
    </row>
    <row r="1530" spans="1:8" x14ac:dyDescent="0.35">
      <c r="A1530" t="s">
        <v>54</v>
      </c>
      <c r="B1530" t="s">
        <v>173</v>
      </c>
      <c r="C1530" t="s">
        <v>416</v>
      </c>
      <c r="D1530" t="s">
        <v>440</v>
      </c>
      <c r="E1530" t="s">
        <v>426</v>
      </c>
      <c r="F1530" t="s">
        <v>659</v>
      </c>
      <c r="G1530">
        <v>0</v>
      </c>
      <c r="H1530">
        <v>6</v>
      </c>
    </row>
    <row r="1531" spans="1:8" x14ac:dyDescent="0.35">
      <c r="A1531" t="s">
        <v>54</v>
      </c>
      <c r="B1531" t="s">
        <v>174</v>
      </c>
      <c r="C1531" t="s">
        <v>416</v>
      </c>
      <c r="D1531" t="s">
        <v>440</v>
      </c>
      <c r="E1531" t="s">
        <v>426</v>
      </c>
      <c r="F1531" t="s">
        <v>448</v>
      </c>
      <c r="G1531">
        <v>4</v>
      </c>
      <c r="H1531">
        <v>6</v>
      </c>
    </row>
    <row r="1532" spans="1:8" x14ac:dyDescent="0.35">
      <c r="A1532" t="s">
        <v>54</v>
      </c>
      <c r="B1532" t="s">
        <v>175</v>
      </c>
      <c r="C1532" t="s">
        <v>416</v>
      </c>
      <c r="D1532" t="s">
        <v>440</v>
      </c>
      <c r="E1532" t="s">
        <v>426</v>
      </c>
      <c r="F1532" t="s">
        <v>659</v>
      </c>
      <c r="G1532">
        <v>0</v>
      </c>
      <c r="H1532">
        <v>6</v>
      </c>
    </row>
    <row r="1533" spans="1:8" x14ac:dyDescent="0.35">
      <c r="A1533" t="s">
        <v>54</v>
      </c>
      <c r="B1533" t="s">
        <v>176</v>
      </c>
      <c r="C1533" t="s">
        <v>416</v>
      </c>
      <c r="D1533" t="s">
        <v>440</v>
      </c>
      <c r="E1533" t="s">
        <v>426</v>
      </c>
      <c r="F1533" t="s">
        <v>659</v>
      </c>
      <c r="G1533">
        <v>0</v>
      </c>
      <c r="H1533">
        <v>6</v>
      </c>
    </row>
    <row r="1534" spans="1:8" x14ac:dyDescent="0.35">
      <c r="A1534" t="s">
        <v>54</v>
      </c>
      <c r="B1534" t="s">
        <v>177</v>
      </c>
      <c r="C1534" t="s">
        <v>416</v>
      </c>
      <c r="D1534" t="s">
        <v>440</v>
      </c>
      <c r="E1534" t="s">
        <v>426</v>
      </c>
      <c r="F1534" t="s">
        <v>659</v>
      </c>
      <c r="G1534">
        <v>0</v>
      </c>
      <c r="H1534">
        <v>6</v>
      </c>
    </row>
    <row r="1535" spans="1:8" x14ac:dyDescent="0.35">
      <c r="A1535" t="s">
        <v>54</v>
      </c>
      <c r="B1535" t="s">
        <v>135</v>
      </c>
      <c r="C1535" t="s">
        <v>416</v>
      </c>
      <c r="D1535" t="s">
        <v>440</v>
      </c>
      <c r="E1535" t="s">
        <v>426</v>
      </c>
      <c r="F1535" t="s">
        <v>659</v>
      </c>
      <c r="G1535">
        <v>0</v>
      </c>
      <c r="H1535">
        <v>6</v>
      </c>
    </row>
    <row r="1536" spans="1:8" x14ac:dyDescent="0.35">
      <c r="A1536" t="s">
        <v>54</v>
      </c>
      <c r="B1536" t="s">
        <v>136</v>
      </c>
      <c r="C1536" t="s">
        <v>416</v>
      </c>
      <c r="D1536" t="s">
        <v>440</v>
      </c>
      <c r="E1536" t="s">
        <v>426</v>
      </c>
      <c r="F1536" t="s">
        <v>659</v>
      </c>
      <c r="G1536">
        <v>0</v>
      </c>
      <c r="H1536">
        <v>6</v>
      </c>
    </row>
    <row r="1537" spans="1:8" x14ac:dyDescent="0.35">
      <c r="A1537" t="s">
        <v>54</v>
      </c>
      <c r="B1537" t="s">
        <v>157</v>
      </c>
      <c r="C1537" t="s">
        <v>416</v>
      </c>
      <c r="D1537" t="s">
        <v>440</v>
      </c>
      <c r="E1537" t="s">
        <v>427</v>
      </c>
      <c r="F1537" t="s">
        <v>659</v>
      </c>
      <c r="G1537">
        <v>0</v>
      </c>
      <c r="H1537">
        <v>3</v>
      </c>
    </row>
    <row r="1538" spans="1:8" x14ac:dyDescent="0.35">
      <c r="A1538" t="s">
        <v>54</v>
      </c>
      <c r="B1538" t="s">
        <v>158</v>
      </c>
      <c r="C1538" t="s">
        <v>416</v>
      </c>
      <c r="D1538" t="s">
        <v>440</v>
      </c>
      <c r="E1538" t="s">
        <v>427</v>
      </c>
      <c r="F1538" t="s">
        <v>659</v>
      </c>
      <c r="G1538">
        <v>0</v>
      </c>
      <c r="H1538">
        <v>3</v>
      </c>
    </row>
    <row r="1539" spans="1:8" x14ac:dyDescent="0.35">
      <c r="A1539" t="s">
        <v>54</v>
      </c>
      <c r="B1539" t="s">
        <v>159</v>
      </c>
      <c r="C1539" t="s">
        <v>416</v>
      </c>
      <c r="D1539" t="s">
        <v>440</v>
      </c>
      <c r="E1539" t="s">
        <v>427</v>
      </c>
      <c r="F1539" t="s">
        <v>448</v>
      </c>
      <c r="G1539">
        <v>2</v>
      </c>
      <c r="H1539">
        <v>3</v>
      </c>
    </row>
    <row r="1540" spans="1:8" x14ac:dyDescent="0.35">
      <c r="A1540" t="s">
        <v>54</v>
      </c>
      <c r="B1540" t="s">
        <v>160</v>
      </c>
      <c r="C1540" t="s">
        <v>416</v>
      </c>
      <c r="D1540" t="s">
        <v>440</v>
      </c>
      <c r="E1540" t="s">
        <v>427</v>
      </c>
      <c r="F1540" t="s">
        <v>443</v>
      </c>
      <c r="G1540">
        <v>3</v>
      </c>
      <c r="H1540">
        <v>3</v>
      </c>
    </row>
    <row r="1541" spans="1:8" x14ac:dyDescent="0.35">
      <c r="A1541" t="s">
        <v>54</v>
      </c>
      <c r="B1541" t="s">
        <v>161</v>
      </c>
      <c r="C1541" t="s">
        <v>416</v>
      </c>
      <c r="D1541" t="s">
        <v>440</v>
      </c>
      <c r="E1541" t="s">
        <v>427</v>
      </c>
      <c r="F1541" t="s">
        <v>659</v>
      </c>
      <c r="G1541">
        <v>0</v>
      </c>
      <c r="H1541">
        <v>3</v>
      </c>
    </row>
    <row r="1542" spans="1:8" x14ac:dyDescent="0.35">
      <c r="A1542" t="s">
        <v>54</v>
      </c>
      <c r="B1542" t="s">
        <v>162</v>
      </c>
      <c r="C1542" t="s">
        <v>416</v>
      </c>
      <c r="D1542" t="s">
        <v>440</v>
      </c>
      <c r="E1542" t="s">
        <v>427</v>
      </c>
      <c r="F1542" t="s">
        <v>443</v>
      </c>
      <c r="G1542">
        <v>3</v>
      </c>
      <c r="H1542">
        <v>3</v>
      </c>
    </row>
    <row r="1543" spans="1:8" x14ac:dyDescent="0.35">
      <c r="A1543" t="s">
        <v>54</v>
      </c>
      <c r="B1543" t="s">
        <v>163</v>
      </c>
      <c r="C1543" t="s">
        <v>416</v>
      </c>
      <c r="D1543" t="s">
        <v>440</v>
      </c>
      <c r="E1543" t="s">
        <v>427</v>
      </c>
      <c r="F1543" t="s">
        <v>659</v>
      </c>
      <c r="G1543">
        <v>0</v>
      </c>
      <c r="H1543">
        <v>3</v>
      </c>
    </row>
    <row r="1544" spans="1:8" x14ac:dyDescent="0.35">
      <c r="A1544" t="s">
        <v>54</v>
      </c>
      <c r="B1544" t="s">
        <v>164</v>
      </c>
      <c r="C1544" t="s">
        <v>416</v>
      </c>
      <c r="D1544" t="s">
        <v>440</v>
      </c>
      <c r="E1544" t="s">
        <v>427</v>
      </c>
      <c r="F1544" t="s">
        <v>659</v>
      </c>
      <c r="G1544">
        <v>0</v>
      </c>
      <c r="H1544">
        <v>3</v>
      </c>
    </row>
    <row r="1545" spans="1:8" x14ac:dyDescent="0.35">
      <c r="A1545" t="s">
        <v>54</v>
      </c>
      <c r="B1545" t="s">
        <v>165</v>
      </c>
      <c r="C1545" t="s">
        <v>416</v>
      </c>
      <c r="D1545" t="s">
        <v>440</v>
      </c>
      <c r="E1545" t="s">
        <v>427</v>
      </c>
      <c r="F1545" t="s">
        <v>659</v>
      </c>
      <c r="G1545">
        <v>0</v>
      </c>
      <c r="H1545">
        <v>3</v>
      </c>
    </row>
    <row r="1546" spans="1:8" x14ac:dyDescent="0.35">
      <c r="A1546" t="s">
        <v>54</v>
      </c>
      <c r="B1546" t="s">
        <v>166</v>
      </c>
      <c r="C1546" t="s">
        <v>416</v>
      </c>
      <c r="D1546" t="s">
        <v>440</v>
      </c>
      <c r="E1546" t="s">
        <v>427</v>
      </c>
      <c r="F1546" t="s">
        <v>659</v>
      </c>
      <c r="G1546">
        <v>0</v>
      </c>
      <c r="H1546">
        <v>3</v>
      </c>
    </row>
    <row r="1547" spans="1:8" x14ac:dyDescent="0.35">
      <c r="A1547" t="s">
        <v>54</v>
      </c>
      <c r="B1547" t="s">
        <v>167</v>
      </c>
      <c r="C1547" t="s">
        <v>416</v>
      </c>
      <c r="D1547" t="s">
        <v>440</v>
      </c>
      <c r="E1547" t="s">
        <v>427</v>
      </c>
      <c r="F1547" t="s">
        <v>659</v>
      </c>
      <c r="G1547">
        <v>0</v>
      </c>
      <c r="H1547">
        <v>3</v>
      </c>
    </row>
    <row r="1548" spans="1:8" x14ac:dyDescent="0.35">
      <c r="A1548" t="s">
        <v>54</v>
      </c>
      <c r="B1548" t="s">
        <v>168</v>
      </c>
      <c r="C1548" t="s">
        <v>416</v>
      </c>
      <c r="D1548" t="s">
        <v>440</v>
      </c>
      <c r="E1548" t="s">
        <v>427</v>
      </c>
      <c r="F1548" t="s">
        <v>659</v>
      </c>
      <c r="G1548">
        <v>0</v>
      </c>
      <c r="H1548">
        <v>3</v>
      </c>
    </row>
    <row r="1549" spans="1:8" x14ac:dyDescent="0.35">
      <c r="A1549" t="s">
        <v>54</v>
      </c>
      <c r="B1549" t="s">
        <v>169</v>
      </c>
      <c r="C1549" t="s">
        <v>416</v>
      </c>
      <c r="D1549" t="s">
        <v>440</v>
      </c>
      <c r="E1549" t="s">
        <v>427</v>
      </c>
      <c r="F1549" t="s">
        <v>449</v>
      </c>
      <c r="G1549">
        <v>1</v>
      </c>
      <c r="H1549">
        <v>3</v>
      </c>
    </row>
    <row r="1550" spans="1:8" x14ac:dyDescent="0.35">
      <c r="A1550" t="s">
        <v>54</v>
      </c>
      <c r="B1550" t="s">
        <v>170</v>
      </c>
      <c r="C1550" t="s">
        <v>416</v>
      </c>
      <c r="D1550" t="s">
        <v>440</v>
      </c>
      <c r="E1550" t="s">
        <v>427</v>
      </c>
      <c r="F1550" t="s">
        <v>659</v>
      </c>
      <c r="G1550">
        <v>0</v>
      </c>
      <c r="H1550">
        <v>3</v>
      </c>
    </row>
    <row r="1551" spans="1:8" x14ac:dyDescent="0.35">
      <c r="A1551" t="s">
        <v>54</v>
      </c>
      <c r="B1551" t="s">
        <v>171</v>
      </c>
      <c r="C1551" t="s">
        <v>416</v>
      </c>
      <c r="D1551" t="s">
        <v>440</v>
      </c>
      <c r="E1551" t="s">
        <v>427</v>
      </c>
      <c r="F1551" t="s">
        <v>659</v>
      </c>
      <c r="G1551">
        <v>0</v>
      </c>
      <c r="H1551">
        <v>3</v>
      </c>
    </row>
    <row r="1552" spans="1:8" x14ac:dyDescent="0.35">
      <c r="A1552" t="s">
        <v>54</v>
      </c>
      <c r="B1552" t="s">
        <v>172</v>
      </c>
      <c r="C1552" t="s">
        <v>416</v>
      </c>
      <c r="D1552" t="s">
        <v>440</v>
      </c>
      <c r="E1552" t="s">
        <v>427</v>
      </c>
      <c r="F1552" t="s">
        <v>659</v>
      </c>
      <c r="G1552">
        <v>0</v>
      </c>
      <c r="H1552">
        <v>3</v>
      </c>
    </row>
    <row r="1553" spans="1:8" x14ac:dyDescent="0.35">
      <c r="A1553" t="s">
        <v>54</v>
      </c>
      <c r="B1553" t="s">
        <v>173</v>
      </c>
      <c r="C1553" t="s">
        <v>416</v>
      </c>
      <c r="D1553" t="s">
        <v>440</v>
      </c>
      <c r="E1553" t="s">
        <v>427</v>
      </c>
      <c r="F1553" t="s">
        <v>659</v>
      </c>
      <c r="G1553">
        <v>0</v>
      </c>
      <c r="H1553">
        <v>3</v>
      </c>
    </row>
    <row r="1554" spans="1:8" x14ac:dyDescent="0.35">
      <c r="A1554" t="s">
        <v>54</v>
      </c>
      <c r="B1554" t="s">
        <v>174</v>
      </c>
      <c r="C1554" t="s">
        <v>416</v>
      </c>
      <c r="D1554" t="s">
        <v>440</v>
      </c>
      <c r="E1554" t="s">
        <v>427</v>
      </c>
      <c r="F1554" t="s">
        <v>659</v>
      </c>
      <c r="G1554">
        <v>0</v>
      </c>
      <c r="H1554">
        <v>3</v>
      </c>
    </row>
    <row r="1555" spans="1:8" x14ac:dyDescent="0.35">
      <c r="A1555" t="s">
        <v>54</v>
      </c>
      <c r="B1555" t="s">
        <v>175</v>
      </c>
      <c r="C1555" t="s">
        <v>416</v>
      </c>
      <c r="D1555" t="s">
        <v>440</v>
      </c>
      <c r="E1555" t="s">
        <v>427</v>
      </c>
      <c r="F1555" t="s">
        <v>659</v>
      </c>
      <c r="G1555">
        <v>0</v>
      </c>
      <c r="H1555">
        <v>3</v>
      </c>
    </row>
    <row r="1556" spans="1:8" x14ac:dyDescent="0.35">
      <c r="A1556" t="s">
        <v>54</v>
      </c>
      <c r="B1556" t="s">
        <v>176</v>
      </c>
      <c r="C1556" t="s">
        <v>416</v>
      </c>
      <c r="D1556" t="s">
        <v>440</v>
      </c>
      <c r="E1556" t="s">
        <v>427</v>
      </c>
      <c r="F1556" t="s">
        <v>659</v>
      </c>
      <c r="G1556">
        <v>0</v>
      </c>
      <c r="H1556">
        <v>3</v>
      </c>
    </row>
    <row r="1557" spans="1:8" x14ac:dyDescent="0.35">
      <c r="A1557" t="s">
        <v>54</v>
      </c>
      <c r="B1557" t="s">
        <v>177</v>
      </c>
      <c r="C1557" t="s">
        <v>416</v>
      </c>
      <c r="D1557" t="s">
        <v>440</v>
      </c>
      <c r="E1557" t="s">
        <v>427</v>
      </c>
      <c r="F1557" t="s">
        <v>659</v>
      </c>
      <c r="G1557">
        <v>0</v>
      </c>
      <c r="H1557">
        <v>3</v>
      </c>
    </row>
    <row r="1558" spans="1:8" x14ac:dyDescent="0.35">
      <c r="A1558" t="s">
        <v>54</v>
      </c>
      <c r="B1558" t="s">
        <v>135</v>
      </c>
      <c r="C1558" t="s">
        <v>416</v>
      </c>
      <c r="D1558" t="s">
        <v>440</v>
      </c>
      <c r="E1558" t="s">
        <v>427</v>
      </c>
      <c r="F1558" t="s">
        <v>659</v>
      </c>
      <c r="G1558">
        <v>0</v>
      </c>
      <c r="H1558">
        <v>3</v>
      </c>
    </row>
    <row r="1559" spans="1:8" x14ac:dyDescent="0.35">
      <c r="A1559" t="s">
        <v>54</v>
      </c>
      <c r="B1559" t="s">
        <v>136</v>
      </c>
      <c r="C1559" t="s">
        <v>416</v>
      </c>
      <c r="D1559" t="s">
        <v>440</v>
      </c>
      <c r="E1559" t="s">
        <v>427</v>
      </c>
      <c r="F1559" t="s">
        <v>659</v>
      </c>
      <c r="G1559">
        <v>0</v>
      </c>
      <c r="H1559">
        <v>3</v>
      </c>
    </row>
    <row r="1560" spans="1:8" x14ac:dyDescent="0.35">
      <c r="A1560" t="s">
        <v>54</v>
      </c>
      <c r="B1560" t="s">
        <v>157</v>
      </c>
      <c r="C1560" t="s">
        <v>416</v>
      </c>
      <c r="D1560" t="s">
        <v>440</v>
      </c>
      <c r="E1560" t="s">
        <v>428</v>
      </c>
      <c r="F1560" t="s">
        <v>659</v>
      </c>
      <c r="G1560">
        <v>0</v>
      </c>
      <c r="H1560">
        <v>6</v>
      </c>
    </row>
    <row r="1561" spans="1:8" x14ac:dyDescent="0.35">
      <c r="A1561" t="s">
        <v>54</v>
      </c>
      <c r="B1561" t="s">
        <v>158</v>
      </c>
      <c r="C1561" t="s">
        <v>416</v>
      </c>
      <c r="D1561" t="s">
        <v>440</v>
      </c>
      <c r="E1561" t="s">
        <v>428</v>
      </c>
      <c r="F1561" t="s">
        <v>659</v>
      </c>
      <c r="G1561">
        <v>0</v>
      </c>
      <c r="H1561">
        <v>6</v>
      </c>
    </row>
    <row r="1562" spans="1:8" x14ac:dyDescent="0.35">
      <c r="A1562" t="s">
        <v>54</v>
      </c>
      <c r="B1562" t="s">
        <v>159</v>
      </c>
      <c r="C1562" t="s">
        <v>416</v>
      </c>
      <c r="D1562" t="s">
        <v>440</v>
      </c>
      <c r="E1562" t="s">
        <v>428</v>
      </c>
      <c r="F1562" t="s">
        <v>449</v>
      </c>
      <c r="G1562">
        <v>2</v>
      </c>
      <c r="H1562">
        <v>6</v>
      </c>
    </row>
    <row r="1563" spans="1:8" x14ac:dyDescent="0.35">
      <c r="A1563" t="s">
        <v>54</v>
      </c>
      <c r="B1563" t="s">
        <v>160</v>
      </c>
      <c r="C1563" t="s">
        <v>416</v>
      </c>
      <c r="D1563" t="s">
        <v>440</v>
      </c>
      <c r="E1563" t="s">
        <v>428</v>
      </c>
      <c r="F1563" t="s">
        <v>443</v>
      </c>
      <c r="G1563">
        <v>6</v>
      </c>
      <c r="H1563">
        <v>6</v>
      </c>
    </row>
    <row r="1564" spans="1:8" x14ac:dyDescent="0.35">
      <c r="A1564" t="s">
        <v>54</v>
      </c>
      <c r="B1564" t="s">
        <v>161</v>
      </c>
      <c r="C1564" t="s">
        <v>416</v>
      </c>
      <c r="D1564" t="s">
        <v>440</v>
      </c>
      <c r="E1564" t="s">
        <v>428</v>
      </c>
      <c r="F1564" t="s">
        <v>659</v>
      </c>
      <c r="G1564">
        <v>0</v>
      </c>
      <c r="H1564">
        <v>6</v>
      </c>
    </row>
    <row r="1565" spans="1:8" x14ac:dyDescent="0.35">
      <c r="A1565" t="s">
        <v>54</v>
      </c>
      <c r="B1565" t="s">
        <v>162</v>
      </c>
      <c r="C1565" t="s">
        <v>416</v>
      </c>
      <c r="D1565" t="s">
        <v>440</v>
      </c>
      <c r="E1565" t="s">
        <v>428</v>
      </c>
      <c r="F1565" t="s">
        <v>443</v>
      </c>
      <c r="G1565">
        <v>6</v>
      </c>
      <c r="H1565">
        <v>6</v>
      </c>
    </row>
    <row r="1566" spans="1:8" x14ac:dyDescent="0.35">
      <c r="A1566" t="s">
        <v>54</v>
      </c>
      <c r="B1566" t="s">
        <v>163</v>
      </c>
      <c r="C1566" t="s">
        <v>416</v>
      </c>
      <c r="D1566" t="s">
        <v>440</v>
      </c>
      <c r="E1566" t="s">
        <v>428</v>
      </c>
      <c r="F1566" t="s">
        <v>659</v>
      </c>
      <c r="G1566">
        <v>0</v>
      </c>
      <c r="H1566">
        <v>6</v>
      </c>
    </row>
    <row r="1567" spans="1:8" x14ac:dyDescent="0.35">
      <c r="A1567" t="s">
        <v>54</v>
      </c>
      <c r="B1567" t="s">
        <v>164</v>
      </c>
      <c r="C1567" t="s">
        <v>416</v>
      </c>
      <c r="D1567" t="s">
        <v>440</v>
      </c>
      <c r="E1567" t="s">
        <v>428</v>
      </c>
      <c r="F1567" t="s">
        <v>659</v>
      </c>
      <c r="G1567">
        <v>0</v>
      </c>
      <c r="H1567">
        <v>6</v>
      </c>
    </row>
    <row r="1568" spans="1:8" x14ac:dyDescent="0.35">
      <c r="A1568" t="s">
        <v>54</v>
      </c>
      <c r="B1568" t="s">
        <v>165</v>
      </c>
      <c r="C1568" t="s">
        <v>416</v>
      </c>
      <c r="D1568" t="s">
        <v>440</v>
      </c>
      <c r="E1568" t="s">
        <v>428</v>
      </c>
      <c r="F1568" t="s">
        <v>659</v>
      </c>
      <c r="G1568">
        <v>0</v>
      </c>
      <c r="H1568">
        <v>6</v>
      </c>
    </row>
    <row r="1569" spans="1:8" x14ac:dyDescent="0.35">
      <c r="A1569" t="s">
        <v>54</v>
      </c>
      <c r="B1569" t="s">
        <v>166</v>
      </c>
      <c r="C1569" t="s">
        <v>416</v>
      </c>
      <c r="D1569" t="s">
        <v>440</v>
      </c>
      <c r="E1569" t="s">
        <v>428</v>
      </c>
      <c r="F1569" t="s">
        <v>659</v>
      </c>
      <c r="G1569">
        <v>0</v>
      </c>
      <c r="H1569">
        <v>6</v>
      </c>
    </row>
    <row r="1570" spans="1:8" x14ac:dyDescent="0.35">
      <c r="A1570" t="s">
        <v>54</v>
      </c>
      <c r="B1570" t="s">
        <v>167</v>
      </c>
      <c r="C1570" t="s">
        <v>416</v>
      </c>
      <c r="D1570" t="s">
        <v>440</v>
      </c>
      <c r="E1570" t="s">
        <v>428</v>
      </c>
      <c r="F1570" t="s">
        <v>659</v>
      </c>
      <c r="G1570">
        <v>0</v>
      </c>
      <c r="H1570">
        <v>6</v>
      </c>
    </row>
    <row r="1571" spans="1:8" x14ac:dyDescent="0.35">
      <c r="A1571" t="s">
        <v>54</v>
      </c>
      <c r="B1571" t="s">
        <v>168</v>
      </c>
      <c r="C1571" t="s">
        <v>416</v>
      </c>
      <c r="D1571" t="s">
        <v>440</v>
      </c>
      <c r="E1571" t="s">
        <v>428</v>
      </c>
      <c r="F1571" t="s">
        <v>659</v>
      </c>
      <c r="G1571">
        <v>0</v>
      </c>
      <c r="H1571">
        <v>6</v>
      </c>
    </row>
    <row r="1572" spans="1:8" x14ac:dyDescent="0.35">
      <c r="A1572" t="s">
        <v>54</v>
      </c>
      <c r="B1572" t="s">
        <v>169</v>
      </c>
      <c r="C1572" t="s">
        <v>416</v>
      </c>
      <c r="D1572" t="s">
        <v>440</v>
      </c>
      <c r="E1572" t="s">
        <v>428</v>
      </c>
      <c r="F1572" t="s">
        <v>448</v>
      </c>
      <c r="G1572">
        <v>4</v>
      </c>
      <c r="H1572">
        <v>6</v>
      </c>
    </row>
    <row r="1573" spans="1:8" x14ac:dyDescent="0.35">
      <c r="A1573" t="s">
        <v>54</v>
      </c>
      <c r="B1573" t="s">
        <v>170</v>
      </c>
      <c r="C1573" t="s">
        <v>416</v>
      </c>
      <c r="D1573" t="s">
        <v>440</v>
      </c>
      <c r="E1573" t="s">
        <v>428</v>
      </c>
      <c r="F1573" t="s">
        <v>659</v>
      </c>
      <c r="G1573">
        <v>0</v>
      </c>
      <c r="H1573">
        <v>6</v>
      </c>
    </row>
    <row r="1574" spans="1:8" x14ac:dyDescent="0.35">
      <c r="A1574" t="s">
        <v>54</v>
      </c>
      <c r="B1574" t="s">
        <v>171</v>
      </c>
      <c r="C1574" t="s">
        <v>416</v>
      </c>
      <c r="D1574" t="s">
        <v>440</v>
      </c>
      <c r="E1574" t="s">
        <v>428</v>
      </c>
      <c r="F1574" t="s">
        <v>659</v>
      </c>
      <c r="G1574">
        <v>0</v>
      </c>
      <c r="H1574">
        <v>6</v>
      </c>
    </row>
    <row r="1575" spans="1:8" x14ac:dyDescent="0.35">
      <c r="A1575" t="s">
        <v>54</v>
      </c>
      <c r="B1575" t="s">
        <v>172</v>
      </c>
      <c r="C1575" t="s">
        <v>416</v>
      </c>
      <c r="D1575" t="s">
        <v>440</v>
      </c>
      <c r="E1575" t="s">
        <v>428</v>
      </c>
      <c r="F1575" t="s">
        <v>659</v>
      </c>
      <c r="G1575">
        <v>0</v>
      </c>
      <c r="H1575">
        <v>6</v>
      </c>
    </row>
    <row r="1576" spans="1:8" x14ac:dyDescent="0.35">
      <c r="A1576" t="s">
        <v>54</v>
      </c>
      <c r="B1576" t="s">
        <v>173</v>
      </c>
      <c r="C1576" t="s">
        <v>416</v>
      </c>
      <c r="D1576" t="s">
        <v>440</v>
      </c>
      <c r="E1576" t="s">
        <v>428</v>
      </c>
      <c r="F1576" t="s">
        <v>659</v>
      </c>
      <c r="G1576">
        <v>0</v>
      </c>
      <c r="H1576">
        <v>6</v>
      </c>
    </row>
    <row r="1577" spans="1:8" x14ac:dyDescent="0.35">
      <c r="A1577" t="s">
        <v>54</v>
      </c>
      <c r="B1577" t="s">
        <v>174</v>
      </c>
      <c r="C1577" t="s">
        <v>416</v>
      </c>
      <c r="D1577" t="s">
        <v>440</v>
      </c>
      <c r="E1577" t="s">
        <v>428</v>
      </c>
      <c r="F1577" t="s">
        <v>659</v>
      </c>
      <c r="G1577">
        <v>0</v>
      </c>
      <c r="H1577">
        <v>6</v>
      </c>
    </row>
    <row r="1578" spans="1:8" x14ac:dyDescent="0.35">
      <c r="A1578" t="s">
        <v>54</v>
      </c>
      <c r="B1578" t="s">
        <v>175</v>
      </c>
      <c r="C1578" t="s">
        <v>416</v>
      </c>
      <c r="D1578" t="s">
        <v>440</v>
      </c>
      <c r="E1578" t="s">
        <v>428</v>
      </c>
      <c r="F1578" t="s">
        <v>659</v>
      </c>
      <c r="G1578">
        <v>0</v>
      </c>
      <c r="H1578">
        <v>6</v>
      </c>
    </row>
    <row r="1579" spans="1:8" x14ac:dyDescent="0.35">
      <c r="A1579" t="s">
        <v>54</v>
      </c>
      <c r="B1579" t="s">
        <v>176</v>
      </c>
      <c r="C1579" t="s">
        <v>416</v>
      </c>
      <c r="D1579" t="s">
        <v>440</v>
      </c>
      <c r="E1579" t="s">
        <v>428</v>
      </c>
      <c r="F1579" t="s">
        <v>659</v>
      </c>
      <c r="G1579">
        <v>0</v>
      </c>
      <c r="H1579">
        <v>6</v>
      </c>
    </row>
    <row r="1580" spans="1:8" x14ac:dyDescent="0.35">
      <c r="A1580" t="s">
        <v>54</v>
      </c>
      <c r="B1580" t="s">
        <v>177</v>
      </c>
      <c r="C1580" t="s">
        <v>416</v>
      </c>
      <c r="D1580" t="s">
        <v>440</v>
      </c>
      <c r="E1580" t="s">
        <v>428</v>
      </c>
      <c r="F1580" t="s">
        <v>659</v>
      </c>
      <c r="G1580">
        <v>0</v>
      </c>
      <c r="H1580">
        <v>6</v>
      </c>
    </row>
    <row r="1581" spans="1:8" x14ac:dyDescent="0.35">
      <c r="A1581" t="s">
        <v>54</v>
      </c>
      <c r="B1581" t="s">
        <v>135</v>
      </c>
      <c r="C1581" t="s">
        <v>416</v>
      </c>
      <c r="D1581" t="s">
        <v>440</v>
      </c>
      <c r="E1581" t="s">
        <v>428</v>
      </c>
      <c r="F1581" t="s">
        <v>659</v>
      </c>
      <c r="G1581">
        <v>0</v>
      </c>
      <c r="H1581">
        <v>6</v>
      </c>
    </row>
    <row r="1582" spans="1:8" x14ac:dyDescent="0.35">
      <c r="A1582" t="s">
        <v>54</v>
      </c>
      <c r="B1582" t="s">
        <v>136</v>
      </c>
      <c r="C1582" t="s">
        <v>416</v>
      </c>
      <c r="D1582" t="s">
        <v>440</v>
      </c>
      <c r="E1582" t="s">
        <v>428</v>
      </c>
      <c r="F1582" t="s">
        <v>659</v>
      </c>
      <c r="G1582">
        <v>0</v>
      </c>
      <c r="H1582">
        <v>6</v>
      </c>
    </row>
    <row r="1583" spans="1:8" x14ac:dyDescent="0.35">
      <c r="A1583" t="s">
        <v>54</v>
      </c>
      <c r="B1583" t="s">
        <v>157</v>
      </c>
      <c r="C1583" t="s">
        <v>416</v>
      </c>
      <c r="D1583" t="s">
        <v>440</v>
      </c>
      <c r="E1583" t="s">
        <v>429</v>
      </c>
      <c r="F1583" t="s">
        <v>659</v>
      </c>
      <c r="G1583">
        <v>0</v>
      </c>
      <c r="H1583">
        <v>1</v>
      </c>
    </row>
    <row r="1584" spans="1:8" x14ac:dyDescent="0.35">
      <c r="A1584" t="s">
        <v>54</v>
      </c>
      <c r="B1584" t="s">
        <v>158</v>
      </c>
      <c r="C1584" t="s">
        <v>416</v>
      </c>
      <c r="D1584" t="s">
        <v>440</v>
      </c>
      <c r="E1584" t="s">
        <v>429</v>
      </c>
      <c r="F1584" t="s">
        <v>659</v>
      </c>
      <c r="G1584">
        <v>0</v>
      </c>
      <c r="H1584">
        <v>1</v>
      </c>
    </row>
    <row r="1585" spans="1:8" x14ac:dyDescent="0.35">
      <c r="A1585" t="s">
        <v>54</v>
      </c>
      <c r="B1585" t="s">
        <v>159</v>
      </c>
      <c r="C1585" t="s">
        <v>416</v>
      </c>
      <c r="D1585" t="s">
        <v>440</v>
      </c>
      <c r="E1585" t="s">
        <v>429</v>
      </c>
      <c r="F1585" t="s">
        <v>659</v>
      </c>
      <c r="G1585">
        <v>0</v>
      </c>
      <c r="H1585">
        <v>1</v>
      </c>
    </row>
    <row r="1586" spans="1:8" x14ac:dyDescent="0.35">
      <c r="A1586" t="s">
        <v>54</v>
      </c>
      <c r="B1586" t="s">
        <v>160</v>
      </c>
      <c r="C1586" t="s">
        <v>416</v>
      </c>
      <c r="D1586" t="s">
        <v>440</v>
      </c>
      <c r="E1586" t="s">
        <v>429</v>
      </c>
      <c r="F1586" t="s">
        <v>443</v>
      </c>
      <c r="G1586">
        <v>1</v>
      </c>
      <c r="H1586">
        <v>1</v>
      </c>
    </row>
    <row r="1587" spans="1:8" x14ac:dyDescent="0.35">
      <c r="A1587" t="s">
        <v>54</v>
      </c>
      <c r="B1587" t="s">
        <v>161</v>
      </c>
      <c r="C1587" t="s">
        <v>416</v>
      </c>
      <c r="D1587" t="s">
        <v>440</v>
      </c>
      <c r="E1587" t="s">
        <v>429</v>
      </c>
      <c r="F1587" t="s">
        <v>443</v>
      </c>
      <c r="G1587">
        <v>1</v>
      </c>
      <c r="H1587">
        <v>1</v>
      </c>
    </row>
    <row r="1588" spans="1:8" x14ac:dyDescent="0.35">
      <c r="A1588" t="s">
        <v>54</v>
      </c>
      <c r="B1588" t="s">
        <v>162</v>
      </c>
      <c r="C1588" t="s">
        <v>416</v>
      </c>
      <c r="D1588" t="s">
        <v>440</v>
      </c>
      <c r="E1588" t="s">
        <v>429</v>
      </c>
      <c r="F1588" t="s">
        <v>659</v>
      </c>
      <c r="G1588">
        <v>0</v>
      </c>
      <c r="H1588">
        <v>1</v>
      </c>
    </row>
    <row r="1589" spans="1:8" x14ac:dyDescent="0.35">
      <c r="A1589" t="s">
        <v>54</v>
      </c>
      <c r="B1589" t="s">
        <v>163</v>
      </c>
      <c r="C1589" t="s">
        <v>416</v>
      </c>
      <c r="D1589" t="s">
        <v>440</v>
      </c>
      <c r="E1589" t="s">
        <v>429</v>
      </c>
      <c r="F1589" t="s">
        <v>659</v>
      </c>
      <c r="G1589">
        <v>0</v>
      </c>
      <c r="H1589">
        <v>1</v>
      </c>
    </row>
    <row r="1590" spans="1:8" x14ac:dyDescent="0.35">
      <c r="A1590" t="s">
        <v>54</v>
      </c>
      <c r="B1590" t="s">
        <v>164</v>
      </c>
      <c r="C1590" t="s">
        <v>416</v>
      </c>
      <c r="D1590" t="s">
        <v>440</v>
      </c>
      <c r="E1590" t="s">
        <v>429</v>
      </c>
      <c r="F1590" t="s">
        <v>443</v>
      </c>
      <c r="G1590">
        <v>1</v>
      </c>
      <c r="H1590">
        <v>1</v>
      </c>
    </row>
    <row r="1591" spans="1:8" x14ac:dyDescent="0.35">
      <c r="A1591" t="s">
        <v>54</v>
      </c>
      <c r="B1591" t="s">
        <v>165</v>
      </c>
      <c r="C1591" t="s">
        <v>416</v>
      </c>
      <c r="D1591" t="s">
        <v>440</v>
      </c>
      <c r="E1591" t="s">
        <v>429</v>
      </c>
      <c r="F1591" t="s">
        <v>659</v>
      </c>
      <c r="G1591">
        <v>0</v>
      </c>
      <c r="H1591">
        <v>1</v>
      </c>
    </row>
    <row r="1592" spans="1:8" x14ac:dyDescent="0.35">
      <c r="A1592" t="s">
        <v>54</v>
      </c>
      <c r="B1592" t="s">
        <v>166</v>
      </c>
      <c r="C1592" t="s">
        <v>416</v>
      </c>
      <c r="D1592" t="s">
        <v>440</v>
      </c>
      <c r="E1592" t="s">
        <v>429</v>
      </c>
      <c r="F1592" t="s">
        <v>443</v>
      </c>
      <c r="G1592">
        <v>1</v>
      </c>
      <c r="H1592">
        <v>1</v>
      </c>
    </row>
    <row r="1593" spans="1:8" x14ac:dyDescent="0.35">
      <c r="A1593" t="s">
        <v>54</v>
      </c>
      <c r="B1593" t="s">
        <v>167</v>
      </c>
      <c r="C1593" t="s">
        <v>416</v>
      </c>
      <c r="D1593" t="s">
        <v>440</v>
      </c>
      <c r="E1593" t="s">
        <v>429</v>
      </c>
      <c r="F1593" t="s">
        <v>659</v>
      </c>
      <c r="G1593">
        <v>0</v>
      </c>
      <c r="H1593">
        <v>1</v>
      </c>
    </row>
    <row r="1594" spans="1:8" x14ac:dyDescent="0.35">
      <c r="A1594" t="s">
        <v>54</v>
      </c>
      <c r="B1594" t="s">
        <v>168</v>
      </c>
      <c r="C1594" t="s">
        <v>416</v>
      </c>
      <c r="D1594" t="s">
        <v>440</v>
      </c>
      <c r="E1594" t="s">
        <v>429</v>
      </c>
      <c r="F1594" t="s">
        <v>443</v>
      </c>
      <c r="G1594">
        <v>1</v>
      </c>
      <c r="H1594">
        <v>1</v>
      </c>
    </row>
    <row r="1595" spans="1:8" x14ac:dyDescent="0.35">
      <c r="A1595" t="s">
        <v>54</v>
      </c>
      <c r="B1595" t="s">
        <v>169</v>
      </c>
      <c r="C1595" t="s">
        <v>416</v>
      </c>
      <c r="D1595" t="s">
        <v>440</v>
      </c>
      <c r="E1595" t="s">
        <v>429</v>
      </c>
      <c r="F1595" t="s">
        <v>659</v>
      </c>
      <c r="G1595">
        <v>0</v>
      </c>
      <c r="H1595">
        <v>1</v>
      </c>
    </row>
    <row r="1596" spans="1:8" x14ac:dyDescent="0.35">
      <c r="A1596" t="s">
        <v>54</v>
      </c>
      <c r="B1596" t="s">
        <v>170</v>
      </c>
      <c r="C1596" t="s">
        <v>416</v>
      </c>
      <c r="D1596" t="s">
        <v>440</v>
      </c>
      <c r="E1596" t="s">
        <v>429</v>
      </c>
      <c r="F1596" t="s">
        <v>659</v>
      </c>
      <c r="G1596">
        <v>0</v>
      </c>
      <c r="H1596">
        <v>1</v>
      </c>
    </row>
    <row r="1597" spans="1:8" x14ac:dyDescent="0.35">
      <c r="A1597" t="s">
        <v>54</v>
      </c>
      <c r="B1597" t="s">
        <v>171</v>
      </c>
      <c r="C1597" t="s">
        <v>416</v>
      </c>
      <c r="D1597" t="s">
        <v>440</v>
      </c>
      <c r="E1597" t="s">
        <v>429</v>
      </c>
      <c r="F1597" t="s">
        <v>659</v>
      </c>
      <c r="G1597">
        <v>0</v>
      </c>
      <c r="H1597">
        <v>1</v>
      </c>
    </row>
    <row r="1598" spans="1:8" x14ac:dyDescent="0.35">
      <c r="A1598" t="s">
        <v>54</v>
      </c>
      <c r="B1598" t="s">
        <v>172</v>
      </c>
      <c r="C1598" t="s">
        <v>416</v>
      </c>
      <c r="D1598" t="s">
        <v>440</v>
      </c>
      <c r="E1598" t="s">
        <v>429</v>
      </c>
      <c r="F1598" t="s">
        <v>659</v>
      </c>
      <c r="G1598">
        <v>0</v>
      </c>
      <c r="H1598">
        <v>1</v>
      </c>
    </row>
    <row r="1599" spans="1:8" x14ac:dyDescent="0.35">
      <c r="A1599" t="s">
        <v>54</v>
      </c>
      <c r="B1599" t="s">
        <v>173</v>
      </c>
      <c r="C1599" t="s">
        <v>416</v>
      </c>
      <c r="D1599" t="s">
        <v>440</v>
      </c>
      <c r="E1599" t="s">
        <v>429</v>
      </c>
      <c r="F1599" t="s">
        <v>659</v>
      </c>
      <c r="G1599">
        <v>0</v>
      </c>
      <c r="H1599">
        <v>1</v>
      </c>
    </row>
    <row r="1600" spans="1:8" x14ac:dyDescent="0.35">
      <c r="A1600" t="s">
        <v>54</v>
      </c>
      <c r="B1600" t="s">
        <v>174</v>
      </c>
      <c r="C1600" t="s">
        <v>416</v>
      </c>
      <c r="D1600" t="s">
        <v>440</v>
      </c>
      <c r="E1600" t="s">
        <v>429</v>
      </c>
      <c r="F1600" t="s">
        <v>659</v>
      </c>
      <c r="G1600">
        <v>0</v>
      </c>
      <c r="H1600">
        <v>1</v>
      </c>
    </row>
    <row r="1601" spans="1:8" x14ac:dyDescent="0.35">
      <c r="A1601" t="s">
        <v>54</v>
      </c>
      <c r="B1601" t="s">
        <v>175</v>
      </c>
      <c r="C1601" t="s">
        <v>416</v>
      </c>
      <c r="D1601" t="s">
        <v>440</v>
      </c>
      <c r="E1601" t="s">
        <v>429</v>
      </c>
      <c r="F1601" t="s">
        <v>659</v>
      </c>
      <c r="G1601">
        <v>0</v>
      </c>
      <c r="H1601">
        <v>1</v>
      </c>
    </row>
    <row r="1602" spans="1:8" x14ac:dyDescent="0.35">
      <c r="A1602" t="s">
        <v>54</v>
      </c>
      <c r="B1602" t="s">
        <v>176</v>
      </c>
      <c r="C1602" t="s">
        <v>416</v>
      </c>
      <c r="D1602" t="s">
        <v>440</v>
      </c>
      <c r="E1602" t="s">
        <v>429</v>
      </c>
      <c r="F1602" t="s">
        <v>659</v>
      </c>
      <c r="G1602">
        <v>0</v>
      </c>
      <c r="H1602">
        <v>1</v>
      </c>
    </row>
    <row r="1603" spans="1:8" x14ac:dyDescent="0.35">
      <c r="A1603" t="s">
        <v>54</v>
      </c>
      <c r="B1603" t="s">
        <v>177</v>
      </c>
      <c r="C1603" t="s">
        <v>416</v>
      </c>
      <c r="D1603" t="s">
        <v>440</v>
      </c>
      <c r="E1603" t="s">
        <v>429</v>
      </c>
      <c r="F1603" t="s">
        <v>659</v>
      </c>
      <c r="G1603">
        <v>0</v>
      </c>
      <c r="H1603">
        <v>1</v>
      </c>
    </row>
    <row r="1604" spans="1:8" x14ac:dyDescent="0.35">
      <c r="A1604" t="s">
        <v>54</v>
      </c>
      <c r="B1604" t="s">
        <v>135</v>
      </c>
      <c r="C1604" t="s">
        <v>416</v>
      </c>
      <c r="D1604" t="s">
        <v>440</v>
      </c>
      <c r="E1604" t="s">
        <v>429</v>
      </c>
      <c r="F1604" t="s">
        <v>659</v>
      </c>
      <c r="G1604">
        <v>0</v>
      </c>
      <c r="H1604">
        <v>1</v>
      </c>
    </row>
    <row r="1605" spans="1:8" x14ac:dyDescent="0.35">
      <c r="A1605" t="s">
        <v>54</v>
      </c>
      <c r="B1605" t="s">
        <v>136</v>
      </c>
      <c r="C1605" t="s">
        <v>416</v>
      </c>
      <c r="D1605" t="s">
        <v>440</v>
      </c>
      <c r="E1605" t="s">
        <v>429</v>
      </c>
      <c r="F1605" t="s">
        <v>659</v>
      </c>
      <c r="G1605">
        <v>0</v>
      </c>
      <c r="H1605">
        <v>1</v>
      </c>
    </row>
    <row r="1606" spans="1:8" x14ac:dyDescent="0.35">
      <c r="A1606" t="s">
        <v>54</v>
      </c>
      <c r="B1606" t="s">
        <v>157</v>
      </c>
      <c r="C1606" t="s">
        <v>416</v>
      </c>
      <c r="D1606" t="s">
        <v>440</v>
      </c>
      <c r="E1606" t="s">
        <v>430</v>
      </c>
      <c r="F1606" t="s">
        <v>659</v>
      </c>
      <c r="G1606">
        <v>0</v>
      </c>
      <c r="H1606">
        <v>6</v>
      </c>
    </row>
    <row r="1607" spans="1:8" x14ac:dyDescent="0.35">
      <c r="A1607" t="s">
        <v>54</v>
      </c>
      <c r="B1607" t="s">
        <v>158</v>
      </c>
      <c r="C1607" t="s">
        <v>416</v>
      </c>
      <c r="D1607" t="s">
        <v>440</v>
      </c>
      <c r="E1607" t="s">
        <v>430</v>
      </c>
      <c r="F1607" t="s">
        <v>659</v>
      </c>
      <c r="G1607">
        <v>0</v>
      </c>
      <c r="H1607">
        <v>6</v>
      </c>
    </row>
    <row r="1608" spans="1:8" x14ac:dyDescent="0.35">
      <c r="A1608" t="s">
        <v>54</v>
      </c>
      <c r="B1608" t="s">
        <v>159</v>
      </c>
      <c r="C1608" t="s">
        <v>416</v>
      </c>
      <c r="D1608" t="s">
        <v>440</v>
      </c>
      <c r="E1608" t="s">
        <v>430</v>
      </c>
      <c r="F1608" t="s">
        <v>443</v>
      </c>
      <c r="G1608">
        <v>6</v>
      </c>
      <c r="H1608">
        <v>6</v>
      </c>
    </row>
    <row r="1609" spans="1:8" x14ac:dyDescent="0.35">
      <c r="A1609" t="s">
        <v>54</v>
      </c>
      <c r="B1609" t="s">
        <v>160</v>
      </c>
      <c r="C1609" t="s">
        <v>416</v>
      </c>
      <c r="D1609" t="s">
        <v>440</v>
      </c>
      <c r="E1609" t="s">
        <v>430</v>
      </c>
      <c r="F1609" t="s">
        <v>464</v>
      </c>
      <c r="G1609">
        <v>3</v>
      </c>
      <c r="H1609">
        <v>6</v>
      </c>
    </row>
    <row r="1610" spans="1:8" x14ac:dyDescent="0.35">
      <c r="A1610" t="s">
        <v>54</v>
      </c>
      <c r="B1610" t="s">
        <v>161</v>
      </c>
      <c r="C1610" t="s">
        <v>416</v>
      </c>
      <c r="D1610" t="s">
        <v>440</v>
      </c>
      <c r="E1610" t="s">
        <v>430</v>
      </c>
      <c r="F1610" t="s">
        <v>443</v>
      </c>
      <c r="G1610">
        <v>6</v>
      </c>
      <c r="H1610">
        <v>6</v>
      </c>
    </row>
    <row r="1611" spans="1:8" x14ac:dyDescent="0.35">
      <c r="A1611" t="s">
        <v>54</v>
      </c>
      <c r="B1611" t="s">
        <v>162</v>
      </c>
      <c r="C1611" t="s">
        <v>416</v>
      </c>
      <c r="D1611" t="s">
        <v>440</v>
      </c>
      <c r="E1611" t="s">
        <v>430</v>
      </c>
      <c r="F1611" t="s">
        <v>464</v>
      </c>
      <c r="G1611">
        <v>3</v>
      </c>
      <c r="H1611">
        <v>6</v>
      </c>
    </row>
    <row r="1612" spans="1:8" x14ac:dyDescent="0.35">
      <c r="A1612" t="s">
        <v>54</v>
      </c>
      <c r="B1612" t="s">
        <v>163</v>
      </c>
      <c r="C1612" t="s">
        <v>416</v>
      </c>
      <c r="D1612" t="s">
        <v>440</v>
      </c>
      <c r="E1612" t="s">
        <v>430</v>
      </c>
      <c r="F1612" t="s">
        <v>449</v>
      </c>
      <c r="G1612">
        <v>2</v>
      </c>
      <c r="H1612">
        <v>6</v>
      </c>
    </row>
    <row r="1613" spans="1:8" x14ac:dyDescent="0.35">
      <c r="A1613" t="s">
        <v>54</v>
      </c>
      <c r="B1613" t="s">
        <v>164</v>
      </c>
      <c r="C1613" t="s">
        <v>416</v>
      </c>
      <c r="D1613" t="s">
        <v>440</v>
      </c>
      <c r="E1613" t="s">
        <v>430</v>
      </c>
      <c r="F1613" t="s">
        <v>449</v>
      </c>
      <c r="G1613">
        <v>2</v>
      </c>
      <c r="H1613">
        <v>6</v>
      </c>
    </row>
    <row r="1614" spans="1:8" x14ac:dyDescent="0.35">
      <c r="A1614" t="s">
        <v>54</v>
      </c>
      <c r="B1614" t="s">
        <v>165</v>
      </c>
      <c r="C1614" t="s">
        <v>416</v>
      </c>
      <c r="D1614" t="s">
        <v>440</v>
      </c>
      <c r="E1614" t="s">
        <v>430</v>
      </c>
      <c r="F1614" t="s">
        <v>659</v>
      </c>
      <c r="G1614">
        <v>0</v>
      </c>
      <c r="H1614">
        <v>6</v>
      </c>
    </row>
    <row r="1615" spans="1:8" x14ac:dyDescent="0.35">
      <c r="A1615" t="s">
        <v>54</v>
      </c>
      <c r="B1615" t="s">
        <v>166</v>
      </c>
      <c r="C1615" t="s">
        <v>416</v>
      </c>
      <c r="D1615" t="s">
        <v>440</v>
      </c>
      <c r="E1615" t="s">
        <v>430</v>
      </c>
      <c r="F1615" t="s">
        <v>659</v>
      </c>
      <c r="G1615">
        <v>0</v>
      </c>
      <c r="H1615">
        <v>6</v>
      </c>
    </row>
    <row r="1616" spans="1:8" x14ac:dyDescent="0.35">
      <c r="A1616" t="s">
        <v>54</v>
      </c>
      <c r="B1616" t="s">
        <v>167</v>
      </c>
      <c r="C1616" t="s">
        <v>416</v>
      </c>
      <c r="D1616" t="s">
        <v>440</v>
      </c>
      <c r="E1616" t="s">
        <v>430</v>
      </c>
      <c r="F1616" t="s">
        <v>659</v>
      </c>
      <c r="G1616">
        <v>0</v>
      </c>
      <c r="H1616">
        <v>6</v>
      </c>
    </row>
    <row r="1617" spans="1:8" x14ac:dyDescent="0.35">
      <c r="A1617" t="s">
        <v>54</v>
      </c>
      <c r="B1617" t="s">
        <v>168</v>
      </c>
      <c r="C1617" t="s">
        <v>416</v>
      </c>
      <c r="D1617" t="s">
        <v>440</v>
      </c>
      <c r="E1617" t="s">
        <v>430</v>
      </c>
      <c r="F1617" t="s">
        <v>659</v>
      </c>
      <c r="G1617">
        <v>0</v>
      </c>
      <c r="H1617">
        <v>6</v>
      </c>
    </row>
    <row r="1618" spans="1:8" x14ac:dyDescent="0.35">
      <c r="A1618" t="s">
        <v>54</v>
      </c>
      <c r="B1618" t="s">
        <v>169</v>
      </c>
      <c r="C1618" t="s">
        <v>416</v>
      </c>
      <c r="D1618" t="s">
        <v>440</v>
      </c>
      <c r="E1618" t="s">
        <v>430</v>
      </c>
      <c r="F1618" t="s">
        <v>659</v>
      </c>
      <c r="G1618">
        <v>0</v>
      </c>
      <c r="H1618">
        <v>6</v>
      </c>
    </row>
    <row r="1619" spans="1:8" x14ac:dyDescent="0.35">
      <c r="A1619" t="s">
        <v>54</v>
      </c>
      <c r="B1619" t="s">
        <v>170</v>
      </c>
      <c r="C1619" t="s">
        <v>416</v>
      </c>
      <c r="D1619" t="s">
        <v>440</v>
      </c>
      <c r="E1619" t="s">
        <v>430</v>
      </c>
      <c r="F1619" t="s">
        <v>659</v>
      </c>
      <c r="G1619">
        <v>0</v>
      </c>
      <c r="H1619">
        <v>6</v>
      </c>
    </row>
    <row r="1620" spans="1:8" x14ac:dyDescent="0.35">
      <c r="A1620" t="s">
        <v>54</v>
      </c>
      <c r="B1620" t="s">
        <v>171</v>
      </c>
      <c r="C1620" t="s">
        <v>416</v>
      </c>
      <c r="D1620" t="s">
        <v>440</v>
      </c>
      <c r="E1620" t="s">
        <v>430</v>
      </c>
      <c r="F1620" t="s">
        <v>464</v>
      </c>
      <c r="G1620">
        <v>3</v>
      </c>
      <c r="H1620">
        <v>6</v>
      </c>
    </row>
    <row r="1621" spans="1:8" x14ac:dyDescent="0.35">
      <c r="A1621" t="s">
        <v>54</v>
      </c>
      <c r="B1621" t="s">
        <v>172</v>
      </c>
      <c r="C1621" t="s">
        <v>416</v>
      </c>
      <c r="D1621" t="s">
        <v>440</v>
      </c>
      <c r="E1621" t="s">
        <v>430</v>
      </c>
      <c r="F1621" t="s">
        <v>659</v>
      </c>
      <c r="G1621">
        <v>0</v>
      </c>
      <c r="H1621">
        <v>6</v>
      </c>
    </row>
    <row r="1622" spans="1:8" x14ac:dyDescent="0.35">
      <c r="A1622" t="s">
        <v>54</v>
      </c>
      <c r="B1622" t="s">
        <v>173</v>
      </c>
      <c r="C1622" t="s">
        <v>416</v>
      </c>
      <c r="D1622" t="s">
        <v>440</v>
      </c>
      <c r="E1622" t="s">
        <v>430</v>
      </c>
      <c r="F1622" t="s">
        <v>659</v>
      </c>
      <c r="G1622">
        <v>0</v>
      </c>
      <c r="H1622">
        <v>6</v>
      </c>
    </row>
    <row r="1623" spans="1:8" x14ac:dyDescent="0.35">
      <c r="A1623" t="s">
        <v>54</v>
      </c>
      <c r="B1623" t="s">
        <v>174</v>
      </c>
      <c r="C1623" t="s">
        <v>416</v>
      </c>
      <c r="D1623" t="s">
        <v>440</v>
      </c>
      <c r="E1623" t="s">
        <v>430</v>
      </c>
      <c r="F1623" t="s">
        <v>659</v>
      </c>
      <c r="G1623">
        <v>0</v>
      </c>
      <c r="H1623">
        <v>6</v>
      </c>
    </row>
    <row r="1624" spans="1:8" x14ac:dyDescent="0.35">
      <c r="A1624" t="s">
        <v>54</v>
      </c>
      <c r="B1624" t="s">
        <v>175</v>
      </c>
      <c r="C1624" t="s">
        <v>416</v>
      </c>
      <c r="D1624" t="s">
        <v>440</v>
      </c>
      <c r="E1624" t="s">
        <v>430</v>
      </c>
      <c r="F1624" t="s">
        <v>659</v>
      </c>
      <c r="G1624">
        <v>0</v>
      </c>
      <c r="H1624">
        <v>6</v>
      </c>
    </row>
    <row r="1625" spans="1:8" x14ac:dyDescent="0.35">
      <c r="A1625" t="s">
        <v>54</v>
      </c>
      <c r="B1625" t="s">
        <v>176</v>
      </c>
      <c r="C1625" t="s">
        <v>416</v>
      </c>
      <c r="D1625" t="s">
        <v>440</v>
      </c>
      <c r="E1625" t="s">
        <v>430</v>
      </c>
      <c r="F1625" t="s">
        <v>659</v>
      </c>
      <c r="G1625">
        <v>0</v>
      </c>
      <c r="H1625">
        <v>6</v>
      </c>
    </row>
    <row r="1626" spans="1:8" x14ac:dyDescent="0.35">
      <c r="A1626" t="s">
        <v>54</v>
      </c>
      <c r="B1626" t="s">
        <v>177</v>
      </c>
      <c r="C1626" t="s">
        <v>416</v>
      </c>
      <c r="D1626" t="s">
        <v>440</v>
      </c>
      <c r="E1626" t="s">
        <v>430</v>
      </c>
      <c r="F1626" t="s">
        <v>659</v>
      </c>
      <c r="G1626">
        <v>0</v>
      </c>
      <c r="H1626">
        <v>6</v>
      </c>
    </row>
    <row r="1627" spans="1:8" x14ac:dyDescent="0.35">
      <c r="A1627" t="s">
        <v>54</v>
      </c>
      <c r="B1627" t="s">
        <v>135</v>
      </c>
      <c r="C1627" t="s">
        <v>416</v>
      </c>
      <c r="D1627" t="s">
        <v>440</v>
      </c>
      <c r="E1627" t="s">
        <v>430</v>
      </c>
      <c r="F1627" t="s">
        <v>659</v>
      </c>
      <c r="G1627">
        <v>0</v>
      </c>
      <c r="H1627">
        <v>6</v>
      </c>
    </row>
    <row r="1628" spans="1:8" x14ac:dyDescent="0.35">
      <c r="A1628" t="s">
        <v>54</v>
      </c>
      <c r="B1628" t="s">
        <v>136</v>
      </c>
      <c r="C1628" t="s">
        <v>416</v>
      </c>
      <c r="D1628" t="s">
        <v>440</v>
      </c>
      <c r="E1628" t="s">
        <v>430</v>
      </c>
      <c r="F1628" t="s">
        <v>659</v>
      </c>
      <c r="G1628">
        <v>0</v>
      </c>
      <c r="H1628">
        <v>6</v>
      </c>
    </row>
    <row r="1629" spans="1:8" x14ac:dyDescent="0.35">
      <c r="A1629" t="s">
        <v>54</v>
      </c>
      <c r="B1629" t="s">
        <v>157</v>
      </c>
      <c r="C1629" t="s">
        <v>416</v>
      </c>
      <c r="D1629" t="s">
        <v>440</v>
      </c>
      <c r="E1629" t="s">
        <v>431</v>
      </c>
      <c r="F1629" t="s">
        <v>659</v>
      </c>
      <c r="G1629">
        <v>0</v>
      </c>
      <c r="H1629">
        <v>2</v>
      </c>
    </row>
    <row r="1630" spans="1:8" x14ac:dyDescent="0.35">
      <c r="A1630" t="s">
        <v>54</v>
      </c>
      <c r="B1630" t="s">
        <v>158</v>
      </c>
      <c r="C1630" t="s">
        <v>416</v>
      </c>
      <c r="D1630" t="s">
        <v>440</v>
      </c>
      <c r="E1630" t="s">
        <v>431</v>
      </c>
      <c r="F1630" t="s">
        <v>659</v>
      </c>
      <c r="G1630">
        <v>0</v>
      </c>
      <c r="H1630">
        <v>2</v>
      </c>
    </row>
    <row r="1631" spans="1:8" x14ac:dyDescent="0.35">
      <c r="A1631" t="s">
        <v>54</v>
      </c>
      <c r="B1631" t="s">
        <v>159</v>
      </c>
      <c r="C1631" t="s">
        <v>416</v>
      </c>
      <c r="D1631" t="s">
        <v>440</v>
      </c>
      <c r="E1631" t="s">
        <v>431</v>
      </c>
      <c r="F1631" t="s">
        <v>443</v>
      </c>
      <c r="G1631">
        <v>2</v>
      </c>
      <c r="H1631">
        <v>2</v>
      </c>
    </row>
    <row r="1632" spans="1:8" x14ac:dyDescent="0.35">
      <c r="A1632" t="s">
        <v>54</v>
      </c>
      <c r="B1632" t="s">
        <v>160</v>
      </c>
      <c r="C1632" t="s">
        <v>416</v>
      </c>
      <c r="D1632" t="s">
        <v>440</v>
      </c>
      <c r="E1632" t="s">
        <v>431</v>
      </c>
      <c r="F1632" t="s">
        <v>443</v>
      </c>
      <c r="G1632">
        <v>2</v>
      </c>
      <c r="H1632">
        <v>2</v>
      </c>
    </row>
    <row r="1633" spans="1:8" x14ac:dyDescent="0.35">
      <c r="A1633" t="s">
        <v>54</v>
      </c>
      <c r="B1633" t="s">
        <v>161</v>
      </c>
      <c r="C1633" t="s">
        <v>416</v>
      </c>
      <c r="D1633" t="s">
        <v>440</v>
      </c>
      <c r="E1633" t="s">
        <v>431</v>
      </c>
      <c r="F1633" t="s">
        <v>464</v>
      </c>
      <c r="G1633">
        <v>1</v>
      </c>
      <c r="H1633">
        <v>2</v>
      </c>
    </row>
    <row r="1634" spans="1:8" x14ac:dyDescent="0.35">
      <c r="A1634" t="s">
        <v>54</v>
      </c>
      <c r="B1634" t="s">
        <v>162</v>
      </c>
      <c r="C1634" t="s">
        <v>416</v>
      </c>
      <c r="D1634" t="s">
        <v>440</v>
      </c>
      <c r="E1634" t="s">
        <v>431</v>
      </c>
      <c r="F1634" t="s">
        <v>659</v>
      </c>
      <c r="G1634">
        <v>0</v>
      </c>
      <c r="H1634">
        <v>2</v>
      </c>
    </row>
    <row r="1635" spans="1:8" x14ac:dyDescent="0.35">
      <c r="A1635" t="s">
        <v>54</v>
      </c>
      <c r="B1635" t="s">
        <v>163</v>
      </c>
      <c r="C1635" t="s">
        <v>416</v>
      </c>
      <c r="D1635" t="s">
        <v>440</v>
      </c>
      <c r="E1635" t="s">
        <v>431</v>
      </c>
      <c r="F1635" t="s">
        <v>443</v>
      </c>
      <c r="G1635">
        <v>2</v>
      </c>
      <c r="H1635">
        <v>2</v>
      </c>
    </row>
    <row r="1636" spans="1:8" x14ac:dyDescent="0.35">
      <c r="A1636" t="s">
        <v>54</v>
      </c>
      <c r="B1636" t="s">
        <v>164</v>
      </c>
      <c r="C1636" t="s">
        <v>416</v>
      </c>
      <c r="D1636" t="s">
        <v>440</v>
      </c>
      <c r="E1636" t="s">
        <v>431</v>
      </c>
      <c r="F1636" t="s">
        <v>464</v>
      </c>
      <c r="G1636">
        <v>1</v>
      </c>
      <c r="H1636">
        <v>2</v>
      </c>
    </row>
    <row r="1637" spans="1:8" x14ac:dyDescent="0.35">
      <c r="A1637" t="s">
        <v>54</v>
      </c>
      <c r="B1637" t="s">
        <v>165</v>
      </c>
      <c r="C1637" t="s">
        <v>416</v>
      </c>
      <c r="D1637" t="s">
        <v>440</v>
      </c>
      <c r="E1637" t="s">
        <v>431</v>
      </c>
      <c r="F1637" t="s">
        <v>659</v>
      </c>
      <c r="G1637">
        <v>0</v>
      </c>
      <c r="H1637">
        <v>2</v>
      </c>
    </row>
    <row r="1638" spans="1:8" x14ac:dyDescent="0.35">
      <c r="A1638" t="s">
        <v>54</v>
      </c>
      <c r="B1638" t="s">
        <v>166</v>
      </c>
      <c r="C1638" t="s">
        <v>416</v>
      </c>
      <c r="D1638" t="s">
        <v>440</v>
      </c>
      <c r="E1638" t="s">
        <v>431</v>
      </c>
      <c r="F1638" t="s">
        <v>659</v>
      </c>
      <c r="G1638">
        <v>0</v>
      </c>
      <c r="H1638">
        <v>2</v>
      </c>
    </row>
    <row r="1639" spans="1:8" x14ac:dyDescent="0.35">
      <c r="A1639" t="s">
        <v>54</v>
      </c>
      <c r="B1639" t="s">
        <v>167</v>
      </c>
      <c r="C1639" t="s">
        <v>416</v>
      </c>
      <c r="D1639" t="s">
        <v>440</v>
      </c>
      <c r="E1639" t="s">
        <v>431</v>
      </c>
      <c r="F1639" t="s">
        <v>659</v>
      </c>
      <c r="G1639">
        <v>0</v>
      </c>
      <c r="H1639">
        <v>2</v>
      </c>
    </row>
    <row r="1640" spans="1:8" x14ac:dyDescent="0.35">
      <c r="A1640" t="s">
        <v>54</v>
      </c>
      <c r="B1640" t="s">
        <v>168</v>
      </c>
      <c r="C1640" t="s">
        <v>416</v>
      </c>
      <c r="D1640" t="s">
        <v>440</v>
      </c>
      <c r="E1640" t="s">
        <v>431</v>
      </c>
      <c r="F1640" t="s">
        <v>659</v>
      </c>
      <c r="G1640">
        <v>0</v>
      </c>
      <c r="H1640">
        <v>2</v>
      </c>
    </row>
    <row r="1641" spans="1:8" x14ac:dyDescent="0.35">
      <c r="A1641" t="s">
        <v>54</v>
      </c>
      <c r="B1641" t="s">
        <v>169</v>
      </c>
      <c r="C1641" t="s">
        <v>416</v>
      </c>
      <c r="D1641" t="s">
        <v>440</v>
      </c>
      <c r="E1641" t="s">
        <v>431</v>
      </c>
      <c r="F1641" t="s">
        <v>659</v>
      </c>
      <c r="G1641">
        <v>0</v>
      </c>
      <c r="H1641">
        <v>2</v>
      </c>
    </row>
    <row r="1642" spans="1:8" x14ac:dyDescent="0.35">
      <c r="A1642" t="s">
        <v>54</v>
      </c>
      <c r="B1642" t="s">
        <v>170</v>
      </c>
      <c r="C1642" t="s">
        <v>416</v>
      </c>
      <c r="D1642" t="s">
        <v>440</v>
      </c>
      <c r="E1642" t="s">
        <v>431</v>
      </c>
      <c r="F1642" t="s">
        <v>659</v>
      </c>
      <c r="G1642">
        <v>0</v>
      </c>
      <c r="H1642">
        <v>2</v>
      </c>
    </row>
    <row r="1643" spans="1:8" x14ac:dyDescent="0.35">
      <c r="A1643" t="s">
        <v>54</v>
      </c>
      <c r="B1643" t="s">
        <v>171</v>
      </c>
      <c r="C1643" t="s">
        <v>416</v>
      </c>
      <c r="D1643" t="s">
        <v>440</v>
      </c>
      <c r="E1643" t="s">
        <v>431</v>
      </c>
      <c r="F1643" t="s">
        <v>659</v>
      </c>
      <c r="G1643">
        <v>0</v>
      </c>
      <c r="H1643">
        <v>2</v>
      </c>
    </row>
    <row r="1644" spans="1:8" x14ac:dyDescent="0.35">
      <c r="A1644" t="s">
        <v>54</v>
      </c>
      <c r="B1644" t="s">
        <v>172</v>
      </c>
      <c r="C1644" t="s">
        <v>416</v>
      </c>
      <c r="D1644" t="s">
        <v>440</v>
      </c>
      <c r="E1644" t="s">
        <v>431</v>
      </c>
      <c r="F1644" t="s">
        <v>659</v>
      </c>
      <c r="G1644">
        <v>0</v>
      </c>
      <c r="H1644">
        <v>2</v>
      </c>
    </row>
    <row r="1645" spans="1:8" x14ac:dyDescent="0.35">
      <c r="A1645" t="s">
        <v>54</v>
      </c>
      <c r="B1645" t="s">
        <v>173</v>
      </c>
      <c r="C1645" t="s">
        <v>416</v>
      </c>
      <c r="D1645" t="s">
        <v>440</v>
      </c>
      <c r="E1645" t="s">
        <v>431</v>
      </c>
      <c r="F1645" t="s">
        <v>659</v>
      </c>
      <c r="G1645">
        <v>0</v>
      </c>
      <c r="H1645">
        <v>2</v>
      </c>
    </row>
    <row r="1646" spans="1:8" x14ac:dyDescent="0.35">
      <c r="A1646" t="s">
        <v>54</v>
      </c>
      <c r="B1646" t="s">
        <v>174</v>
      </c>
      <c r="C1646" t="s">
        <v>416</v>
      </c>
      <c r="D1646" t="s">
        <v>440</v>
      </c>
      <c r="E1646" t="s">
        <v>431</v>
      </c>
      <c r="F1646" t="s">
        <v>659</v>
      </c>
      <c r="G1646">
        <v>0</v>
      </c>
      <c r="H1646">
        <v>2</v>
      </c>
    </row>
    <row r="1647" spans="1:8" x14ac:dyDescent="0.35">
      <c r="A1647" t="s">
        <v>54</v>
      </c>
      <c r="B1647" t="s">
        <v>175</v>
      </c>
      <c r="C1647" t="s">
        <v>416</v>
      </c>
      <c r="D1647" t="s">
        <v>440</v>
      </c>
      <c r="E1647" t="s">
        <v>431</v>
      </c>
      <c r="F1647" t="s">
        <v>659</v>
      </c>
      <c r="G1647">
        <v>0</v>
      </c>
      <c r="H1647">
        <v>2</v>
      </c>
    </row>
    <row r="1648" spans="1:8" x14ac:dyDescent="0.35">
      <c r="A1648" t="s">
        <v>54</v>
      </c>
      <c r="B1648" t="s">
        <v>176</v>
      </c>
      <c r="C1648" t="s">
        <v>416</v>
      </c>
      <c r="D1648" t="s">
        <v>440</v>
      </c>
      <c r="E1648" t="s">
        <v>431</v>
      </c>
      <c r="F1648" t="s">
        <v>659</v>
      </c>
      <c r="G1648">
        <v>0</v>
      </c>
      <c r="H1648">
        <v>2</v>
      </c>
    </row>
    <row r="1649" spans="1:8" x14ac:dyDescent="0.35">
      <c r="A1649" t="s">
        <v>54</v>
      </c>
      <c r="B1649" t="s">
        <v>177</v>
      </c>
      <c r="C1649" t="s">
        <v>416</v>
      </c>
      <c r="D1649" t="s">
        <v>440</v>
      </c>
      <c r="E1649" t="s">
        <v>431</v>
      </c>
      <c r="F1649" t="s">
        <v>659</v>
      </c>
      <c r="G1649">
        <v>0</v>
      </c>
      <c r="H1649">
        <v>2</v>
      </c>
    </row>
    <row r="1650" spans="1:8" x14ac:dyDescent="0.35">
      <c r="A1650" t="s">
        <v>54</v>
      </c>
      <c r="B1650" t="s">
        <v>135</v>
      </c>
      <c r="C1650" t="s">
        <v>416</v>
      </c>
      <c r="D1650" t="s">
        <v>440</v>
      </c>
      <c r="E1650" t="s">
        <v>431</v>
      </c>
      <c r="F1650" t="s">
        <v>659</v>
      </c>
      <c r="G1650">
        <v>0</v>
      </c>
      <c r="H1650">
        <v>2</v>
      </c>
    </row>
    <row r="1651" spans="1:8" x14ac:dyDescent="0.35">
      <c r="A1651" t="s">
        <v>54</v>
      </c>
      <c r="B1651" t="s">
        <v>136</v>
      </c>
      <c r="C1651" t="s">
        <v>416</v>
      </c>
      <c r="D1651" t="s">
        <v>440</v>
      </c>
      <c r="E1651" t="s">
        <v>431</v>
      </c>
      <c r="F1651" t="s">
        <v>659</v>
      </c>
      <c r="G1651">
        <v>0</v>
      </c>
      <c r="H1651">
        <v>2</v>
      </c>
    </row>
    <row r="1652" spans="1:8" x14ac:dyDescent="0.35">
      <c r="A1652" t="s">
        <v>54</v>
      </c>
      <c r="B1652" t="s">
        <v>157</v>
      </c>
      <c r="C1652" t="s">
        <v>416</v>
      </c>
      <c r="D1652" t="s">
        <v>440</v>
      </c>
      <c r="E1652" t="s">
        <v>432</v>
      </c>
      <c r="F1652" t="s">
        <v>659</v>
      </c>
      <c r="G1652">
        <v>0</v>
      </c>
      <c r="H1652">
        <v>1</v>
      </c>
    </row>
    <row r="1653" spans="1:8" x14ac:dyDescent="0.35">
      <c r="A1653" t="s">
        <v>54</v>
      </c>
      <c r="B1653" t="s">
        <v>158</v>
      </c>
      <c r="C1653" t="s">
        <v>416</v>
      </c>
      <c r="D1653" t="s">
        <v>440</v>
      </c>
      <c r="E1653" t="s">
        <v>432</v>
      </c>
      <c r="F1653" t="s">
        <v>659</v>
      </c>
      <c r="G1653">
        <v>0</v>
      </c>
      <c r="H1653">
        <v>1</v>
      </c>
    </row>
    <row r="1654" spans="1:8" x14ac:dyDescent="0.35">
      <c r="A1654" t="s">
        <v>54</v>
      </c>
      <c r="B1654" t="s">
        <v>159</v>
      </c>
      <c r="C1654" t="s">
        <v>416</v>
      </c>
      <c r="D1654" t="s">
        <v>440</v>
      </c>
      <c r="E1654" t="s">
        <v>432</v>
      </c>
      <c r="F1654" t="s">
        <v>443</v>
      </c>
      <c r="G1654">
        <v>1</v>
      </c>
      <c r="H1654">
        <v>1</v>
      </c>
    </row>
    <row r="1655" spans="1:8" x14ac:dyDescent="0.35">
      <c r="A1655" t="s">
        <v>54</v>
      </c>
      <c r="B1655" t="s">
        <v>160</v>
      </c>
      <c r="C1655" t="s">
        <v>416</v>
      </c>
      <c r="D1655" t="s">
        <v>440</v>
      </c>
      <c r="E1655" t="s">
        <v>432</v>
      </c>
      <c r="F1655" t="s">
        <v>659</v>
      </c>
      <c r="G1655">
        <v>0</v>
      </c>
      <c r="H1655">
        <v>1</v>
      </c>
    </row>
    <row r="1656" spans="1:8" x14ac:dyDescent="0.35">
      <c r="A1656" t="s">
        <v>54</v>
      </c>
      <c r="B1656" t="s">
        <v>161</v>
      </c>
      <c r="C1656" t="s">
        <v>416</v>
      </c>
      <c r="D1656" t="s">
        <v>440</v>
      </c>
      <c r="E1656" t="s">
        <v>432</v>
      </c>
      <c r="F1656" t="s">
        <v>443</v>
      </c>
      <c r="G1656">
        <v>1</v>
      </c>
      <c r="H1656">
        <v>1</v>
      </c>
    </row>
    <row r="1657" spans="1:8" x14ac:dyDescent="0.35">
      <c r="A1657" t="s">
        <v>54</v>
      </c>
      <c r="B1657" t="s">
        <v>162</v>
      </c>
      <c r="C1657" t="s">
        <v>416</v>
      </c>
      <c r="D1657" t="s">
        <v>440</v>
      </c>
      <c r="E1657" t="s">
        <v>432</v>
      </c>
      <c r="F1657" t="s">
        <v>443</v>
      </c>
      <c r="G1657">
        <v>1</v>
      </c>
      <c r="H1657">
        <v>1</v>
      </c>
    </row>
    <row r="1658" spans="1:8" x14ac:dyDescent="0.35">
      <c r="A1658" t="s">
        <v>54</v>
      </c>
      <c r="B1658" t="s">
        <v>163</v>
      </c>
      <c r="C1658" t="s">
        <v>416</v>
      </c>
      <c r="D1658" t="s">
        <v>440</v>
      </c>
      <c r="E1658" t="s">
        <v>432</v>
      </c>
      <c r="F1658" t="s">
        <v>659</v>
      </c>
      <c r="G1658">
        <v>0</v>
      </c>
      <c r="H1658">
        <v>1</v>
      </c>
    </row>
    <row r="1659" spans="1:8" x14ac:dyDescent="0.35">
      <c r="A1659" t="s">
        <v>54</v>
      </c>
      <c r="B1659" t="s">
        <v>164</v>
      </c>
      <c r="C1659" t="s">
        <v>416</v>
      </c>
      <c r="D1659" t="s">
        <v>440</v>
      </c>
      <c r="E1659" t="s">
        <v>432</v>
      </c>
      <c r="F1659" t="s">
        <v>659</v>
      </c>
      <c r="G1659">
        <v>0</v>
      </c>
      <c r="H1659">
        <v>1</v>
      </c>
    </row>
    <row r="1660" spans="1:8" x14ac:dyDescent="0.35">
      <c r="A1660" t="s">
        <v>54</v>
      </c>
      <c r="B1660" t="s">
        <v>165</v>
      </c>
      <c r="C1660" t="s">
        <v>416</v>
      </c>
      <c r="D1660" t="s">
        <v>440</v>
      </c>
      <c r="E1660" t="s">
        <v>432</v>
      </c>
      <c r="F1660" t="s">
        <v>659</v>
      </c>
      <c r="G1660">
        <v>0</v>
      </c>
      <c r="H1660">
        <v>1</v>
      </c>
    </row>
    <row r="1661" spans="1:8" x14ac:dyDescent="0.35">
      <c r="A1661" t="s">
        <v>54</v>
      </c>
      <c r="B1661" t="s">
        <v>166</v>
      </c>
      <c r="C1661" t="s">
        <v>416</v>
      </c>
      <c r="D1661" t="s">
        <v>440</v>
      </c>
      <c r="E1661" t="s">
        <v>432</v>
      </c>
      <c r="F1661" t="s">
        <v>443</v>
      </c>
      <c r="G1661">
        <v>1</v>
      </c>
      <c r="H1661">
        <v>1</v>
      </c>
    </row>
    <row r="1662" spans="1:8" x14ac:dyDescent="0.35">
      <c r="A1662" t="s">
        <v>54</v>
      </c>
      <c r="B1662" t="s">
        <v>167</v>
      </c>
      <c r="C1662" t="s">
        <v>416</v>
      </c>
      <c r="D1662" t="s">
        <v>440</v>
      </c>
      <c r="E1662" t="s">
        <v>432</v>
      </c>
      <c r="F1662" t="s">
        <v>659</v>
      </c>
      <c r="G1662">
        <v>0</v>
      </c>
      <c r="H1662">
        <v>1</v>
      </c>
    </row>
    <row r="1663" spans="1:8" x14ac:dyDescent="0.35">
      <c r="A1663" t="s">
        <v>54</v>
      </c>
      <c r="B1663" t="s">
        <v>168</v>
      </c>
      <c r="C1663" t="s">
        <v>416</v>
      </c>
      <c r="D1663" t="s">
        <v>440</v>
      </c>
      <c r="E1663" t="s">
        <v>432</v>
      </c>
      <c r="F1663" t="s">
        <v>443</v>
      </c>
      <c r="G1663">
        <v>1</v>
      </c>
      <c r="H1663">
        <v>1</v>
      </c>
    </row>
    <row r="1664" spans="1:8" x14ac:dyDescent="0.35">
      <c r="A1664" t="s">
        <v>54</v>
      </c>
      <c r="B1664" t="s">
        <v>169</v>
      </c>
      <c r="C1664" t="s">
        <v>416</v>
      </c>
      <c r="D1664" t="s">
        <v>440</v>
      </c>
      <c r="E1664" t="s">
        <v>432</v>
      </c>
      <c r="F1664" t="s">
        <v>659</v>
      </c>
      <c r="G1664">
        <v>0</v>
      </c>
      <c r="H1664">
        <v>1</v>
      </c>
    </row>
    <row r="1665" spans="1:8" x14ac:dyDescent="0.35">
      <c r="A1665" t="s">
        <v>54</v>
      </c>
      <c r="B1665" t="s">
        <v>170</v>
      </c>
      <c r="C1665" t="s">
        <v>416</v>
      </c>
      <c r="D1665" t="s">
        <v>440</v>
      </c>
      <c r="E1665" t="s">
        <v>432</v>
      </c>
      <c r="F1665" t="s">
        <v>659</v>
      </c>
      <c r="G1665">
        <v>0</v>
      </c>
      <c r="H1665">
        <v>1</v>
      </c>
    </row>
    <row r="1666" spans="1:8" x14ac:dyDescent="0.35">
      <c r="A1666" t="s">
        <v>54</v>
      </c>
      <c r="B1666" t="s">
        <v>171</v>
      </c>
      <c r="C1666" t="s">
        <v>416</v>
      </c>
      <c r="D1666" t="s">
        <v>440</v>
      </c>
      <c r="E1666" t="s">
        <v>432</v>
      </c>
      <c r="F1666" t="s">
        <v>659</v>
      </c>
      <c r="G1666">
        <v>0</v>
      </c>
      <c r="H1666">
        <v>1</v>
      </c>
    </row>
    <row r="1667" spans="1:8" x14ac:dyDescent="0.35">
      <c r="A1667" t="s">
        <v>54</v>
      </c>
      <c r="B1667" t="s">
        <v>172</v>
      </c>
      <c r="C1667" t="s">
        <v>416</v>
      </c>
      <c r="D1667" t="s">
        <v>440</v>
      </c>
      <c r="E1667" t="s">
        <v>432</v>
      </c>
      <c r="F1667" t="s">
        <v>659</v>
      </c>
      <c r="G1667">
        <v>0</v>
      </c>
      <c r="H1667">
        <v>1</v>
      </c>
    </row>
    <row r="1668" spans="1:8" x14ac:dyDescent="0.35">
      <c r="A1668" t="s">
        <v>54</v>
      </c>
      <c r="B1668" t="s">
        <v>173</v>
      </c>
      <c r="C1668" t="s">
        <v>416</v>
      </c>
      <c r="D1668" t="s">
        <v>440</v>
      </c>
      <c r="E1668" t="s">
        <v>432</v>
      </c>
      <c r="F1668" t="s">
        <v>659</v>
      </c>
      <c r="G1668">
        <v>0</v>
      </c>
      <c r="H1668">
        <v>1</v>
      </c>
    </row>
    <row r="1669" spans="1:8" x14ac:dyDescent="0.35">
      <c r="A1669" t="s">
        <v>54</v>
      </c>
      <c r="B1669" t="s">
        <v>174</v>
      </c>
      <c r="C1669" t="s">
        <v>416</v>
      </c>
      <c r="D1669" t="s">
        <v>440</v>
      </c>
      <c r="E1669" t="s">
        <v>432</v>
      </c>
      <c r="F1669" t="s">
        <v>659</v>
      </c>
      <c r="G1669">
        <v>0</v>
      </c>
      <c r="H1669">
        <v>1</v>
      </c>
    </row>
    <row r="1670" spans="1:8" x14ac:dyDescent="0.35">
      <c r="A1670" t="s">
        <v>54</v>
      </c>
      <c r="B1670" t="s">
        <v>175</v>
      </c>
      <c r="C1670" t="s">
        <v>416</v>
      </c>
      <c r="D1670" t="s">
        <v>440</v>
      </c>
      <c r="E1670" t="s">
        <v>432</v>
      </c>
      <c r="F1670" t="s">
        <v>659</v>
      </c>
      <c r="G1670">
        <v>0</v>
      </c>
      <c r="H1670">
        <v>1</v>
      </c>
    </row>
    <row r="1671" spans="1:8" x14ac:dyDescent="0.35">
      <c r="A1671" t="s">
        <v>54</v>
      </c>
      <c r="B1671" t="s">
        <v>176</v>
      </c>
      <c r="C1671" t="s">
        <v>416</v>
      </c>
      <c r="D1671" t="s">
        <v>440</v>
      </c>
      <c r="E1671" t="s">
        <v>432</v>
      </c>
      <c r="F1671" t="s">
        <v>659</v>
      </c>
      <c r="G1671">
        <v>0</v>
      </c>
      <c r="H1671">
        <v>1</v>
      </c>
    </row>
    <row r="1672" spans="1:8" x14ac:dyDescent="0.35">
      <c r="A1672" t="s">
        <v>54</v>
      </c>
      <c r="B1672" t="s">
        <v>177</v>
      </c>
      <c r="C1672" t="s">
        <v>416</v>
      </c>
      <c r="D1672" t="s">
        <v>440</v>
      </c>
      <c r="E1672" t="s">
        <v>432</v>
      </c>
      <c r="F1672" t="s">
        <v>659</v>
      </c>
      <c r="G1672">
        <v>0</v>
      </c>
      <c r="H1672">
        <v>1</v>
      </c>
    </row>
    <row r="1673" spans="1:8" x14ac:dyDescent="0.35">
      <c r="A1673" t="s">
        <v>54</v>
      </c>
      <c r="B1673" t="s">
        <v>135</v>
      </c>
      <c r="C1673" t="s">
        <v>416</v>
      </c>
      <c r="D1673" t="s">
        <v>440</v>
      </c>
      <c r="E1673" t="s">
        <v>432</v>
      </c>
      <c r="F1673" t="s">
        <v>659</v>
      </c>
      <c r="G1673">
        <v>0</v>
      </c>
      <c r="H1673">
        <v>1</v>
      </c>
    </row>
    <row r="1674" spans="1:8" x14ac:dyDescent="0.35">
      <c r="A1674" t="s">
        <v>54</v>
      </c>
      <c r="B1674" t="s">
        <v>136</v>
      </c>
      <c r="C1674" t="s">
        <v>416</v>
      </c>
      <c r="D1674" t="s">
        <v>440</v>
      </c>
      <c r="E1674" t="s">
        <v>432</v>
      </c>
      <c r="F1674" t="s">
        <v>659</v>
      </c>
      <c r="G1674">
        <v>0</v>
      </c>
      <c r="H1674">
        <v>1</v>
      </c>
    </row>
    <row r="1675" spans="1:8" x14ac:dyDescent="0.35">
      <c r="A1675" t="s">
        <v>54</v>
      </c>
      <c r="B1675" t="s">
        <v>157</v>
      </c>
      <c r="C1675" t="s">
        <v>416</v>
      </c>
      <c r="D1675" t="s">
        <v>440</v>
      </c>
      <c r="E1675" t="s">
        <v>433</v>
      </c>
      <c r="F1675" t="s">
        <v>659</v>
      </c>
      <c r="G1675">
        <v>0</v>
      </c>
      <c r="H1675">
        <v>1</v>
      </c>
    </row>
    <row r="1676" spans="1:8" x14ac:dyDescent="0.35">
      <c r="A1676" t="s">
        <v>54</v>
      </c>
      <c r="B1676" t="s">
        <v>158</v>
      </c>
      <c r="C1676" t="s">
        <v>416</v>
      </c>
      <c r="D1676" t="s">
        <v>440</v>
      </c>
      <c r="E1676" t="s">
        <v>433</v>
      </c>
      <c r="F1676" t="s">
        <v>659</v>
      </c>
      <c r="G1676">
        <v>0</v>
      </c>
      <c r="H1676">
        <v>1</v>
      </c>
    </row>
    <row r="1677" spans="1:8" x14ac:dyDescent="0.35">
      <c r="A1677" t="s">
        <v>54</v>
      </c>
      <c r="B1677" t="s">
        <v>159</v>
      </c>
      <c r="C1677" t="s">
        <v>416</v>
      </c>
      <c r="D1677" t="s">
        <v>440</v>
      </c>
      <c r="E1677" t="s">
        <v>433</v>
      </c>
      <c r="F1677" t="s">
        <v>443</v>
      </c>
      <c r="G1677">
        <v>1</v>
      </c>
      <c r="H1677">
        <v>1</v>
      </c>
    </row>
    <row r="1678" spans="1:8" x14ac:dyDescent="0.35">
      <c r="A1678" t="s">
        <v>54</v>
      </c>
      <c r="B1678" t="s">
        <v>160</v>
      </c>
      <c r="C1678" t="s">
        <v>416</v>
      </c>
      <c r="D1678" t="s">
        <v>440</v>
      </c>
      <c r="E1678" t="s">
        <v>433</v>
      </c>
      <c r="F1678" t="s">
        <v>443</v>
      </c>
      <c r="G1678">
        <v>1</v>
      </c>
      <c r="H1678">
        <v>1</v>
      </c>
    </row>
    <row r="1679" spans="1:8" x14ac:dyDescent="0.35">
      <c r="A1679" t="s">
        <v>54</v>
      </c>
      <c r="B1679" t="s">
        <v>161</v>
      </c>
      <c r="C1679" t="s">
        <v>416</v>
      </c>
      <c r="D1679" t="s">
        <v>440</v>
      </c>
      <c r="E1679" t="s">
        <v>433</v>
      </c>
      <c r="F1679" t="s">
        <v>659</v>
      </c>
      <c r="G1679">
        <v>0</v>
      </c>
      <c r="H1679">
        <v>1</v>
      </c>
    </row>
    <row r="1680" spans="1:8" x14ac:dyDescent="0.35">
      <c r="A1680" t="s">
        <v>54</v>
      </c>
      <c r="B1680" t="s">
        <v>162</v>
      </c>
      <c r="C1680" t="s">
        <v>416</v>
      </c>
      <c r="D1680" t="s">
        <v>440</v>
      </c>
      <c r="E1680" t="s">
        <v>433</v>
      </c>
      <c r="F1680" t="s">
        <v>443</v>
      </c>
      <c r="G1680">
        <v>1</v>
      </c>
      <c r="H1680">
        <v>1</v>
      </c>
    </row>
    <row r="1681" spans="1:8" x14ac:dyDescent="0.35">
      <c r="A1681" t="s">
        <v>54</v>
      </c>
      <c r="B1681" t="s">
        <v>163</v>
      </c>
      <c r="C1681" t="s">
        <v>416</v>
      </c>
      <c r="D1681" t="s">
        <v>440</v>
      </c>
      <c r="E1681" t="s">
        <v>433</v>
      </c>
      <c r="F1681" t="s">
        <v>443</v>
      </c>
      <c r="G1681">
        <v>1</v>
      </c>
      <c r="H1681">
        <v>1</v>
      </c>
    </row>
    <row r="1682" spans="1:8" x14ac:dyDescent="0.35">
      <c r="A1682" t="s">
        <v>54</v>
      </c>
      <c r="B1682" t="s">
        <v>164</v>
      </c>
      <c r="C1682" t="s">
        <v>416</v>
      </c>
      <c r="D1682" t="s">
        <v>440</v>
      </c>
      <c r="E1682" t="s">
        <v>433</v>
      </c>
      <c r="F1682" t="s">
        <v>443</v>
      </c>
      <c r="G1682">
        <v>1</v>
      </c>
      <c r="H1682">
        <v>1</v>
      </c>
    </row>
    <row r="1683" spans="1:8" x14ac:dyDescent="0.35">
      <c r="A1683" t="s">
        <v>54</v>
      </c>
      <c r="B1683" t="s">
        <v>165</v>
      </c>
      <c r="C1683" t="s">
        <v>416</v>
      </c>
      <c r="D1683" t="s">
        <v>440</v>
      </c>
      <c r="E1683" t="s">
        <v>433</v>
      </c>
      <c r="F1683" t="s">
        <v>659</v>
      </c>
      <c r="G1683">
        <v>0</v>
      </c>
      <c r="H1683">
        <v>1</v>
      </c>
    </row>
    <row r="1684" spans="1:8" x14ac:dyDescent="0.35">
      <c r="A1684" t="s">
        <v>54</v>
      </c>
      <c r="B1684" t="s">
        <v>166</v>
      </c>
      <c r="C1684" t="s">
        <v>416</v>
      </c>
      <c r="D1684" t="s">
        <v>440</v>
      </c>
      <c r="E1684" t="s">
        <v>433</v>
      </c>
      <c r="F1684" t="s">
        <v>659</v>
      </c>
      <c r="G1684">
        <v>0</v>
      </c>
      <c r="H1684">
        <v>1</v>
      </c>
    </row>
    <row r="1685" spans="1:8" x14ac:dyDescent="0.35">
      <c r="A1685" t="s">
        <v>54</v>
      </c>
      <c r="B1685" t="s">
        <v>167</v>
      </c>
      <c r="C1685" t="s">
        <v>416</v>
      </c>
      <c r="D1685" t="s">
        <v>440</v>
      </c>
      <c r="E1685" t="s">
        <v>433</v>
      </c>
      <c r="F1685" t="s">
        <v>659</v>
      </c>
      <c r="G1685">
        <v>0</v>
      </c>
      <c r="H1685">
        <v>1</v>
      </c>
    </row>
    <row r="1686" spans="1:8" x14ac:dyDescent="0.35">
      <c r="A1686" t="s">
        <v>54</v>
      </c>
      <c r="B1686" t="s">
        <v>168</v>
      </c>
      <c r="C1686" t="s">
        <v>416</v>
      </c>
      <c r="D1686" t="s">
        <v>440</v>
      </c>
      <c r="E1686" t="s">
        <v>433</v>
      </c>
      <c r="F1686" t="s">
        <v>659</v>
      </c>
      <c r="G1686">
        <v>0</v>
      </c>
      <c r="H1686">
        <v>1</v>
      </c>
    </row>
    <row r="1687" spans="1:8" x14ac:dyDescent="0.35">
      <c r="A1687" t="s">
        <v>54</v>
      </c>
      <c r="B1687" t="s">
        <v>169</v>
      </c>
      <c r="C1687" t="s">
        <v>416</v>
      </c>
      <c r="D1687" t="s">
        <v>440</v>
      </c>
      <c r="E1687" t="s">
        <v>433</v>
      </c>
      <c r="F1687" t="s">
        <v>659</v>
      </c>
      <c r="G1687">
        <v>0</v>
      </c>
      <c r="H1687">
        <v>1</v>
      </c>
    </row>
    <row r="1688" spans="1:8" x14ac:dyDescent="0.35">
      <c r="A1688" t="s">
        <v>54</v>
      </c>
      <c r="B1688" t="s">
        <v>170</v>
      </c>
      <c r="C1688" t="s">
        <v>416</v>
      </c>
      <c r="D1688" t="s">
        <v>440</v>
      </c>
      <c r="E1688" t="s">
        <v>433</v>
      </c>
      <c r="F1688" t="s">
        <v>659</v>
      </c>
      <c r="G1688">
        <v>0</v>
      </c>
      <c r="H1688">
        <v>1</v>
      </c>
    </row>
    <row r="1689" spans="1:8" x14ac:dyDescent="0.35">
      <c r="A1689" t="s">
        <v>54</v>
      </c>
      <c r="B1689" t="s">
        <v>171</v>
      </c>
      <c r="C1689" t="s">
        <v>416</v>
      </c>
      <c r="D1689" t="s">
        <v>440</v>
      </c>
      <c r="E1689" t="s">
        <v>433</v>
      </c>
      <c r="F1689" t="s">
        <v>659</v>
      </c>
      <c r="G1689">
        <v>0</v>
      </c>
      <c r="H1689">
        <v>1</v>
      </c>
    </row>
    <row r="1690" spans="1:8" x14ac:dyDescent="0.35">
      <c r="A1690" t="s">
        <v>54</v>
      </c>
      <c r="B1690" t="s">
        <v>172</v>
      </c>
      <c r="C1690" t="s">
        <v>416</v>
      </c>
      <c r="D1690" t="s">
        <v>440</v>
      </c>
      <c r="E1690" t="s">
        <v>433</v>
      </c>
      <c r="F1690" t="s">
        <v>659</v>
      </c>
      <c r="G1690">
        <v>0</v>
      </c>
      <c r="H1690">
        <v>1</v>
      </c>
    </row>
    <row r="1691" spans="1:8" x14ac:dyDescent="0.35">
      <c r="A1691" t="s">
        <v>54</v>
      </c>
      <c r="B1691" t="s">
        <v>173</v>
      </c>
      <c r="C1691" t="s">
        <v>416</v>
      </c>
      <c r="D1691" t="s">
        <v>440</v>
      </c>
      <c r="E1691" t="s">
        <v>433</v>
      </c>
      <c r="F1691" t="s">
        <v>659</v>
      </c>
      <c r="G1691">
        <v>0</v>
      </c>
      <c r="H1691">
        <v>1</v>
      </c>
    </row>
    <row r="1692" spans="1:8" x14ac:dyDescent="0.35">
      <c r="A1692" t="s">
        <v>54</v>
      </c>
      <c r="B1692" t="s">
        <v>174</v>
      </c>
      <c r="C1692" t="s">
        <v>416</v>
      </c>
      <c r="D1692" t="s">
        <v>440</v>
      </c>
      <c r="E1692" t="s">
        <v>433</v>
      </c>
      <c r="F1692" t="s">
        <v>659</v>
      </c>
      <c r="G1692">
        <v>0</v>
      </c>
      <c r="H1692">
        <v>1</v>
      </c>
    </row>
    <row r="1693" spans="1:8" x14ac:dyDescent="0.35">
      <c r="A1693" t="s">
        <v>54</v>
      </c>
      <c r="B1693" t="s">
        <v>175</v>
      </c>
      <c r="C1693" t="s">
        <v>416</v>
      </c>
      <c r="D1693" t="s">
        <v>440</v>
      </c>
      <c r="E1693" t="s">
        <v>433</v>
      </c>
      <c r="F1693" t="s">
        <v>659</v>
      </c>
      <c r="G1693">
        <v>0</v>
      </c>
      <c r="H1693">
        <v>1</v>
      </c>
    </row>
    <row r="1694" spans="1:8" x14ac:dyDescent="0.35">
      <c r="A1694" t="s">
        <v>54</v>
      </c>
      <c r="B1694" t="s">
        <v>176</v>
      </c>
      <c r="C1694" t="s">
        <v>416</v>
      </c>
      <c r="D1694" t="s">
        <v>440</v>
      </c>
      <c r="E1694" t="s">
        <v>433</v>
      </c>
      <c r="F1694" t="s">
        <v>659</v>
      </c>
      <c r="G1694">
        <v>0</v>
      </c>
      <c r="H1694">
        <v>1</v>
      </c>
    </row>
    <row r="1695" spans="1:8" x14ac:dyDescent="0.35">
      <c r="A1695" t="s">
        <v>54</v>
      </c>
      <c r="B1695" t="s">
        <v>177</v>
      </c>
      <c r="C1695" t="s">
        <v>416</v>
      </c>
      <c r="D1695" t="s">
        <v>440</v>
      </c>
      <c r="E1695" t="s">
        <v>433</v>
      </c>
      <c r="F1695" t="s">
        <v>659</v>
      </c>
      <c r="G1695">
        <v>0</v>
      </c>
      <c r="H1695">
        <v>1</v>
      </c>
    </row>
    <row r="1696" spans="1:8" x14ac:dyDescent="0.35">
      <c r="A1696" t="s">
        <v>54</v>
      </c>
      <c r="B1696" t="s">
        <v>135</v>
      </c>
      <c r="C1696" t="s">
        <v>416</v>
      </c>
      <c r="D1696" t="s">
        <v>440</v>
      </c>
      <c r="E1696" t="s">
        <v>433</v>
      </c>
      <c r="F1696" t="s">
        <v>659</v>
      </c>
      <c r="G1696">
        <v>0</v>
      </c>
      <c r="H1696">
        <v>1</v>
      </c>
    </row>
    <row r="1697" spans="1:8" x14ac:dyDescent="0.35">
      <c r="A1697" t="s">
        <v>54</v>
      </c>
      <c r="B1697" t="s">
        <v>136</v>
      </c>
      <c r="C1697" t="s">
        <v>416</v>
      </c>
      <c r="D1697" t="s">
        <v>440</v>
      </c>
      <c r="E1697" t="s">
        <v>433</v>
      </c>
      <c r="F1697" t="s">
        <v>659</v>
      </c>
      <c r="G1697">
        <v>0</v>
      </c>
      <c r="H1697">
        <v>1</v>
      </c>
    </row>
    <row r="1698" spans="1:8" x14ac:dyDescent="0.35">
      <c r="A1698" t="s">
        <v>54</v>
      </c>
      <c r="B1698" t="s">
        <v>157</v>
      </c>
      <c r="C1698" t="s">
        <v>416</v>
      </c>
      <c r="D1698" t="s">
        <v>440</v>
      </c>
      <c r="E1698" t="s">
        <v>434</v>
      </c>
      <c r="F1698" t="s">
        <v>449</v>
      </c>
      <c r="G1698">
        <v>1</v>
      </c>
      <c r="H1698">
        <v>3</v>
      </c>
    </row>
    <row r="1699" spans="1:8" x14ac:dyDescent="0.35">
      <c r="A1699" t="s">
        <v>54</v>
      </c>
      <c r="B1699" t="s">
        <v>158</v>
      </c>
      <c r="C1699" t="s">
        <v>416</v>
      </c>
      <c r="D1699" t="s">
        <v>440</v>
      </c>
      <c r="E1699" t="s">
        <v>434</v>
      </c>
      <c r="F1699" t="s">
        <v>659</v>
      </c>
      <c r="G1699">
        <v>0</v>
      </c>
      <c r="H1699">
        <v>3</v>
      </c>
    </row>
    <row r="1700" spans="1:8" x14ac:dyDescent="0.35">
      <c r="A1700" t="s">
        <v>54</v>
      </c>
      <c r="B1700" t="s">
        <v>159</v>
      </c>
      <c r="C1700" t="s">
        <v>416</v>
      </c>
      <c r="D1700" t="s">
        <v>440</v>
      </c>
      <c r="E1700" t="s">
        <v>434</v>
      </c>
      <c r="F1700" t="s">
        <v>659</v>
      </c>
      <c r="G1700">
        <v>0</v>
      </c>
      <c r="H1700">
        <v>3</v>
      </c>
    </row>
    <row r="1701" spans="1:8" x14ac:dyDescent="0.35">
      <c r="A1701" t="s">
        <v>54</v>
      </c>
      <c r="B1701" t="s">
        <v>160</v>
      </c>
      <c r="C1701" t="s">
        <v>416</v>
      </c>
      <c r="D1701" t="s">
        <v>440</v>
      </c>
      <c r="E1701" t="s">
        <v>434</v>
      </c>
      <c r="F1701" t="s">
        <v>659</v>
      </c>
      <c r="G1701">
        <v>0</v>
      </c>
      <c r="H1701">
        <v>3</v>
      </c>
    </row>
    <row r="1702" spans="1:8" x14ac:dyDescent="0.35">
      <c r="A1702" t="s">
        <v>54</v>
      </c>
      <c r="B1702" t="s">
        <v>161</v>
      </c>
      <c r="C1702" t="s">
        <v>416</v>
      </c>
      <c r="D1702" t="s">
        <v>440</v>
      </c>
      <c r="E1702" t="s">
        <v>434</v>
      </c>
      <c r="F1702" t="s">
        <v>659</v>
      </c>
      <c r="G1702">
        <v>0</v>
      </c>
      <c r="H1702">
        <v>3</v>
      </c>
    </row>
    <row r="1703" spans="1:8" x14ac:dyDescent="0.35">
      <c r="A1703" t="s">
        <v>54</v>
      </c>
      <c r="B1703" t="s">
        <v>162</v>
      </c>
      <c r="C1703" t="s">
        <v>416</v>
      </c>
      <c r="D1703" t="s">
        <v>440</v>
      </c>
      <c r="E1703" t="s">
        <v>434</v>
      </c>
      <c r="F1703" t="s">
        <v>443</v>
      </c>
      <c r="G1703">
        <v>3</v>
      </c>
      <c r="H1703">
        <v>3</v>
      </c>
    </row>
    <row r="1704" spans="1:8" x14ac:dyDescent="0.35">
      <c r="A1704" t="s">
        <v>54</v>
      </c>
      <c r="B1704" t="s">
        <v>163</v>
      </c>
      <c r="C1704" t="s">
        <v>416</v>
      </c>
      <c r="D1704" t="s">
        <v>440</v>
      </c>
      <c r="E1704" t="s">
        <v>434</v>
      </c>
      <c r="F1704" t="s">
        <v>448</v>
      </c>
      <c r="G1704">
        <v>2</v>
      </c>
      <c r="H1704">
        <v>3</v>
      </c>
    </row>
    <row r="1705" spans="1:8" x14ac:dyDescent="0.35">
      <c r="A1705" t="s">
        <v>54</v>
      </c>
      <c r="B1705" t="s">
        <v>164</v>
      </c>
      <c r="C1705" t="s">
        <v>416</v>
      </c>
      <c r="D1705" t="s">
        <v>440</v>
      </c>
      <c r="E1705" t="s">
        <v>434</v>
      </c>
      <c r="F1705" t="s">
        <v>659</v>
      </c>
      <c r="G1705">
        <v>0</v>
      </c>
      <c r="H1705">
        <v>3</v>
      </c>
    </row>
    <row r="1706" spans="1:8" x14ac:dyDescent="0.35">
      <c r="A1706" t="s">
        <v>54</v>
      </c>
      <c r="B1706" t="s">
        <v>165</v>
      </c>
      <c r="C1706" t="s">
        <v>416</v>
      </c>
      <c r="D1706" t="s">
        <v>440</v>
      </c>
      <c r="E1706" t="s">
        <v>434</v>
      </c>
      <c r="F1706" t="s">
        <v>659</v>
      </c>
      <c r="G1706">
        <v>0</v>
      </c>
      <c r="H1706">
        <v>3</v>
      </c>
    </row>
    <row r="1707" spans="1:8" x14ac:dyDescent="0.35">
      <c r="A1707" t="s">
        <v>54</v>
      </c>
      <c r="B1707" t="s">
        <v>166</v>
      </c>
      <c r="C1707" t="s">
        <v>416</v>
      </c>
      <c r="D1707" t="s">
        <v>440</v>
      </c>
      <c r="E1707" t="s">
        <v>434</v>
      </c>
      <c r="F1707" t="s">
        <v>659</v>
      </c>
      <c r="G1707">
        <v>0</v>
      </c>
      <c r="H1707">
        <v>3</v>
      </c>
    </row>
    <row r="1708" spans="1:8" x14ac:dyDescent="0.35">
      <c r="A1708" t="s">
        <v>54</v>
      </c>
      <c r="B1708" t="s">
        <v>167</v>
      </c>
      <c r="C1708" t="s">
        <v>416</v>
      </c>
      <c r="D1708" t="s">
        <v>440</v>
      </c>
      <c r="E1708" t="s">
        <v>434</v>
      </c>
      <c r="F1708" t="s">
        <v>659</v>
      </c>
      <c r="G1708">
        <v>0</v>
      </c>
      <c r="H1708">
        <v>3</v>
      </c>
    </row>
    <row r="1709" spans="1:8" x14ac:dyDescent="0.35">
      <c r="A1709" t="s">
        <v>54</v>
      </c>
      <c r="B1709" t="s">
        <v>168</v>
      </c>
      <c r="C1709" t="s">
        <v>416</v>
      </c>
      <c r="D1709" t="s">
        <v>440</v>
      </c>
      <c r="E1709" t="s">
        <v>434</v>
      </c>
      <c r="F1709" t="s">
        <v>659</v>
      </c>
      <c r="G1709">
        <v>0</v>
      </c>
      <c r="H1709">
        <v>3</v>
      </c>
    </row>
    <row r="1710" spans="1:8" x14ac:dyDescent="0.35">
      <c r="A1710" t="s">
        <v>54</v>
      </c>
      <c r="B1710" t="s">
        <v>169</v>
      </c>
      <c r="C1710" t="s">
        <v>416</v>
      </c>
      <c r="D1710" t="s">
        <v>440</v>
      </c>
      <c r="E1710" t="s">
        <v>434</v>
      </c>
      <c r="F1710" t="s">
        <v>659</v>
      </c>
      <c r="G1710">
        <v>0</v>
      </c>
      <c r="H1710">
        <v>3</v>
      </c>
    </row>
    <row r="1711" spans="1:8" x14ac:dyDescent="0.35">
      <c r="A1711" t="s">
        <v>54</v>
      </c>
      <c r="B1711" t="s">
        <v>170</v>
      </c>
      <c r="C1711" t="s">
        <v>416</v>
      </c>
      <c r="D1711" t="s">
        <v>440</v>
      </c>
      <c r="E1711" t="s">
        <v>434</v>
      </c>
      <c r="F1711" t="s">
        <v>659</v>
      </c>
      <c r="G1711">
        <v>0</v>
      </c>
      <c r="H1711">
        <v>3</v>
      </c>
    </row>
    <row r="1712" spans="1:8" x14ac:dyDescent="0.35">
      <c r="A1712" t="s">
        <v>54</v>
      </c>
      <c r="B1712" t="s">
        <v>171</v>
      </c>
      <c r="C1712" t="s">
        <v>416</v>
      </c>
      <c r="D1712" t="s">
        <v>440</v>
      </c>
      <c r="E1712" t="s">
        <v>434</v>
      </c>
      <c r="F1712" t="s">
        <v>449</v>
      </c>
      <c r="G1712">
        <v>1</v>
      </c>
      <c r="H1712">
        <v>3</v>
      </c>
    </row>
    <row r="1713" spans="1:8" x14ac:dyDescent="0.35">
      <c r="A1713" t="s">
        <v>54</v>
      </c>
      <c r="B1713" t="s">
        <v>172</v>
      </c>
      <c r="C1713" t="s">
        <v>416</v>
      </c>
      <c r="D1713" t="s">
        <v>440</v>
      </c>
      <c r="E1713" t="s">
        <v>434</v>
      </c>
      <c r="F1713" t="s">
        <v>659</v>
      </c>
      <c r="G1713">
        <v>0</v>
      </c>
      <c r="H1713">
        <v>3</v>
      </c>
    </row>
    <row r="1714" spans="1:8" x14ac:dyDescent="0.35">
      <c r="A1714" t="s">
        <v>54</v>
      </c>
      <c r="B1714" t="s">
        <v>173</v>
      </c>
      <c r="C1714" t="s">
        <v>416</v>
      </c>
      <c r="D1714" t="s">
        <v>440</v>
      </c>
      <c r="E1714" t="s">
        <v>434</v>
      </c>
      <c r="F1714" t="s">
        <v>659</v>
      </c>
      <c r="G1714">
        <v>0</v>
      </c>
      <c r="H1714">
        <v>3</v>
      </c>
    </row>
    <row r="1715" spans="1:8" x14ac:dyDescent="0.35">
      <c r="A1715" t="s">
        <v>54</v>
      </c>
      <c r="B1715" t="s">
        <v>174</v>
      </c>
      <c r="C1715" t="s">
        <v>416</v>
      </c>
      <c r="D1715" t="s">
        <v>440</v>
      </c>
      <c r="E1715" t="s">
        <v>434</v>
      </c>
      <c r="F1715" t="s">
        <v>659</v>
      </c>
      <c r="G1715">
        <v>0</v>
      </c>
      <c r="H1715">
        <v>3</v>
      </c>
    </row>
    <row r="1716" spans="1:8" x14ac:dyDescent="0.35">
      <c r="A1716" t="s">
        <v>54</v>
      </c>
      <c r="B1716" t="s">
        <v>175</v>
      </c>
      <c r="C1716" t="s">
        <v>416</v>
      </c>
      <c r="D1716" t="s">
        <v>440</v>
      </c>
      <c r="E1716" t="s">
        <v>434</v>
      </c>
      <c r="F1716" t="s">
        <v>659</v>
      </c>
      <c r="G1716">
        <v>0</v>
      </c>
      <c r="H1716">
        <v>3</v>
      </c>
    </row>
    <row r="1717" spans="1:8" x14ac:dyDescent="0.35">
      <c r="A1717" t="s">
        <v>54</v>
      </c>
      <c r="B1717" t="s">
        <v>176</v>
      </c>
      <c r="C1717" t="s">
        <v>416</v>
      </c>
      <c r="D1717" t="s">
        <v>440</v>
      </c>
      <c r="E1717" t="s">
        <v>434</v>
      </c>
      <c r="F1717" t="s">
        <v>659</v>
      </c>
      <c r="G1717">
        <v>0</v>
      </c>
      <c r="H1717">
        <v>3</v>
      </c>
    </row>
    <row r="1718" spans="1:8" x14ac:dyDescent="0.35">
      <c r="A1718" t="s">
        <v>54</v>
      </c>
      <c r="B1718" t="s">
        <v>177</v>
      </c>
      <c r="C1718" t="s">
        <v>416</v>
      </c>
      <c r="D1718" t="s">
        <v>440</v>
      </c>
      <c r="E1718" t="s">
        <v>434</v>
      </c>
      <c r="F1718" t="s">
        <v>659</v>
      </c>
      <c r="G1718">
        <v>0</v>
      </c>
      <c r="H1718">
        <v>3</v>
      </c>
    </row>
    <row r="1719" spans="1:8" x14ac:dyDescent="0.35">
      <c r="A1719" t="s">
        <v>54</v>
      </c>
      <c r="B1719" t="s">
        <v>135</v>
      </c>
      <c r="C1719" t="s">
        <v>416</v>
      </c>
      <c r="D1719" t="s">
        <v>440</v>
      </c>
      <c r="E1719" t="s">
        <v>434</v>
      </c>
      <c r="F1719" t="s">
        <v>659</v>
      </c>
      <c r="G1719">
        <v>0</v>
      </c>
      <c r="H1719">
        <v>3</v>
      </c>
    </row>
    <row r="1720" spans="1:8" x14ac:dyDescent="0.35">
      <c r="A1720" t="s">
        <v>54</v>
      </c>
      <c r="B1720" t="s">
        <v>136</v>
      </c>
      <c r="C1720" t="s">
        <v>416</v>
      </c>
      <c r="D1720" t="s">
        <v>440</v>
      </c>
      <c r="E1720" t="s">
        <v>434</v>
      </c>
      <c r="F1720" t="s">
        <v>659</v>
      </c>
      <c r="G1720">
        <v>0</v>
      </c>
      <c r="H1720">
        <v>3</v>
      </c>
    </row>
    <row r="1721" spans="1:8" x14ac:dyDescent="0.35">
      <c r="A1721" t="s">
        <v>55</v>
      </c>
      <c r="B1721" t="s">
        <v>142</v>
      </c>
      <c r="C1721" t="s">
        <v>416</v>
      </c>
      <c r="D1721" t="s">
        <v>440</v>
      </c>
      <c r="E1721" t="s">
        <v>417</v>
      </c>
      <c r="F1721" t="s">
        <v>698</v>
      </c>
      <c r="G1721">
        <v>20</v>
      </c>
      <c r="H1721">
        <v>65</v>
      </c>
    </row>
    <row r="1722" spans="1:8" x14ac:dyDescent="0.35">
      <c r="A1722" t="s">
        <v>55</v>
      </c>
      <c r="B1722" t="s">
        <v>178</v>
      </c>
      <c r="C1722" t="s">
        <v>416</v>
      </c>
      <c r="D1722" t="s">
        <v>440</v>
      </c>
      <c r="E1722" t="s">
        <v>417</v>
      </c>
      <c r="F1722" t="s">
        <v>699</v>
      </c>
      <c r="G1722">
        <v>24</v>
      </c>
      <c r="H1722">
        <v>65</v>
      </c>
    </row>
    <row r="1723" spans="1:8" x14ac:dyDescent="0.35">
      <c r="A1723" t="s">
        <v>55</v>
      </c>
      <c r="B1723" t="s">
        <v>179</v>
      </c>
      <c r="C1723" t="s">
        <v>416</v>
      </c>
      <c r="D1723" t="s">
        <v>440</v>
      </c>
      <c r="E1723" t="s">
        <v>417</v>
      </c>
      <c r="F1723" t="s">
        <v>487</v>
      </c>
      <c r="G1723">
        <v>21</v>
      </c>
      <c r="H1723">
        <v>65</v>
      </c>
    </row>
    <row r="1724" spans="1:8" x14ac:dyDescent="0.35">
      <c r="A1724" t="s">
        <v>55</v>
      </c>
      <c r="B1724" t="s">
        <v>180</v>
      </c>
      <c r="C1724" t="s">
        <v>416</v>
      </c>
      <c r="D1724" t="s">
        <v>440</v>
      </c>
      <c r="E1724" t="s">
        <v>417</v>
      </c>
      <c r="F1724" t="s">
        <v>453</v>
      </c>
      <c r="G1724">
        <v>8</v>
      </c>
      <c r="H1724">
        <v>65</v>
      </c>
    </row>
    <row r="1725" spans="1:8" x14ac:dyDescent="0.35">
      <c r="A1725" t="s">
        <v>55</v>
      </c>
      <c r="B1725" t="s">
        <v>181</v>
      </c>
      <c r="C1725" t="s">
        <v>416</v>
      </c>
      <c r="D1725" t="s">
        <v>440</v>
      </c>
      <c r="E1725" t="s">
        <v>417</v>
      </c>
      <c r="F1725" t="s">
        <v>457</v>
      </c>
      <c r="G1725">
        <v>3</v>
      </c>
      <c r="H1725">
        <v>65</v>
      </c>
    </row>
    <row r="1726" spans="1:8" x14ac:dyDescent="0.35">
      <c r="A1726" t="s">
        <v>55</v>
      </c>
      <c r="B1726" t="s">
        <v>182</v>
      </c>
      <c r="C1726" t="s">
        <v>416</v>
      </c>
      <c r="D1726" t="s">
        <v>440</v>
      </c>
      <c r="E1726" t="s">
        <v>417</v>
      </c>
      <c r="F1726" t="s">
        <v>700</v>
      </c>
      <c r="G1726">
        <v>18</v>
      </c>
      <c r="H1726">
        <v>65</v>
      </c>
    </row>
    <row r="1727" spans="1:8" x14ac:dyDescent="0.35">
      <c r="A1727" t="s">
        <v>55</v>
      </c>
      <c r="B1727" t="s">
        <v>183</v>
      </c>
      <c r="C1727" t="s">
        <v>416</v>
      </c>
      <c r="D1727" t="s">
        <v>440</v>
      </c>
      <c r="E1727" t="s">
        <v>417</v>
      </c>
      <c r="F1727" t="s">
        <v>457</v>
      </c>
      <c r="G1727">
        <v>3</v>
      </c>
      <c r="H1727">
        <v>65</v>
      </c>
    </row>
    <row r="1728" spans="1:8" x14ac:dyDescent="0.35">
      <c r="A1728" t="s">
        <v>55</v>
      </c>
      <c r="B1728" t="s">
        <v>184</v>
      </c>
      <c r="C1728" t="s">
        <v>416</v>
      </c>
      <c r="D1728" t="s">
        <v>440</v>
      </c>
      <c r="E1728" t="s">
        <v>417</v>
      </c>
      <c r="F1728" t="s">
        <v>657</v>
      </c>
      <c r="G1728">
        <v>4</v>
      </c>
      <c r="H1728">
        <v>65</v>
      </c>
    </row>
    <row r="1729" spans="1:8" x14ac:dyDescent="0.35">
      <c r="A1729" t="s">
        <v>55</v>
      </c>
      <c r="B1729" t="s">
        <v>185</v>
      </c>
      <c r="C1729" t="s">
        <v>416</v>
      </c>
      <c r="D1729" t="s">
        <v>440</v>
      </c>
      <c r="E1729" t="s">
        <v>417</v>
      </c>
      <c r="F1729" t="s">
        <v>453</v>
      </c>
      <c r="G1729">
        <v>8</v>
      </c>
      <c r="H1729">
        <v>65</v>
      </c>
    </row>
    <row r="1730" spans="1:8" x14ac:dyDescent="0.35">
      <c r="A1730" t="s">
        <v>55</v>
      </c>
      <c r="B1730" t="s">
        <v>186</v>
      </c>
      <c r="C1730" t="s">
        <v>416</v>
      </c>
      <c r="D1730" t="s">
        <v>440</v>
      </c>
      <c r="E1730" t="s">
        <v>417</v>
      </c>
      <c r="F1730" t="s">
        <v>659</v>
      </c>
      <c r="G1730">
        <v>0</v>
      </c>
      <c r="H1730">
        <v>65</v>
      </c>
    </row>
    <row r="1731" spans="1:8" x14ac:dyDescent="0.35">
      <c r="A1731" t="s">
        <v>55</v>
      </c>
      <c r="B1731" t="s">
        <v>135</v>
      </c>
      <c r="C1731" t="s">
        <v>416</v>
      </c>
      <c r="D1731" t="s">
        <v>440</v>
      </c>
      <c r="E1731" t="s">
        <v>417</v>
      </c>
      <c r="F1731" t="s">
        <v>659</v>
      </c>
      <c r="G1731">
        <v>0</v>
      </c>
      <c r="H1731">
        <v>65</v>
      </c>
    </row>
    <row r="1732" spans="1:8" x14ac:dyDescent="0.35">
      <c r="A1732" t="s">
        <v>55</v>
      </c>
      <c r="B1732" t="s">
        <v>136</v>
      </c>
      <c r="C1732" t="s">
        <v>416</v>
      </c>
      <c r="D1732" t="s">
        <v>440</v>
      </c>
      <c r="E1732" t="s">
        <v>417</v>
      </c>
      <c r="F1732" t="s">
        <v>455</v>
      </c>
      <c r="G1732">
        <v>1</v>
      </c>
      <c r="H1732">
        <v>65</v>
      </c>
    </row>
    <row r="1733" spans="1:8" x14ac:dyDescent="0.35">
      <c r="A1733" t="s">
        <v>55</v>
      </c>
      <c r="B1733" t="s">
        <v>142</v>
      </c>
      <c r="C1733" t="s">
        <v>416</v>
      </c>
      <c r="D1733" t="s">
        <v>440</v>
      </c>
      <c r="E1733" t="s">
        <v>418</v>
      </c>
      <c r="F1733" t="s">
        <v>443</v>
      </c>
      <c r="G1733">
        <v>6</v>
      </c>
      <c r="H1733">
        <v>6</v>
      </c>
    </row>
    <row r="1734" spans="1:8" x14ac:dyDescent="0.35">
      <c r="A1734" t="s">
        <v>55</v>
      </c>
      <c r="B1734" t="s">
        <v>178</v>
      </c>
      <c r="C1734" t="s">
        <v>416</v>
      </c>
      <c r="D1734" t="s">
        <v>440</v>
      </c>
      <c r="E1734" t="s">
        <v>418</v>
      </c>
      <c r="F1734" t="s">
        <v>659</v>
      </c>
      <c r="G1734">
        <v>0</v>
      </c>
      <c r="H1734">
        <v>6</v>
      </c>
    </row>
    <row r="1735" spans="1:8" x14ac:dyDescent="0.35">
      <c r="A1735" t="s">
        <v>55</v>
      </c>
      <c r="B1735" t="s">
        <v>179</v>
      </c>
      <c r="C1735" t="s">
        <v>416</v>
      </c>
      <c r="D1735" t="s">
        <v>440</v>
      </c>
      <c r="E1735" t="s">
        <v>418</v>
      </c>
      <c r="F1735" t="s">
        <v>659</v>
      </c>
      <c r="G1735">
        <v>0</v>
      </c>
      <c r="H1735">
        <v>6</v>
      </c>
    </row>
    <row r="1736" spans="1:8" x14ac:dyDescent="0.35">
      <c r="A1736" t="s">
        <v>55</v>
      </c>
      <c r="B1736" t="s">
        <v>180</v>
      </c>
      <c r="C1736" t="s">
        <v>416</v>
      </c>
      <c r="D1736" t="s">
        <v>440</v>
      </c>
      <c r="E1736" t="s">
        <v>418</v>
      </c>
      <c r="F1736" t="s">
        <v>659</v>
      </c>
      <c r="G1736">
        <v>0</v>
      </c>
      <c r="H1736">
        <v>6</v>
      </c>
    </row>
    <row r="1737" spans="1:8" x14ac:dyDescent="0.35">
      <c r="A1737" t="s">
        <v>55</v>
      </c>
      <c r="B1737" t="s">
        <v>181</v>
      </c>
      <c r="C1737" t="s">
        <v>416</v>
      </c>
      <c r="D1737" t="s">
        <v>440</v>
      </c>
      <c r="E1737" t="s">
        <v>418</v>
      </c>
      <c r="F1737" t="s">
        <v>659</v>
      </c>
      <c r="G1737">
        <v>0</v>
      </c>
      <c r="H1737">
        <v>6</v>
      </c>
    </row>
    <row r="1738" spans="1:8" x14ac:dyDescent="0.35">
      <c r="A1738" t="s">
        <v>55</v>
      </c>
      <c r="B1738" t="s">
        <v>182</v>
      </c>
      <c r="C1738" t="s">
        <v>416</v>
      </c>
      <c r="D1738" t="s">
        <v>440</v>
      </c>
      <c r="E1738" t="s">
        <v>418</v>
      </c>
      <c r="F1738" t="s">
        <v>659</v>
      </c>
      <c r="G1738">
        <v>0</v>
      </c>
      <c r="H1738">
        <v>6</v>
      </c>
    </row>
    <row r="1739" spans="1:8" x14ac:dyDescent="0.35">
      <c r="A1739" t="s">
        <v>55</v>
      </c>
      <c r="B1739" t="s">
        <v>183</v>
      </c>
      <c r="C1739" t="s">
        <v>416</v>
      </c>
      <c r="D1739" t="s">
        <v>440</v>
      </c>
      <c r="E1739" t="s">
        <v>418</v>
      </c>
      <c r="F1739" t="s">
        <v>659</v>
      </c>
      <c r="G1739">
        <v>0</v>
      </c>
      <c r="H1739">
        <v>6</v>
      </c>
    </row>
    <row r="1740" spans="1:8" x14ac:dyDescent="0.35">
      <c r="A1740" t="s">
        <v>55</v>
      </c>
      <c r="B1740" t="s">
        <v>184</v>
      </c>
      <c r="C1740" t="s">
        <v>416</v>
      </c>
      <c r="D1740" t="s">
        <v>440</v>
      </c>
      <c r="E1740" t="s">
        <v>418</v>
      </c>
      <c r="F1740" t="s">
        <v>659</v>
      </c>
      <c r="G1740">
        <v>0</v>
      </c>
      <c r="H1740">
        <v>6</v>
      </c>
    </row>
    <row r="1741" spans="1:8" x14ac:dyDescent="0.35">
      <c r="A1741" t="s">
        <v>55</v>
      </c>
      <c r="B1741" t="s">
        <v>185</v>
      </c>
      <c r="C1741" t="s">
        <v>416</v>
      </c>
      <c r="D1741" t="s">
        <v>440</v>
      </c>
      <c r="E1741" t="s">
        <v>418</v>
      </c>
      <c r="F1741" t="s">
        <v>659</v>
      </c>
      <c r="G1741">
        <v>0</v>
      </c>
      <c r="H1741">
        <v>6</v>
      </c>
    </row>
    <row r="1742" spans="1:8" x14ac:dyDescent="0.35">
      <c r="A1742" t="s">
        <v>55</v>
      </c>
      <c r="B1742" t="s">
        <v>186</v>
      </c>
      <c r="C1742" t="s">
        <v>416</v>
      </c>
      <c r="D1742" t="s">
        <v>440</v>
      </c>
      <c r="E1742" t="s">
        <v>418</v>
      </c>
      <c r="F1742" t="s">
        <v>659</v>
      </c>
      <c r="G1742">
        <v>0</v>
      </c>
      <c r="H1742">
        <v>6</v>
      </c>
    </row>
    <row r="1743" spans="1:8" x14ac:dyDescent="0.35">
      <c r="A1743" t="s">
        <v>55</v>
      </c>
      <c r="B1743" t="s">
        <v>135</v>
      </c>
      <c r="C1743" t="s">
        <v>416</v>
      </c>
      <c r="D1743" t="s">
        <v>440</v>
      </c>
      <c r="E1743" t="s">
        <v>418</v>
      </c>
      <c r="F1743" t="s">
        <v>659</v>
      </c>
      <c r="G1743">
        <v>0</v>
      </c>
      <c r="H1743">
        <v>6</v>
      </c>
    </row>
    <row r="1744" spans="1:8" x14ac:dyDescent="0.35">
      <c r="A1744" t="s">
        <v>55</v>
      </c>
      <c r="B1744" t="s">
        <v>136</v>
      </c>
      <c r="C1744" t="s">
        <v>416</v>
      </c>
      <c r="D1744" t="s">
        <v>440</v>
      </c>
      <c r="E1744" t="s">
        <v>418</v>
      </c>
      <c r="F1744" t="s">
        <v>659</v>
      </c>
      <c r="G1744">
        <v>0</v>
      </c>
      <c r="H1744">
        <v>6</v>
      </c>
    </row>
    <row r="1745" spans="1:8" x14ac:dyDescent="0.35">
      <c r="A1745" t="s">
        <v>55</v>
      </c>
      <c r="B1745" t="s">
        <v>142</v>
      </c>
      <c r="C1745" t="s">
        <v>416</v>
      </c>
      <c r="D1745" t="s">
        <v>440</v>
      </c>
      <c r="E1745" t="s">
        <v>419</v>
      </c>
      <c r="F1745" t="s">
        <v>461</v>
      </c>
      <c r="G1745">
        <v>1</v>
      </c>
      <c r="H1745">
        <v>14</v>
      </c>
    </row>
    <row r="1746" spans="1:8" x14ac:dyDescent="0.35">
      <c r="A1746" t="s">
        <v>55</v>
      </c>
      <c r="B1746" t="s">
        <v>178</v>
      </c>
      <c r="C1746" t="s">
        <v>416</v>
      </c>
      <c r="D1746" t="s">
        <v>440</v>
      </c>
      <c r="E1746" t="s">
        <v>419</v>
      </c>
      <c r="F1746" t="s">
        <v>659</v>
      </c>
      <c r="G1746">
        <v>0</v>
      </c>
      <c r="H1746">
        <v>14</v>
      </c>
    </row>
    <row r="1747" spans="1:8" x14ac:dyDescent="0.35">
      <c r="A1747" t="s">
        <v>55</v>
      </c>
      <c r="B1747" t="s">
        <v>179</v>
      </c>
      <c r="C1747" t="s">
        <v>416</v>
      </c>
      <c r="D1747" t="s">
        <v>440</v>
      </c>
      <c r="E1747" t="s">
        <v>419</v>
      </c>
      <c r="F1747" t="s">
        <v>445</v>
      </c>
      <c r="G1747">
        <v>5</v>
      </c>
      <c r="H1747">
        <v>14</v>
      </c>
    </row>
    <row r="1748" spans="1:8" x14ac:dyDescent="0.35">
      <c r="A1748" t="s">
        <v>55</v>
      </c>
      <c r="B1748" t="s">
        <v>180</v>
      </c>
      <c r="C1748" t="s">
        <v>416</v>
      </c>
      <c r="D1748" t="s">
        <v>440</v>
      </c>
      <c r="E1748" t="s">
        <v>419</v>
      </c>
      <c r="F1748" t="s">
        <v>461</v>
      </c>
      <c r="G1748">
        <v>1</v>
      </c>
      <c r="H1748">
        <v>14</v>
      </c>
    </row>
    <row r="1749" spans="1:8" x14ac:dyDescent="0.35">
      <c r="A1749" t="s">
        <v>55</v>
      </c>
      <c r="B1749" t="s">
        <v>181</v>
      </c>
      <c r="C1749" t="s">
        <v>416</v>
      </c>
      <c r="D1749" t="s">
        <v>440</v>
      </c>
      <c r="E1749" t="s">
        <v>419</v>
      </c>
      <c r="F1749" t="s">
        <v>462</v>
      </c>
      <c r="G1749">
        <v>2</v>
      </c>
      <c r="H1749">
        <v>14</v>
      </c>
    </row>
    <row r="1750" spans="1:8" x14ac:dyDescent="0.35">
      <c r="A1750" t="s">
        <v>55</v>
      </c>
      <c r="B1750" t="s">
        <v>182</v>
      </c>
      <c r="C1750" t="s">
        <v>416</v>
      </c>
      <c r="D1750" t="s">
        <v>440</v>
      </c>
      <c r="E1750" t="s">
        <v>419</v>
      </c>
      <c r="F1750" t="s">
        <v>444</v>
      </c>
      <c r="G1750">
        <v>9</v>
      </c>
      <c r="H1750">
        <v>14</v>
      </c>
    </row>
    <row r="1751" spans="1:8" x14ac:dyDescent="0.35">
      <c r="A1751" t="s">
        <v>55</v>
      </c>
      <c r="B1751" t="s">
        <v>183</v>
      </c>
      <c r="C1751" t="s">
        <v>416</v>
      </c>
      <c r="D1751" t="s">
        <v>440</v>
      </c>
      <c r="E1751" t="s">
        <v>419</v>
      </c>
      <c r="F1751" t="s">
        <v>659</v>
      </c>
      <c r="G1751">
        <v>0</v>
      </c>
      <c r="H1751">
        <v>14</v>
      </c>
    </row>
    <row r="1752" spans="1:8" x14ac:dyDescent="0.35">
      <c r="A1752" t="s">
        <v>55</v>
      </c>
      <c r="B1752" t="s">
        <v>184</v>
      </c>
      <c r="C1752" t="s">
        <v>416</v>
      </c>
      <c r="D1752" t="s">
        <v>440</v>
      </c>
      <c r="E1752" t="s">
        <v>419</v>
      </c>
      <c r="F1752" t="s">
        <v>461</v>
      </c>
      <c r="G1752">
        <v>1</v>
      </c>
      <c r="H1752">
        <v>14</v>
      </c>
    </row>
    <row r="1753" spans="1:8" x14ac:dyDescent="0.35">
      <c r="A1753" t="s">
        <v>55</v>
      </c>
      <c r="B1753" t="s">
        <v>185</v>
      </c>
      <c r="C1753" t="s">
        <v>416</v>
      </c>
      <c r="D1753" t="s">
        <v>440</v>
      </c>
      <c r="E1753" t="s">
        <v>419</v>
      </c>
      <c r="F1753" t="s">
        <v>445</v>
      </c>
      <c r="G1753">
        <v>5</v>
      </c>
      <c r="H1753">
        <v>14</v>
      </c>
    </row>
    <row r="1754" spans="1:8" x14ac:dyDescent="0.35">
      <c r="A1754" t="s">
        <v>55</v>
      </c>
      <c r="B1754" t="s">
        <v>186</v>
      </c>
      <c r="C1754" t="s">
        <v>416</v>
      </c>
      <c r="D1754" t="s">
        <v>440</v>
      </c>
      <c r="E1754" t="s">
        <v>419</v>
      </c>
      <c r="F1754" t="s">
        <v>460</v>
      </c>
      <c r="G1754">
        <v>4</v>
      </c>
      <c r="H1754">
        <v>14</v>
      </c>
    </row>
    <row r="1755" spans="1:8" x14ac:dyDescent="0.35">
      <c r="A1755" t="s">
        <v>55</v>
      </c>
      <c r="B1755" t="s">
        <v>135</v>
      </c>
      <c r="C1755" t="s">
        <v>416</v>
      </c>
      <c r="D1755" t="s">
        <v>440</v>
      </c>
      <c r="E1755" t="s">
        <v>419</v>
      </c>
      <c r="F1755" t="s">
        <v>659</v>
      </c>
      <c r="G1755">
        <v>0</v>
      </c>
      <c r="H1755">
        <v>14</v>
      </c>
    </row>
    <row r="1756" spans="1:8" x14ac:dyDescent="0.35">
      <c r="A1756" t="s">
        <v>55</v>
      </c>
      <c r="B1756" t="s">
        <v>136</v>
      </c>
      <c r="C1756" t="s">
        <v>416</v>
      </c>
      <c r="D1756" t="s">
        <v>440</v>
      </c>
      <c r="E1756" t="s">
        <v>419</v>
      </c>
      <c r="F1756" t="s">
        <v>659</v>
      </c>
      <c r="G1756">
        <v>0</v>
      </c>
      <c r="H1756">
        <v>14</v>
      </c>
    </row>
    <row r="1757" spans="1:8" x14ac:dyDescent="0.35">
      <c r="A1757" t="s">
        <v>55</v>
      </c>
      <c r="B1757" t="s">
        <v>142</v>
      </c>
      <c r="C1757" t="s">
        <v>416</v>
      </c>
      <c r="D1757" t="s">
        <v>440</v>
      </c>
      <c r="E1757" t="s">
        <v>420</v>
      </c>
      <c r="F1757" t="s">
        <v>443</v>
      </c>
      <c r="G1757">
        <v>3</v>
      </c>
      <c r="H1757">
        <v>3</v>
      </c>
    </row>
    <row r="1758" spans="1:8" x14ac:dyDescent="0.35">
      <c r="A1758" t="s">
        <v>55</v>
      </c>
      <c r="B1758" t="s">
        <v>178</v>
      </c>
      <c r="C1758" t="s">
        <v>416</v>
      </c>
      <c r="D1758" t="s">
        <v>440</v>
      </c>
      <c r="E1758" t="s">
        <v>420</v>
      </c>
      <c r="F1758" t="s">
        <v>659</v>
      </c>
      <c r="G1758">
        <v>0</v>
      </c>
      <c r="H1758">
        <v>3</v>
      </c>
    </row>
    <row r="1759" spans="1:8" x14ac:dyDescent="0.35">
      <c r="A1759" t="s">
        <v>55</v>
      </c>
      <c r="B1759" t="s">
        <v>179</v>
      </c>
      <c r="C1759" t="s">
        <v>416</v>
      </c>
      <c r="D1759" t="s">
        <v>440</v>
      </c>
      <c r="E1759" t="s">
        <v>420</v>
      </c>
      <c r="F1759" t="s">
        <v>659</v>
      </c>
      <c r="G1759">
        <v>0</v>
      </c>
      <c r="H1759">
        <v>3</v>
      </c>
    </row>
    <row r="1760" spans="1:8" x14ac:dyDescent="0.35">
      <c r="A1760" t="s">
        <v>55</v>
      </c>
      <c r="B1760" t="s">
        <v>180</v>
      </c>
      <c r="C1760" t="s">
        <v>416</v>
      </c>
      <c r="D1760" t="s">
        <v>440</v>
      </c>
      <c r="E1760" t="s">
        <v>420</v>
      </c>
      <c r="F1760" t="s">
        <v>659</v>
      </c>
      <c r="G1760">
        <v>0</v>
      </c>
      <c r="H1760">
        <v>3</v>
      </c>
    </row>
    <row r="1761" spans="1:8" x14ac:dyDescent="0.35">
      <c r="A1761" t="s">
        <v>55</v>
      </c>
      <c r="B1761" t="s">
        <v>181</v>
      </c>
      <c r="C1761" t="s">
        <v>416</v>
      </c>
      <c r="D1761" t="s">
        <v>440</v>
      </c>
      <c r="E1761" t="s">
        <v>420</v>
      </c>
      <c r="F1761" t="s">
        <v>659</v>
      </c>
      <c r="G1761">
        <v>0</v>
      </c>
      <c r="H1761">
        <v>3</v>
      </c>
    </row>
    <row r="1762" spans="1:8" x14ac:dyDescent="0.35">
      <c r="A1762" t="s">
        <v>55</v>
      </c>
      <c r="B1762" t="s">
        <v>182</v>
      </c>
      <c r="C1762" t="s">
        <v>416</v>
      </c>
      <c r="D1762" t="s">
        <v>440</v>
      </c>
      <c r="E1762" t="s">
        <v>420</v>
      </c>
      <c r="F1762" t="s">
        <v>659</v>
      </c>
      <c r="G1762">
        <v>0</v>
      </c>
      <c r="H1762">
        <v>3</v>
      </c>
    </row>
    <row r="1763" spans="1:8" x14ac:dyDescent="0.35">
      <c r="A1763" t="s">
        <v>55</v>
      </c>
      <c r="B1763" t="s">
        <v>183</v>
      </c>
      <c r="C1763" t="s">
        <v>416</v>
      </c>
      <c r="D1763" t="s">
        <v>440</v>
      </c>
      <c r="E1763" t="s">
        <v>420</v>
      </c>
      <c r="F1763" t="s">
        <v>659</v>
      </c>
      <c r="G1763">
        <v>0</v>
      </c>
      <c r="H1763">
        <v>3</v>
      </c>
    </row>
    <row r="1764" spans="1:8" x14ac:dyDescent="0.35">
      <c r="A1764" t="s">
        <v>55</v>
      </c>
      <c r="B1764" t="s">
        <v>184</v>
      </c>
      <c r="C1764" t="s">
        <v>416</v>
      </c>
      <c r="D1764" t="s">
        <v>440</v>
      </c>
      <c r="E1764" t="s">
        <v>420</v>
      </c>
      <c r="F1764" t="s">
        <v>659</v>
      </c>
      <c r="G1764">
        <v>0</v>
      </c>
      <c r="H1764">
        <v>3</v>
      </c>
    </row>
    <row r="1765" spans="1:8" x14ac:dyDescent="0.35">
      <c r="A1765" t="s">
        <v>55</v>
      </c>
      <c r="B1765" t="s">
        <v>185</v>
      </c>
      <c r="C1765" t="s">
        <v>416</v>
      </c>
      <c r="D1765" t="s">
        <v>440</v>
      </c>
      <c r="E1765" t="s">
        <v>420</v>
      </c>
      <c r="F1765" t="s">
        <v>659</v>
      </c>
      <c r="G1765">
        <v>0</v>
      </c>
      <c r="H1765">
        <v>3</v>
      </c>
    </row>
    <row r="1766" spans="1:8" x14ac:dyDescent="0.35">
      <c r="A1766" t="s">
        <v>55</v>
      </c>
      <c r="B1766" t="s">
        <v>186</v>
      </c>
      <c r="C1766" t="s">
        <v>416</v>
      </c>
      <c r="D1766" t="s">
        <v>440</v>
      </c>
      <c r="E1766" t="s">
        <v>420</v>
      </c>
      <c r="F1766" t="s">
        <v>659</v>
      </c>
      <c r="G1766">
        <v>0</v>
      </c>
      <c r="H1766">
        <v>3</v>
      </c>
    </row>
    <row r="1767" spans="1:8" x14ac:dyDescent="0.35">
      <c r="A1767" t="s">
        <v>55</v>
      </c>
      <c r="B1767" t="s">
        <v>135</v>
      </c>
      <c r="C1767" t="s">
        <v>416</v>
      </c>
      <c r="D1767" t="s">
        <v>440</v>
      </c>
      <c r="E1767" t="s">
        <v>420</v>
      </c>
      <c r="F1767" t="s">
        <v>659</v>
      </c>
      <c r="G1767">
        <v>0</v>
      </c>
      <c r="H1767">
        <v>3</v>
      </c>
    </row>
    <row r="1768" spans="1:8" x14ac:dyDescent="0.35">
      <c r="A1768" t="s">
        <v>55</v>
      </c>
      <c r="B1768" t="s">
        <v>136</v>
      </c>
      <c r="C1768" t="s">
        <v>416</v>
      </c>
      <c r="D1768" t="s">
        <v>440</v>
      </c>
      <c r="E1768" t="s">
        <v>420</v>
      </c>
      <c r="F1768" t="s">
        <v>659</v>
      </c>
      <c r="G1768">
        <v>0</v>
      </c>
      <c r="H1768">
        <v>3</v>
      </c>
    </row>
    <row r="1769" spans="1:8" x14ac:dyDescent="0.35">
      <c r="A1769" t="s">
        <v>55</v>
      </c>
      <c r="B1769" t="s">
        <v>142</v>
      </c>
      <c r="C1769" t="s">
        <v>416</v>
      </c>
      <c r="D1769" t="s">
        <v>440</v>
      </c>
      <c r="E1769" t="s">
        <v>421</v>
      </c>
      <c r="F1769" t="s">
        <v>659</v>
      </c>
      <c r="G1769">
        <v>0</v>
      </c>
      <c r="H1769">
        <v>3</v>
      </c>
    </row>
    <row r="1770" spans="1:8" x14ac:dyDescent="0.35">
      <c r="A1770" t="s">
        <v>55</v>
      </c>
      <c r="B1770" t="s">
        <v>178</v>
      </c>
      <c r="C1770" t="s">
        <v>416</v>
      </c>
      <c r="D1770" t="s">
        <v>440</v>
      </c>
      <c r="E1770" t="s">
        <v>421</v>
      </c>
      <c r="F1770" t="s">
        <v>659</v>
      </c>
      <c r="G1770">
        <v>0</v>
      </c>
      <c r="H1770">
        <v>3</v>
      </c>
    </row>
    <row r="1771" spans="1:8" x14ac:dyDescent="0.35">
      <c r="A1771" t="s">
        <v>55</v>
      </c>
      <c r="B1771" t="s">
        <v>179</v>
      </c>
      <c r="C1771" t="s">
        <v>416</v>
      </c>
      <c r="D1771" t="s">
        <v>440</v>
      </c>
      <c r="E1771" t="s">
        <v>421</v>
      </c>
      <c r="F1771" t="s">
        <v>659</v>
      </c>
      <c r="G1771">
        <v>0</v>
      </c>
      <c r="H1771">
        <v>3</v>
      </c>
    </row>
    <row r="1772" spans="1:8" x14ac:dyDescent="0.35">
      <c r="A1772" t="s">
        <v>55</v>
      </c>
      <c r="B1772" t="s">
        <v>180</v>
      </c>
      <c r="C1772" t="s">
        <v>416</v>
      </c>
      <c r="D1772" t="s">
        <v>440</v>
      </c>
      <c r="E1772" t="s">
        <v>421</v>
      </c>
      <c r="F1772" t="s">
        <v>659</v>
      </c>
      <c r="G1772">
        <v>0</v>
      </c>
      <c r="H1772">
        <v>3</v>
      </c>
    </row>
    <row r="1773" spans="1:8" x14ac:dyDescent="0.35">
      <c r="A1773" t="s">
        <v>55</v>
      </c>
      <c r="B1773" t="s">
        <v>181</v>
      </c>
      <c r="C1773" t="s">
        <v>416</v>
      </c>
      <c r="D1773" t="s">
        <v>440</v>
      </c>
      <c r="E1773" t="s">
        <v>421</v>
      </c>
      <c r="F1773" t="s">
        <v>659</v>
      </c>
      <c r="G1773">
        <v>0</v>
      </c>
      <c r="H1773">
        <v>3</v>
      </c>
    </row>
    <row r="1774" spans="1:8" x14ac:dyDescent="0.35">
      <c r="A1774" t="s">
        <v>55</v>
      </c>
      <c r="B1774" t="s">
        <v>182</v>
      </c>
      <c r="C1774" t="s">
        <v>416</v>
      </c>
      <c r="D1774" t="s">
        <v>440</v>
      </c>
      <c r="E1774" t="s">
        <v>421</v>
      </c>
      <c r="F1774" t="s">
        <v>448</v>
      </c>
      <c r="G1774">
        <v>2</v>
      </c>
      <c r="H1774">
        <v>3</v>
      </c>
    </row>
    <row r="1775" spans="1:8" x14ac:dyDescent="0.35">
      <c r="A1775" t="s">
        <v>55</v>
      </c>
      <c r="B1775" t="s">
        <v>183</v>
      </c>
      <c r="C1775" t="s">
        <v>416</v>
      </c>
      <c r="D1775" t="s">
        <v>440</v>
      </c>
      <c r="E1775" t="s">
        <v>421</v>
      </c>
      <c r="F1775" t="s">
        <v>659</v>
      </c>
      <c r="G1775">
        <v>0</v>
      </c>
      <c r="H1775">
        <v>3</v>
      </c>
    </row>
    <row r="1776" spans="1:8" x14ac:dyDescent="0.35">
      <c r="A1776" t="s">
        <v>55</v>
      </c>
      <c r="B1776" t="s">
        <v>184</v>
      </c>
      <c r="C1776" t="s">
        <v>416</v>
      </c>
      <c r="D1776" t="s">
        <v>440</v>
      </c>
      <c r="E1776" t="s">
        <v>421</v>
      </c>
      <c r="F1776" t="s">
        <v>448</v>
      </c>
      <c r="G1776">
        <v>2</v>
      </c>
      <c r="H1776">
        <v>3</v>
      </c>
    </row>
    <row r="1777" spans="1:8" x14ac:dyDescent="0.35">
      <c r="A1777" t="s">
        <v>55</v>
      </c>
      <c r="B1777" t="s">
        <v>185</v>
      </c>
      <c r="C1777" t="s">
        <v>416</v>
      </c>
      <c r="D1777" t="s">
        <v>440</v>
      </c>
      <c r="E1777" t="s">
        <v>421</v>
      </c>
      <c r="F1777" t="s">
        <v>448</v>
      </c>
      <c r="G1777">
        <v>2</v>
      </c>
      <c r="H1777">
        <v>3</v>
      </c>
    </row>
    <row r="1778" spans="1:8" x14ac:dyDescent="0.35">
      <c r="A1778" t="s">
        <v>55</v>
      </c>
      <c r="B1778" t="s">
        <v>186</v>
      </c>
      <c r="C1778" t="s">
        <v>416</v>
      </c>
      <c r="D1778" t="s">
        <v>440</v>
      </c>
      <c r="E1778" t="s">
        <v>421</v>
      </c>
      <c r="F1778" t="s">
        <v>449</v>
      </c>
      <c r="G1778">
        <v>1</v>
      </c>
      <c r="H1778">
        <v>3</v>
      </c>
    </row>
    <row r="1779" spans="1:8" x14ac:dyDescent="0.35">
      <c r="A1779" t="s">
        <v>55</v>
      </c>
      <c r="B1779" t="s">
        <v>135</v>
      </c>
      <c r="C1779" t="s">
        <v>416</v>
      </c>
      <c r="D1779" t="s">
        <v>440</v>
      </c>
      <c r="E1779" t="s">
        <v>421</v>
      </c>
      <c r="F1779" t="s">
        <v>659</v>
      </c>
      <c r="G1779">
        <v>0</v>
      </c>
      <c r="H1779">
        <v>3</v>
      </c>
    </row>
    <row r="1780" spans="1:8" x14ac:dyDescent="0.35">
      <c r="A1780" t="s">
        <v>55</v>
      </c>
      <c r="B1780" t="s">
        <v>136</v>
      </c>
      <c r="C1780" t="s">
        <v>416</v>
      </c>
      <c r="D1780" t="s">
        <v>440</v>
      </c>
      <c r="E1780" t="s">
        <v>421</v>
      </c>
      <c r="F1780" t="s">
        <v>659</v>
      </c>
      <c r="G1780">
        <v>0</v>
      </c>
      <c r="H1780">
        <v>3</v>
      </c>
    </row>
    <row r="1781" spans="1:8" x14ac:dyDescent="0.35">
      <c r="A1781" t="s">
        <v>55</v>
      </c>
      <c r="B1781" t="s">
        <v>142</v>
      </c>
      <c r="C1781" t="s">
        <v>416</v>
      </c>
      <c r="D1781" t="s">
        <v>440</v>
      </c>
      <c r="E1781" t="s">
        <v>422</v>
      </c>
      <c r="F1781" t="s">
        <v>443</v>
      </c>
      <c r="G1781">
        <v>5</v>
      </c>
      <c r="H1781">
        <v>5</v>
      </c>
    </row>
    <row r="1782" spans="1:8" x14ac:dyDescent="0.35">
      <c r="A1782" t="s">
        <v>55</v>
      </c>
      <c r="B1782" t="s">
        <v>178</v>
      </c>
      <c r="C1782" t="s">
        <v>416</v>
      </c>
      <c r="D1782" t="s">
        <v>440</v>
      </c>
      <c r="E1782" t="s">
        <v>422</v>
      </c>
      <c r="F1782" t="s">
        <v>659</v>
      </c>
      <c r="G1782">
        <v>0</v>
      </c>
      <c r="H1782">
        <v>5</v>
      </c>
    </row>
    <row r="1783" spans="1:8" x14ac:dyDescent="0.35">
      <c r="A1783" t="s">
        <v>55</v>
      </c>
      <c r="B1783" t="s">
        <v>179</v>
      </c>
      <c r="C1783" t="s">
        <v>416</v>
      </c>
      <c r="D1783" t="s">
        <v>440</v>
      </c>
      <c r="E1783" t="s">
        <v>422</v>
      </c>
      <c r="F1783" t="s">
        <v>659</v>
      </c>
      <c r="G1783">
        <v>0</v>
      </c>
      <c r="H1783">
        <v>5</v>
      </c>
    </row>
    <row r="1784" spans="1:8" x14ac:dyDescent="0.35">
      <c r="A1784" t="s">
        <v>55</v>
      </c>
      <c r="B1784" t="s">
        <v>180</v>
      </c>
      <c r="C1784" t="s">
        <v>416</v>
      </c>
      <c r="D1784" t="s">
        <v>440</v>
      </c>
      <c r="E1784" t="s">
        <v>422</v>
      </c>
      <c r="F1784" t="s">
        <v>659</v>
      </c>
      <c r="G1784">
        <v>0</v>
      </c>
      <c r="H1784">
        <v>5</v>
      </c>
    </row>
    <row r="1785" spans="1:8" x14ac:dyDescent="0.35">
      <c r="A1785" t="s">
        <v>55</v>
      </c>
      <c r="B1785" t="s">
        <v>181</v>
      </c>
      <c r="C1785" t="s">
        <v>416</v>
      </c>
      <c r="D1785" t="s">
        <v>440</v>
      </c>
      <c r="E1785" t="s">
        <v>422</v>
      </c>
      <c r="F1785" t="s">
        <v>659</v>
      </c>
      <c r="G1785">
        <v>0</v>
      </c>
      <c r="H1785">
        <v>5</v>
      </c>
    </row>
    <row r="1786" spans="1:8" x14ac:dyDescent="0.35">
      <c r="A1786" t="s">
        <v>55</v>
      </c>
      <c r="B1786" t="s">
        <v>182</v>
      </c>
      <c r="C1786" t="s">
        <v>416</v>
      </c>
      <c r="D1786" t="s">
        <v>440</v>
      </c>
      <c r="E1786" t="s">
        <v>422</v>
      </c>
      <c r="F1786" t="s">
        <v>659</v>
      </c>
      <c r="G1786">
        <v>0</v>
      </c>
      <c r="H1786">
        <v>5</v>
      </c>
    </row>
    <row r="1787" spans="1:8" x14ac:dyDescent="0.35">
      <c r="A1787" t="s">
        <v>55</v>
      </c>
      <c r="B1787" t="s">
        <v>183</v>
      </c>
      <c r="C1787" t="s">
        <v>416</v>
      </c>
      <c r="D1787" t="s">
        <v>440</v>
      </c>
      <c r="E1787" t="s">
        <v>422</v>
      </c>
      <c r="F1787" t="s">
        <v>659</v>
      </c>
      <c r="G1787">
        <v>0</v>
      </c>
      <c r="H1787">
        <v>5</v>
      </c>
    </row>
    <row r="1788" spans="1:8" x14ac:dyDescent="0.35">
      <c r="A1788" t="s">
        <v>55</v>
      </c>
      <c r="B1788" t="s">
        <v>184</v>
      </c>
      <c r="C1788" t="s">
        <v>416</v>
      </c>
      <c r="D1788" t="s">
        <v>440</v>
      </c>
      <c r="E1788" t="s">
        <v>422</v>
      </c>
      <c r="F1788" t="s">
        <v>659</v>
      </c>
      <c r="G1788">
        <v>0</v>
      </c>
      <c r="H1788">
        <v>5</v>
      </c>
    </row>
    <row r="1789" spans="1:8" x14ac:dyDescent="0.35">
      <c r="A1789" t="s">
        <v>55</v>
      </c>
      <c r="B1789" t="s">
        <v>185</v>
      </c>
      <c r="C1789" t="s">
        <v>416</v>
      </c>
      <c r="D1789" t="s">
        <v>440</v>
      </c>
      <c r="E1789" t="s">
        <v>422</v>
      </c>
      <c r="F1789" t="s">
        <v>659</v>
      </c>
      <c r="G1789">
        <v>0</v>
      </c>
      <c r="H1789">
        <v>5</v>
      </c>
    </row>
    <row r="1790" spans="1:8" x14ac:dyDescent="0.35">
      <c r="A1790" t="s">
        <v>55</v>
      </c>
      <c r="B1790" t="s">
        <v>186</v>
      </c>
      <c r="C1790" t="s">
        <v>416</v>
      </c>
      <c r="D1790" t="s">
        <v>440</v>
      </c>
      <c r="E1790" t="s">
        <v>422</v>
      </c>
      <c r="F1790" t="s">
        <v>659</v>
      </c>
      <c r="G1790">
        <v>0</v>
      </c>
      <c r="H1790">
        <v>5</v>
      </c>
    </row>
    <row r="1791" spans="1:8" x14ac:dyDescent="0.35">
      <c r="A1791" t="s">
        <v>55</v>
      </c>
      <c r="B1791" t="s">
        <v>135</v>
      </c>
      <c r="C1791" t="s">
        <v>416</v>
      </c>
      <c r="D1791" t="s">
        <v>440</v>
      </c>
      <c r="E1791" t="s">
        <v>422</v>
      </c>
      <c r="F1791" t="s">
        <v>659</v>
      </c>
      <c r="G1791">
        <v>0</v>
      </c>
      <c r="H1791">
        <v>5</v>
      </c>
    </row>
    <row r="1792" spans="1:8" x14ac:dyDescent="0.35">
      <c r="A1792" t="s">
        <v>55</v>
      </c>
      <c r="B1792" t="s">
        <v>136</v>
      </c>
      <c r="C1792" t="s">
        <v>416</v>
      </c>
      <c r="D1792" t="s">
        <v>440</v>
      </c>
      <c r="E1792" t="s">
        <v>422</v>
      </c>
      <c r="F1792" t="s">
        <v>659</v>
      </c>
      <c r="G1792">
        <v>0</v>
      </c>
      <c r="H1792">
        <v>5</v>
      </c>
    </row>
    <row r="1793" spans="1:8" x14ac:dyDescent="0.35">
      <c r="A1793" t="s">
        <v>55</v>
      </c>
      <c r="B1793" t="s">
        <v>142</v>
      </c>
      <c r="C1793" t="s">
        <v>416</v>
      </c>
      <c r="D1793" t="s">
        <v>440</v>
      </c>
      <c r="E1793" t="s">
        <v>423</v>
      </c>
      <c r="F1793" t="s">
        <v>443</v>
      </c>
      <c r="G1793">
        <v>1</v>
      </c>
      <c r="H1793">
        <v>1</v>
      </c>
    </row>
    <row r="1794" spans="1:8" x14ac:dyDescent="0.35">
      <c r="A1794" t="s">
        <v>55</v>
      </c>
      <c r="B1794" t="s">
        <v>178</v>
      </c>
      <c r="C1794" t="s">
        <v>416</v>
      </c>
      <c r="D1794" t="s">
        <v>440</v>
      </c>
      <c r="E1794" t="s">
        <v>423</v>
      </c>
      <c r="F1794" t="s">
        <v>659</v>
      </c>
      <c r="G1794">
        <v>0</v>
      </c>
      <c r="H1794">
        <v>1</v>
      </c>
    </row>
    <row r="1795" spans="1:8" x14ac:dyDescent="0.35">
      <c r="A1795" t="s">
        <v>55</v>
      </c>
      <c r="B1795" t="s">
        <v>179</v>
      </c>
      <c r="C1795" t="s">
        <v>416</v>
      </c>
      <c r="D1795" t="s">
        <v>440</v>
      </c>
      <c r="E1795" t="s">
        <v>423</v>
      </c>
      <c r="F1795" t="s">
        <v>659</v>
      </c>
      <c r="G1795">
        <v>0</v>
      </c>
      <c r="H1795">
        <v>1</v>
      </c>
    </row>
    <row r="1796" spans="1:8" x14ac:dyDescent="0.35">
      <c r="A1796" t="s">
        <v>55</v>
      </c>
      <c r="B1796" t="s">
        <v>180</v>
      </c>
      <c r="C1796" t="s">
        <v>416</v>
      </c>
      <c r="D1796" t="s">
        <v>440</v>
      </c>
      <c r="E1796" t="s">
        <v>423</v>
      </c>
      <c r="F1796" t="s">
        <v>659</v>
      </c>
      <c r="G1796">
        <v>0</v>
      </c>
      <c r="H1796">
        <v>1</v>
      </c>
    </row>
    <row r="1797" spans="1:8" x14ac:dyDescent="0.35">
      <c r="A1797" t="s">
        <v>55</v>
      </c>
      <c r="B1797" t="s">
        <v>181</v>
      </c>
      <c r="C1797" t="s">
        <v>416</v>
      </c>
      <c r="D1797" t="s">
        <v>440</v>
      </c>
      <c r="E1797" t="s">
        <v>423</v>
      </c>
      <c r="F1797" t="s">
        <v>659</v>
      </c>
      <c r="G1797">
        <v>0</v>
      </c>
      <c r="H1797">
        <v>1</v>
      </c>
    </row>
    <row r="1798" spans="1:8" x14ac:dyDescent="0.35">
      <c r="A1798" t="s">
        <v>55</v>
      </c>
      <c r="B1798" t="s">
        <v>182</v>
      </c>
      <c r="C1798" t="s">
        <v>416</v>
      </c>
      <c r="D1798" t="s">
        <v>440</v>
      </c>
      <c r="E1798" t="s">
        <v>423</v>
      </c>
      <c r="F1798" t="s">
        <v>659</v>
      </c>
      <c r="G1798">
        <v>0</v>
      </c>
      <c r="H1798">
        <v>1</v>
      </c>
    </row>
    <row r="1799" spans="1:8" x14ac:dyDescent="0.35">
      <c r="A1799" t="s">
        <v>55</v>
      </c>
      <c r="B1799" t="s">
        <v>183</v>
      </c>
      <c r="C1799" t="s">
        <v>416</v>
      </c>
      <c r="D1799" t="s">
        <v>440</v>
      </c>
      <c r="E1799" t="s">
        <v>423</v>
      </c>
      <c r="F1799" t="s">
        <v>659</v>
      </c>
      <c r="G1799">
        <v>0</v>
      </c>
      <c r="H1799">
        <v>1</v>
      </c>
    </row>
    <row r="1800" spans="1:8" x14ac:dyDescent="0.35">
      <c r="A1800" t="s">
        <v>55</v>
      </c>
      <c r="B1800" t="s">
        <v>184</v>
      </c>
      <c r="C1800" t="s">
        <v>416</v>
      </c>
      <c r="D1800" t="s">
        <v>440</v>
      </c>
      <c r="E1800" t="s">
        <v>423</v>
      </c>
      <c r="F1800" t="s">
        <v>659</v>
      </c>
      <c r="G1800">
        <v>0</v>
      </c>
      <c r="H1800">
        <v>1</v>
      </c>
    </row>
    <row r="1801" spans="1:8" x14ac:dyDescent="0.35">
      <c r="A1801" t="s">
        <v>55</v>
      </c>
      <c r="B1801" t="s">
        <v>185</v>
      </c>
      <c r="C1801" t="s">
        <v>416</v>
      </c>
      <c r="D1801" t="s">
        <v>440</v>
      </c>
      <c r="E1801" t="s">
        <v>423</v>
      </c>
      <c r="F1801" t="s">
        <v>659</v>
      </c>
      <c r="G1801">
        <v>0</v>
      </c>
      <c r="H1801">
        <v>1</v>
      </c>
    </row>
    <row r="1802" spans="1:8" x14ac:dyDescent="0.35">
      <c r="A1802" t="s">
        <v>55</v>
      </c>
      <c r="B1802" t="s">
        <v>186</v>
      </c>
      <c r="C1802" t="s">
        <v>416</v>
      </c>
      <c r="D1802" t="s">
        <v>440</v>
      </c>
      <c r="E1802" t="s">
        <v>423</v>
      </c>
      <c r="F1802" t="s">
        <v>659</v>
      </c>
      <c r="G1802">
        <v>0</v>
      </c>
      <c r="H1802">
        <v>1</v>
      </c>
    </row>
    <row r="1803" spans="1:8" x14ac:dyDescent="0.35">
      <c r="A1803" t="s">
        <v>55</v>
      </c>
      <c r="B1803" t="s">
        <v>135</v>
      </c>
      <c r="C1803" t="s">
        <v>416</v>
      </c>
      <c r="D1803" t="s">
        <v>440</v>
      </c>
      <c r="E1803" t="s">
        <v>423</v>
      </c>
      <c r="F1803" t="s">
        <v>659</v>
      </c>
      <c r="G1803">
        <v>0</v>
      </c>
      <c r="H1803">
        <v>1</v>
      </c>
    </row>
    <row r="1804" spans="1:8" x14ac:dyDescent="0.35">
      <c r="A1804" t="s">
        <v>55</v>
      </c>
      <c r="B1804" t="s">
        <v>136</v>
      </c>
      <c r="C1804" t="s">
        <v>416</v>
      </c>
      <c r="D1804" t="s">
        <v>440</v>
      </c>
      <c r="E1804" t="s">
        <v>423</v>
      </c>
      <c r="F1804" t="s">
        <v>659</v>
      </c>
      <c r="G1804">
        <v>0</v>
      </c>
      <c r="H1804">
        <v>1</v>
      </c>
    </row>
    <row r="1805" spans="1:8" x14ac:dyDescent="0.35">
      <c r="A1805" t="s">
        <v>55</v>
      </c>
      <c r="B1805" t="s">
        <v>142</v>
      </c>
      <c r="C1805" t="s">
        <v>416</v>
      </c>
      <c r="D1805" t="s">
        <v>440</v>
      </c>
      <c r="E1805" t="s">
        <v>424</v>
      </c>
      <c r="F1805" t="s">
        <v>659</v>
      </c>
      <c r="G1805">
        <v>0</v>
      </c>
      <c r="H1805">
        <v>1</v>
      </c>
    </row>
    <row r="1806" spans="1:8" x14ac:dyDescent="0.35">
      <c r="A1806" t="s">
        <v>55</v>
      </c>
      <c r="B1806" t="s">
        <v>178</v>
      </c>
      <c r="C1806" t="s">
        <v>416</v>
      </c>
      <c r="D1806" t="s">
        <v>440</v>
      </c>
      <c r="E1806" t="s">
        <v>424</v>
      </c>
      <c r="F1806" t="s">
        <v>659</v>
      </c>
      <c r="G1806">
        <v>0</v>
      </c>
      <c r="H1806">
        <v>1</v>
      </c>
    </row>
    <row r="1807" spans="1:8" x14ac:dyDescent="0.35">
      <c r="A1807" t="s">
        <v>55</v>
      </c>
      <c r="B1807" t="s">
        <v>179</v>
      </c>
      <c r="C1807" t="s">
        <v>416</v>
      </c>
      <c r="D1807" t="s">
        <v>440</v>
      </c>
      <c r="E1807" t="s">
        <v>424</v>
      </c>
      <c r="F1807" t="s">
        <v>659</v>
      </c>
      <c r="G1807">
        <v>0</v>
      </c>
      <c r="H1807">
        <v>1</v>
      </c>
    </row>
    <row r="1808" spans="1:8" x14ac:dyDescent="0.35">
      <c r="A1808" t="s">
        <v>55</v>
      </c>
      <c r="B1808" t="s">
        <v>180</v>
      </c>
      <c r="C1808" t="s">
        <v>416</v>
      </c>
      <c r="D1808" t="s">
        <v>440</v>
      </c>
      <c r="E1808" t="s">
        <v>424</v>
      </c>
      <c r="F1808" t="s">
        <v>659</v>
      </c>
      <c r="G1808">
        <v>0</v>
      </c>
      <c r="H1808">
        <v>1</v>
      </c>
    </row>
    <row r="1809" spans="1:8" x14ac:dyDescent="0.35">
      <c r="A1809" t="s">
        <v>55</v>
      </c>
      <c r="B1809" t="s">
        <v>181</v>
      </c>
      <c r="C1809" t="s">
        <v>416</v>
      </c>
      <c r="D1809" t="s">
        <v>440</v>
      </c>
      <c r="E1809" t="s">
        <v>424</v>
      </c>
      <c r="F1809" t="s">
        <v>659</v>
      </c>
      <c r="G1809">
        <v>0</v>
      </c>
      <c r="H1809">
        <v>1</v>
      </c>
    </row>
    <row r="1810" spans="1:8" x14ac:dyDescent="0.35">
      <c r="A1810" t="s">
        <v>55</v>
      </c>
      <c r="B1810" t="s">
        <v>182</v>
      </c>
      <c r="C1810" t="s">
        <v>416</v>
      </c>
      <c r="D1810" t="s">
        <v>440</v>
      </c>
      <c r="E1810" t="s">
        <v>424</v>
      </c>
      <c r="F1810" t="s">
        <v>443</v>
      </c>
      <c r="G1810">
        <v>1</v>
      </c>
      <c r="H1810">
        <v>1</v>
      </c>
    </row>
    <row r="1811" spans="1:8" x14ac:dyDescent="0.35">
      <c r="A1811" t="s">
        <v>55</v>
      </c>
      <c r="B1811" t="s">
        <v>183</v>
      </c>
      <c r="C1811" t="s">
        <v>416</v>
      </c>
      <c r="D1811" t="s">
        <v>440</v>
      </c>
      <c r="E1811" t="s">
        <v>424</v>
      </c>
      <c r="F1811" t="s">
        <v>659</v>
      </c>
      <c r="G1811">
        <v>0</v>
      </c>
      <c r="H1811">
        <v>1</v>
      </c>
    </row>
    <row r="1812" spans="1:8" x14ac:dyDescent="0.35">
      <c r="A1812" t="s">
        <v>55</v>
      </c>
      <c r="B1812" t="s">
        <v>184</v>
      </c>
      <c r="C1812" t="s">
        <v>416</v>
      </c>
      <c r="D1812" t="s">
        <v>440</v>
      </c>
      <c r="E1812" t="s">
        <v>424</v>
      </c>
      <c r="F1812" t="s">
        <v>659</v>
      </c>
      <c r="G1812">
        <v>0</v>
      </c>
      <c r="H1812">
        <v>1</v>
      </c>
    </row>
    <row r="1813" spans="1:8" x14ac:dyDescent="0.35">
      <c r="A1813" t="s">
        <v>55</v>
      </c>
      <c r="B1813" t="s">
        <v>185</v>
      </c>
      <c r="C1813" t="s">
        <v>416</v>
      </c>
      <c r="D1813" t="s">
        <v>440</v>
      </c>
      <c r="E1813" t="s">
        <v>424</v>
      </c>
      <c r="F1813" t="s">
        <v>659</v>
      </c>
      <c r="G1813">
        <v>0</v>
      </c>
      <c r="H1813">
        <v>1</v>
      </c>
    </row>
    <row r="1814" spans="1:8" x14ac:dyDescent="0.35">
      <c r="A1814" t="s">
        <v>55</v>
      </c>
      <c r="B1814" t="s">
        <v>186</v>
      </c>
      <c r="C1814" t="s">
        <v>416</v>
      </c>
      <c r="D1814" t="s">
        <v>440</v>
      </c>
      <c r="E1814" t="s">
        <v>424</v>
      </c>
      <c r="F1814" t="s">
        <v>659</v>
      </c>
      <c r="G1814">
        <v>0</v>
      </c>
      <c r="H1814">
        <v>1</v>
      </c>
    </row>
    <row r="1815" spans="1:8" x14ac:dyDescent="0.35">
      <c r="A1815" t="s">
        <v>55</v>
      </c>
      <c r="B1815" t="s">
        <v>135</v>
      </c>
      <c r="C1815" t="s">
        <v>416</v>
      </c>
      <c r="D1815" t="s">
        <v>440</v>
      </c>
      <c r="E1815" t="s">
        <v>424</v>
      </c>
      <c r="F1815" t="s">
        <v>659</v>
      </c>
      <c r="G1815">
        <v>0</v>
      </c>
      <c r="H1815">
        <v>1</v>
      </c>
    </row>
    <row r="1816" spans="1:8" x14ac:dyDescent="0.35">
      <c r="A1816" t="s">
        <v>55</v>
      </c>
      <c r="B1816" t="s">
        <v>136</v>
      </c>
      <c r="C1816" t="s">
        <v>416</v>
      </c>
      <c r="D1816" t="s">
        <v>440</v>
      </c>
      <c r="E1816" t="s">
        <v>424</v>
      </c>
      <c r="F1816" t="s">
        <v>659</v>
      </c>
      <c r="G1816">
        <v>0</v>
      </c>
      <c r="H1816">
        <v>1</v>
      </c>
    </row>
    <row r="1817" spans="1:8" x14ac:dyDescent="0.35">
      <c r="A1817" t="s">
        <v>55</v>
      </c>
      <c r="B1817" t="s">
        <v>142</v>
      </c>
      <c r="C1817" t="s">
        <v>416</v>
      </c>
      <c r="D1817" t="s">
        <v>440</v>
      </c>
      <c r="E1817" t="s">
        <v>425</v>
      </c>
      <c r="F1817" t="s">
        <v>443</v>
      </c>
      <c r="G1817">
        <v>3</v>
      </c>
      <c r="H1817">
        <v>3</v>
      </c>
    </row>
    <row r="1818" spans="1:8" x14ac:dyDescent="0.35">
      <c r="A1818" t="s">
        <v>55</v>
      </c>
      <c r="B1818" t="s">
        <v>178</v>
      </c>
      <c r="C1818" t="s">
        <v>416</v>
      </c>
      <c r="D1818" t="s">
        <v>440</v>
      </c>
      <c r="E1818" t="s">
        <v>425</v>
      </c>
      <c r="F1818" t="s">
        <v>659</v>
      </c>
      <c r="G1818">
        <v>0</v>
      </c>
      <c r="H1818">
        <v>3</v>
      </c>
    </row>
    <row r="1819" spans="1:8" x14ac:dyDescent="0.35">
      <c r="A1819" t="s">
        <v>55</v>
      </c>
      <c r="B1819" t="s">
        <v>179</v>
      </c>
      <c r="C1819" t="s">
        <v>416</v>
      </c>
      <c r="D1819" t="s">
        <v>440</v>
      </c>
      <c r="E1819" t="s">
        <v>425</v>
      </c>
      <c r="F1819" t="s">
        <v>659</v>
      </c>
      <c r="G1819">
        <v>0</v>
      </c>
      <c r="H1819">
        <v>3</v>
      </c>
    </row>
    <row r="1820" spans="1:8" x14ac:dyDescent="0.35">
      <c r="A1820" t="s">
        <v>55</v>
      </c>
      <c r="B1820" t="s">
        <v>180</v>
      </c>
      <c r="C1820" t="s">
        <v>416</v>
      </c>
      <c r="D1820" t="s">
        <v>440</v>
      </c>
      <c r="E1820" t="s">
        <v>425</v>
      </c>
      <c r="F1820" t="s">
        <v>659</v>
      </c>
      <c r="G1820">
        <v>0</v>
      </c>
      <c r="H1820">
        <v>3</v>
      </c>
    </row>
    <row r="1821" spans="1:8" x14ac:dyDescent="0.35">
      <c r="A1821" t="s">
        <v>55</v>
      </c>
      <c r="B1821" t="s">
        <v>181</v>
      </c>
      <c r="C1821" t="s">
        <v>416</v>
      </c>
      <c r="D1821" t="s">
        <v>440</v>
      </c>
      <c r="E1821" t="s">
        <v>425</v>
      </c>
      <c r="F1821" t="s">
        <v>659</v>
      </c>
      <c r="G1821">
        <v>0</v>
      </c>
      <c r="H1821">
        <v>3</v>
      </c>
    </row>
    <row r="1822" spans="1:8" x14ac:dyDescent="0.35">
      <c r="A1822" t="s">
        <v>55</v>
      </c>
      <c r="B1822" t="s">
        <v>182</v>
      </c>
      <c r="C1822" t="s">
        <v>416</v>
      </c>
      <c r="D1822" t="s">
        <v>440</v>
      </c>
      <c r="E1822" t="s">
        <v>425</v>
      </c>
      <c r="F1822" t="s">
        <v>659</v>
      </c>
      <c r="G1822">
        <v>0</v>
      </c>
      <c r="H1822">
        <v>3</v>
      </c>
    </row>
    <row r="1823" spans="1:8" x14ac:dyDescent="0.35">
      <c r="A1823" t="s">
        <v>55</v>
      </c>
      <c r="B1823" t="s">
        <v>183</v>
      </c>
      <c r="C1823" t="s">
        <v>416</v>
      </c>
      <c r="D1823" t="s">
        <v>440</v>
      </c>
      <c r="E1823" t="s">
        <v>425</v>
      </c>
      <c r="F1823" t="s">
        <v>659</v>
      </c>
      <c r="G1823">
        <v>0</v>
      </c>
      <c r="H1823">
        <v>3</v>
      </c>
    </row>
    <row r="1824" spans="1:8" x14ac:dyDescent="0.35">
      <c r="A1824" t="s">
        <v>55</v>
      </c>
      <c r="B1824" t="s">
        <v>184</v>
      </c>
      <c r="C1824" t="s">
        <v>416</v>
      </c>
      <c r="D1824" t="s">
        <v>440</v>
      </c>
      <c r="E1824" t="s">
        <v>425</v>
      </c>
      <c r="F1824" t="s">
        <v>659</v>
      </c>
      <c r="G1824">
        <v>0</v>
      </c>
      <c r="H1824">
        <v>3</v>
      </c>
    </row>
    <row r="1825" spans="1:8" x14ac:dyDescent="0.35">
      <c r="A1825" t="s">
        <v>55</v>
      </c>
      <c r="B1825" t="s">
        <v>185</v>
      </c>
      <c r="C1825" t="s">
        <v>416</v>
      </c>
      <c r="D1825" t="s">
        <v>440</v>
      </c>
      <c r="E1825" t="s">
        <v>425</v>
      </c>
      <c r="F1825" t="s">
        <v>659</v>
      </c>
      <c r="G1825">
        <v>0</v>
      </c>
      <c r="H1825">
        <v>3</v>
      </c>
    </row>
    <row r="1826" spans="1:8" x14ac:dyDescent="0.35">
      <c r="A1826" t="s">
        <v>55</v>
      </c>
      <c r="B1826" t="s">
        <v>186</v>
      </c>
      <c r="C1826" t="s">
        <v>416</v>
      </c>
      <c r="D1826" t="s">
        <v>440</v>
      </c>
      <c r="E1826" t="s">
        <v>425</v>
      </c>
      <c r="F1826" t="s">
        <v>659</v>
      </c>
      <c r="G1826">
        <v>0</v>
      </c>
      <c r="H1826">
        <v>3</v>
      </c>
    </row>
    <row r="1827" spans="1:8" x14ac:dyDescent="0.35">
      <c r="A1827" t="s">
        <v>55</v>
      </c>
      <c r="B1827" t="s">
        <v>135</v>
      </c>
      <c r="C1827" t="s">
        <v>416</v>
      </c>
      <c r="D1827" t="s">
        <v>440</v>
      </c>
      <c r="E1827" t="s">
        <v>425</v>
      </c>
      <c r="F1827" t="s">
        <v>659</v>
      </c>
      <c r="G1827">
        <v>0</v>
      </c>
      <c r="H1827">
        <v>3</v>
      </c>
    </row>
    <row r="1828" spans="1:8" x14ac:dyDescent="0.35">
      <c r="A1828" t="s">
        <v>55</v>
      </c>
      <c r="B1828" t="s">
        <v>136</v>
      </c>
      <c r="C1828" t="s">
        <v>416</v>
      </c>
      <c r="D1828" t="s">
        <v>440</v>
      </c>
      <c r="E1828" t="s">
        <v>425</v>
      </c>
      <c r="F1828" t="s">
        <v>659</v>
      </c>
      <c r="G1828">
        <v>0</v>
      </c>
      <c r="H1828">
        <v>3</v>
      </c>
    </row>
    <row r="1829" spans="1:8" x14ac:dyDescent="0.35">
      <c r="A1829" t="s">
        <v>55</v>
      </c>
      <c r="B1829" t="s">
        <v>142</v>
      </c>
      <c r="C1829" t="s">
        <v>416</v>
      </c>
      <c r="D1829" t="s">
        <v>440</v>
      </c>
      <c r="E1829" t="s">
        <v>426</v>
      </c>
      <c r="F1829" t="s">
        <v>459</v>
      </c>
      <c r="G1829">
        <v>1</v>
      </c>
      <c r="H1829">
        <v>6</v>
      </c>
    </row>
    <row r="1830" spans="1:8" x14ac:dyDescent="0.35">
      <c r="A1830" t="s">
        <v>55</v>
      </c>
      <c r="B1830" t="s">
        <v>178</v>
      </c>
      <c r="C1830" t="s">
        <v>416</v>
      </c>
      <c r="D1830" t="s">
        <v>440</v>
      </c>
      <c r="E1830" t="s">
        <v>426</v>
      </c>
      <c r="F1830" t="s">
        <v>659</v>
      </c>
      <c r="G1830">
        <v>0</v>
      </c>
      <c r="H1830">
        <v>6</v>
      </c>
    </row>
    <row r="1831" spans="1:8" x14ac:dyDescent="0.35">
      <c r="A1831" t="s">
        <v>55</v>
      </c>
      <c r="B1831" t="s">
        <v>179</v>
      </c>
      <c r="C1831" t="s">
        <v>416</v>
      </c>
      <c r="D1831" t="s">
        <v>440</v>
      </c>
      <c r="E1831" t="s">
        <v>426</v>
      </c>
      <c r="F1831" t="s">
        <v>659</v>
      </c>
      <c r="G1831">
        <v>0</v>
      </c>
      <c r="H1831">
        <v>6</v>
      </c>
    </row>
    <row r="1832" spans="1:8" x14ac:dyDescent="0.35">
      <c r="A1832" t="s">
        <v>55</v>
      </c>
      <c r="B1832" t="s">
        <v>180</v>
      </c>
      <c r="C1832" t="s">
        <v>416</v>
      </c>
      <c r="D1832" t="s">
        <v>440</v>
      </c>
      <c r="E1832" t="s">
        <v>426</v>
      </c>
      <c r="F1832" t="s">
        <v>659</v>
      </c>
      <c r="G1832">
        <v>0</v>
      </c>
      <c r="H1832">
        <v>6</v>
      </c>
    </row>
    <row r="1833" spans="1:8" x14ac:dyDescent="0.35">
      <c r="A1833" t="s">
        <v>55</v>
      </c>
      <c r="B1833" t="s">
        <v>181</v>
      </c>
      <c r="C1833" t="s">
        <v>416</v>
      </c>
      <c r="D1833" t="s">
        <v>440</v>
      </c>
      <c r="E1833" t="s">
        <v>426</v>
      </c>
      <c r="F1833" t="s">
        <v>659</v>
      </c>
      <c r="G1833">
        <v>0</v>
      </c>
      <c r="H1833">
        <v>6</v>
      </c>
    </row>
    <row r="1834" spans="1:8" x14ac:dyDescent="0.35">
      <c r="A1834" t="s">
        <v>55</v>
      </c>
      <c r="B1834" t="s">
        <v>182</v>
      </c>
      <c r="C1834" t="s">
        <v>416</v>
      </c>
      <c r="D1834" t="s">
        <v>440</v>
      </c>
      <c r="E1834" t="s">
        <v>426</v>
      </c>
      <c r="F1834" t="s">
        <v>448</v>
      </c>
      <c r="G1834">
        <v>4</v>
      </c>
      <c r="H1834">
        <v>6</v>
      </c>
    </row>
    <row r="1835" spans="1:8" x14ac:dyDescent="0.35">
      <c r="A1835" t="s">
        <v>55</v>
      </c>
      <c r="B1835" t="s">
        <v>183</v>
      </c>
      <c r="C1835" t="s">
        <v>416</v>
      </c>
      <c r="D1835" t="s">
        <v>440</v>
      </c>
      <c r="E1835" t="s">
        <v>426</v>
      </c>
      <c r="F1835" t="s">
        <v>459</v>
      </c>
      <c r="G1835">
        <v>1</v>
      </c>
      <c r="H1835">
        <v>6</v>
      </c>
    </row>
    <row r="1836" spans="1:8" x14ac:dyDescent="0.35">
      <c r="A1836" t="s">
        <v>55</v>
      </c>
      <c r="B1836" t="s">
        <v>184</v>
      </c>
      <c r="C1836" t="s">
        <v>416</v>
      </c>
      <c r="D1836" t="s">
        <v>440</v>
      </c>
      <c r="E1836" t="s">
        <v>426</v>
      </c>
      <c r="F1836" t="s">
        <v>659</v>
      </c>
      <c r="G1836">
        <v>0</v>
      </c>
      <c r="H1836">
        <v>6</v>
      </c>
    </row>
    <row r="1837" spans="1:8" x14ac:dyDescent="0.35">
      <c r="A1837" t="s">
        <v>55</v>
      </c>
      <c r="B1837" t="s">
        <v>185</v>
      </c>
      <c r="C1837" t="s">
        <v>416</v>
      </c>
      <c r="D1837" t="s">
        <v>440</v>
      </c>
      <c r="E1837" t="s">
        <v>426</v>
      </c>
      <c r="F1837" t="s">
        <v>659</v>
      </c>
      <c r="G1837">
        <v>0</v>
      </c>
      <c r="H1837">
        <v>6</v>
      </c>
    </row>
    <row r="1838" spans="1:8" x14ac:dyDescent="0.35">
      <c r="A1838" t="s">
        <v>55</v>
      </c>
      <c r="B1838" t="s">
        <v>186</v>
      </c>
      <c r="C1838" t="s">
        <v>416</v>
      </c>
      <c r="D1838" t="s">
        <v>440</v>
      </c>
      <c r="E1838" t="s">
        <v>426</v>
      </c>
      <c r="F1838" t="s">
        <v>459</v>
      </c>
      <c r="G1838">
        <v>1</v>
      </c>
      <c r="H1838">
        <v>6</v>
      </c>
    </row>
    <row r="1839" spans="1:8" x14ac:dyDescent="0.35">
      <c r="A1839" t="s">
        <v>55</v>
      </c>
      <c r="B1839" t="s">
        <v>135</v>
      </c>
      <c r="C1839" t="s">
        <v>416</v>
      </c>
      <c r="D1839" t="s">
        <v>440</v>
      </c>
      <c r="E1839" t="s">
        <v>426</v>
      </c>
      <c r="F1839" t="s">
        <v>659</v>
      </c>
      <c r="G1839">
        <v>0</v>
      </c>
      <c r="H1839">
        <v>6</v>
      </c>
    </row>
    <row r="1840" spans="1:8" x14ac:dyDescent="0.35">
      <c r="A1840" t="s">
        <v>55</v>
      </c>
      <c r="B1840" t="s">
        <v>136</v>
      </c>
      <c r="C1840" t="s">
        <v>416</v>
      </c>
      <c r="D1840" t="s">
        <v>440</v>
      </c>
      <c r="E1840" t="s">
        <v>426</v>
      </c>
      <c r="F1840" t="s">
        <v>459</v>
      </c>
      <c r="G1840">
        <v>1</v>
      </c>
      <c r="H1840">
        <v>6</v>
      </c>
    </row>
    <row r="1841" spans="1:8" x14ac:dyDescent="0.35">
      <c r="A1841" t="s">
        <v>55</v>
      </c>
      <c r="B1841" t="s">
        <v>142</v>
      </c>
      <c r="C1841" t="s">
        <v>416</v>
      </c>
      <c r="D1841" t="s">
        <v>440</v>
      </c>
      <c r="E1841" t="s">
        <v>427</v>
      </c>
      <c r="F1841" t="s">
        <v>659</v>
      </c>
      <c r="G1841">
        <v>0</v>
      </c>
      <c r="H1841">
        <v>3</v>
      </c>
    </row>
    <row r="1842" spans="1:8" x14ac:dyDescent="0.35">
      <c r="A1842" t="s">
        <v>55</v>
      </c>
      <c r="B1842" t="s">
        <v>178</v>
      </c>
      <c r="C1842" t="s">
        <v>416</v>
      </c>
      <c r="D1842" t="s">
        <v>440</v>
      </c>
      <c r="E1842" t="s">
        <v>427</v>
      </c>
      <c r="F1842" t="s">
        <v>659</v>
      </c>
      <c r="G1842">
        <v>0</v>
      </c>
      <c r="H1842">
        <v>3</v>
      </c>
    </row>
    <row r="1843" spans="1:8" x14ac:dyDescent="0.35">
      <c r="A1843" t="s">
        <v>55</v>
      </c>
      <c r="B1843" t="s">
        <v>179</v>
      </c>
      <c r="C1843" t="s">
        <v>416</v>
      </c>
      <c r="D1843" t="s">
        <v>440</v>
      </c>
      <c r="E1843" t="s">
        <v>427</v>
      </c>
      <c r="F1843" t="s">
        <v>449</v>
      </c>
      <c r="G1843">
        <v>1</v>
      </c>
      <c r="H1843">
        <v>3</v>
      </c>
    </row>
    <row r="1844" spans="1:8" x14ac:dyDescent="0.35">
      <c r="A1844" t="s">
        <v>55</v>
      </c>
      <c r="B1844" t="s">
        <v>180</v>
      </c>
      <c r="C1844" t="s">
        <v>416</v>
      </c>
      <c r="D1844" t="s">
        <v>440</v>
      </c>
      <c r="E1844" t="s">
        <v>427</v>
      </c>
      <c r="F1844" t="s">
        <v>659</v>
      </c>
      <c r="G1844">
        <v>0</v>
      </c>
      <c r="H1844">
        <v>3</v>
      </c>
    </row>
    <row r="1845" spans="1:8" x14ac:dyDescent="0.35">
      <c r="A1845" t="s">
        <v>55</v>
      </c>
      <c r="B1845" t="s">
        <v>181</v>
      </c>
      <c r="C1845" t="s">
        <v>416</v>
      </c>
      <c r="D1845" t="s">
        <v>440</v>
      </c>
      <c r="E1845" t="s">
        <v>427</v>
      </c>
      <c r="F1845" t="s">
        <v>449</v>
      </c>
      <c r="G1845">
        <v>1</v>
      </c>
      <c r="H1845">
        <v>3</v>
      </c>
    </row>
    <row r="1846" spans="1:8" x14ac:dyDescent="0.35">
      <c r="A1846" t="s">
        <v>55</v>
      </c>
      <c r="B1846" t="s">
        <v>182</v>
      </c>
      <c r="C1846" t="s">
        <v>416</v>
      </c>
      <c r="D1846" t="s">
        <v>440</v>
      </c>
      <c r="E1846" t="s">
        <v>427</v>
      </c>
      <c r="F1846" t="s">
        <v>443</v>
      </c>
      <c r="G1846">
        <v>3</v>
      </c>
      <c r="H1846">
        <v>3</v>
      </c>
    </row>
    <row r="1847" spans="1:8" x14ac:dyDescent="0.35">
      <c r="A1847" t="s">
        <v>55</v>
      </c>
      <c r="B1847" t="s">
        <v>183</v>
      </c>
      <c r="C1847" t="s">
        <v>416</v>
      </c>
      <c r="D1847" t="s">
        <v>440</v>
      </c>
      <c r="E1847" t="s">
        <v>427</v>
      </c>
      <c r="F1847" t="s">
        <v>659</v>
      </c>
      <c r="G1847">
        <v>0</v>
      </c>
      <c r="H1847">
        <v>3</v>
      </c>
    </row>
    <row r="1848" spans="1:8" x14ac:dyDescent="0.35">
      <c r="A1848" t="s">
        <v>55</v>
      </c>
      <c r="B1848" t="s">
        <v>184</v>
      </c>
      <c r="C1848" t="s">
        <v>416</v>
      </c>
      <c r="D1848" t="s">
        <v>440</v>
      </c>
      <c r="E1848" t="s">
        <v>427</v>
      </c>
      <c r="F1848" t="s">
        <v>659</v>
      </c>
      <c r="G1848">
        <v>0</v>
      </c>
      <c r="H1848">
        <v>3</v>
      </c>
    </row>
    <row r="1849" spans="1:8" x14ac:dyDescent="0.35">
      <c r="A1849" t="s">
        <v>55</v>
      </c>
      <c r="B1849" t="s">
        <v>185</v>
      </c>
      <c r="C1849" t="s">
        <v>416</v>
      </c>
      <c r="D1849" t="s">
        <v>440</v>
      </c>
      <c r="E1849" t="s">
        <v>427</v>
      </c>
      <c r="F1849" t="s">
        <v>449</v>
      </c>
      <c r="G1849">
        <v>1</v>
      </c>
      <c r="H1849">
        <v>3</v>
      </c>
    </row>
    <row r="1850" spans="1:8" x14ac:dyDescent="0.35">
      <c r="A1850" t="s">
        <v>55</v>
      </c>
      <c r="B1850" t="s">
        <v>186</v>
      </c>
      <c r="C1850" t="s">
        <v>416</v>
      </c>
      <c r="D1850" t="s">
        <v>440</v>
      </c>
      <c r="E1850" t="s">
        <v>427</v>
      </c>
      <c r="F1850" t="s">
        <v>659</v>
      </c>
      <c r="G1850">
        <v>0</v>
      </c>
      <c r="H1850">
        <v>3</v>
      </c>
    </row>
    <row r="1851" spans="1:8" x14ac:dyDescent="0.35">
      <c r="A1851" t="s">
        <v>55</v>
      </c>
      <c r="B1851" t="s">
        <v>135</v>
      </c>
      <c r="C1851" t="s">
        <v>416</v>
      </c>
      <c r="D1851" t="s">
        <v>440</v>
      </c>
      <c r="E1851" t="s">
        <v>427</v>
      </c>
      <c r="F1851" t="s">
        <v>659</v>
      </c>
      <c r="G1851">
        <v>0</v>
      </c>
      <c r="H1851">
        <v>3</v>
      </c>
    </row>
    <row r="1852" spans="1:8" x14ac:dyDescent="0.35">
      <c r="A1852" t="s">
        <v>55</v>
      </c>
      <c r="B1852" t="s">
        <v>136</v>
      </c>
      <c r="C1852" t="s">
        <v>416</v>
      </c>
      <c r="D1852" t="s">
        <v>440</v>
      </c>
      <c r="E1852" t="s">
        <v>427</v>
      </c>
      <c r="F1852" t="s">
        <v>659</v>
      </c>
      <c r="G1852">
        <v>0</v>
      </c>
      <c r="H1852">
        <v>3</v>
      </c>
    </row>
    <row r="1853" spans="1:8" x14ac:dyDescent="0.35">
      <c r="A1853" t="s">
        <v>55</v>
      </c>
      <c r="B1853" t="s">
        <v>142</v>
      </c>
      <c r="C1853" t="s">
        <v>416</v>
      </c>
      <c r="D1853" t="s">
        <v>440</v>
      </c>
      <c r="E1853" t="s">
        <v>428</v>
      </c>
      <c r="F1853" t="s">
        <v>659</v>
      </c>
      <c r="G1853">
        <v>0</v>
      </c>
      <c r="H1853">
        <v>6</v>
      </c>
    </row>
    <row r="1854" spans="1:8" x14ac:dyDescent="0.35">
      <c r="A1854" t="s">
        <v>55</v>
      </c>
      <c r="B1854" t="s">
        <v>178</v>
      </c>
      <c r="C1854" t="s">
        <v>416</v>
      </c>
      <c r="D1854" t="s">
        <v>440</v>
      </c>
      <c r="E1854" t="s">
        <v>428</v>
      </c>
      <c r="F1854" t="s">
        <v>459</v>
      </c>
      <c r="G1854">
        <v>1</v>
      </c>
      <c r="H1854">
        <v>6</v>
      </c>
    </row>
    <row r="1855" spans="1:8" x14ac:dyDescent="0.35">
      <c r="A1855" t="s">
        <v>55</v>
      </c>
      <c r="B1855" t="s">
        <v>179</v>
      </c>
      <c r="C1855" t="s">
        <v>416</v>
      </c>
      <c r="D1855" t="s">
        <v>440</v>
      </c>
      <c r="E1855" t="s">
        <v>428</v>
      </c>
      <c r="F1855" t="s">
        <v>659</v>
      </c>
      <c r="G1855">
        <v>0</v>
      </c>
      <c r="H1855">
        <v>6</v>
      </c>
    </row>
    <row r="1856" spans="1:8" x14ac:dyDescent="0.35">
      <c r="A1856" t="s">
        <v>55</v>
      </c>
      <c r="B1856" t="s">
        <v>180</v>
      </c>
      <c r="C1856" t="s">
        <v>416</v>
      </c>
      <c r="D1856" t="s">
        <v>440</v>
      </c>
      <c r="E1856" t="s">
        <v>428</v>
      </c>
      <c r="F1856" t="s">
        <v>659</v>
      </c>
      <c r="G1856">
        <v>0</v>
      </c>
      <c r="H1856">
        <v>6</v>
      </c>
    </row>
    <row r="1857" spans="1:8" x14ac:dyDescent="0.35">
      <c r="A1857" t="s">
        <v>55</v>
      </c>
      <c r="B1857" t="s">
        <v>181</v>
      </c>
      <c r="C1857" t="s">
        <v>416</v>
      </c>
      <c r="D1857" t="s">
        <v>440</v>
      </c>
      <c r="E1857" t="s">
        <v>428</v>
      </c>
      <c r="F1857" t="s">
        <v>659</v>
      </c>
      <c r="G1857">
        <v>0</v>
      </c>
      <c r="H1857">
        <v>6</v>
      </c>
    </row>
    <row r="1858" spans="1:8" x14ac:dyDescent="0.35">
      <c r="A1858" t="s">
        <v>55</v>
      </c>
      <c r="B1858" t="s">
        <v>182</v>
      </c>
      <c r="C1858" t="s">
        <v>416</v>
      </c>
      <c r="D1858" t="s">
        <v>440</v>
      </c>
      <c r="E1858" t="s">
        <v>428</v>
      </c>
      <c r="F1858" t="s">
        <v>443</v>
      </c>
      <c r="G1858">
        <v>6</v>
      </c>
      <c r="H1858">
        <v>6</v>
      </c>
    </row>
    <row r="1859" spans="1:8" x14ac:dyDescent="0.35">
      <c r="A1859" t="s">
        <v>55</v>
      </c>
      <c r="B1859" t="s">
        <v>183</v>
      </c>
      <c r="C1859" t="s">
        <v>416</v>
      </c>
      <c r="D1859" t="s">
        <v>440</v>
      </c>
      <c r="E1859" t="s">
        <v>428</v>
      </c>
      <c r="F1859" t="s">
        <v>659</v>
      </c>
      <c r="G1859">
        <v>0</v>
      </c>
      <c r="H1859">
        <v>6</v>
      </c>
    </row>
    <row r="1860" spans="1:8" x14ac:dyDescent="0.35">
      <c r="A1860" t="s">
        <v>55</v>
      </c>
      <c r="B1860" t="s">
        <v>184</v>
      </c>
      <c r="C1860" t="s">
        <v>416</v>
      </c>
      <c r="D1860" t="s">
        <v>440</v>
      </c>
      <c r="E1860" t="s">
        <v>428</v>
      </c>
      <c r="F1860" t="s">
        <v>659</v>
      </c>
      <c r="G1860">
        <v>0</v>
      </c>
      <c r="H1860">
        <v>6</v>
      </c>
    </row>
    <row r="1861" spans="1:8" x14ac:dyDescent="0.35">
      <c r="A1861" t="s">
        <v>55</v>
      </c>
      <c r="B1861" t="s">
        <v>185</v>
      </c>
      <c r="C1861" t="s">
        <v>416</v>
      </c>
      <c r="D1861" t="s">
        <v>440</v>
      </c>
      <c r="E1861" t="s">
        <v>428</v>
      </c>
      <c r="F1861" t="s">
        <v>459</v>
      </c>
      <c r="G1861">
        <v>1</v>
      </c>
      <c r="H1861">
        <v>6</v>
      </c>
    </row>
    <row r="1862" spans="1:8" x14ac:dyDescent="0.35">
      <c r="A1862" t="s">
        <v>55</v>
      </c>
      <c r="B1862" t="s">
        <v>186</v>
      </c>
      <c r="C1862" t="s">
        <v>416</v>
      </c>
      <c r="D1862" t="s">
        <v>440</v>
      </c>
      <c r="E1862" t="s">
        <v>428</v>
      </c>
      <c r="F1862" t="s">
        <v>659</v>
      </c>
      <c r="G1862">
        <v>0</v>
      </c>
      <c r="H1862">
        <v>6</v>
      </c>
    </row>
    <row r="1863" spans="1:8" x14ac:dyDescent="0.35">
      <c r="A1863" t="s">
        <v>55</v>
      </c>
      <c r="B1863" t="s">
        <v>135</v>
      </c>
      <c r="C1863" t="s">
        <v>416</v>
      </c>
      <c r="D1863" t="s">
        <v>440</v>
      </c>
      <c r="E1863" t="s">
        <v>428</v>
      </c>
      <c r="F1863" t="s">
        <v>659</v>
      </c>
      <c r="G1863">
        <v>0</v>
      </c>
      <c r="H1863">
        <v>6</v>
      </c>
    </row>
    <row r="1864" spans="1:8" x14ac:dyDescent="0.35">
      <c r="A1864" t="s">
        <v>55</v>
      </c>
      <c r="B1864" t="s">
        <v>136</v>
      </c>
      <c r="C1864" t="s">
        <v>416</v>
      </c>
      <c r="D1864" t="s">
        <v>440</v>
      </c>
      <c r="E1864" t="s">
        <v>428</v>
      </c>
      <c r="F1864" t="s">
        <v>659</v>
      </c>
      <c r="G1864">
        <v>0</v>
      </c>
      <c r="H1864">
        <v>6</v>
      </c>
    </row>
    <row r="1865" spans="1:8" x14ac:dyDescent="0.35">
      <c r="A1865" t="s">
        <v>55</v>
      </c>
      <c r="B1865" t="s">
        <v>142</v>
      </c>
      <c r="C1865" t="s">
        <v>416</v>
      </c>
      <c r="D1865" t="s">
        <v>440</v>
      </c>
      <c r="E1865" t="s">
        <v>429</v>
      </c>
      <c r="F1865" t="s">
        <v>659</v>
      </c>
      <c r="G1865">
        <v>0</v>
      </c>
      <c r="H1865">
        <v>1</v>
      </c>
    </row>
    <row r="1866" spans="1:8" x14ac:dyDescent="0.35">
      <c r="A1866" t="s">
        <v>55</v>
      </c>
      <c r="B1866" t="s">
        <v>178</v>
      </c>
      <c r="C1866" t="s">
        <v>416</v>
      </c>
      <c r="D1866" t="s">
        <v>440</v>
      </c>
      <c r="E1866" t="s">
        <v>429</v>
      </c>
      <c r="F1866" t="s">
        <v>443</v>
      </c>
      <c r="G1866">
        <v>1</v>
      </c>
      <c r="H1866">
        <v>1</v>
      </c>
    </row>
    <row r="1867" spans="1:8" x14ac:dyDescent="0.35">
      <c r="A1867" t="s">
        <v>55</v>
      </c>
      <c r="B1867" t="s">
        <v>179</v>
      </c>
      <c r="C1867" t="s">
        <v>416</v>
      </c>
      <c r="D1867" t="s">
        <v>440</v>
      </c>
      <c r="E1867" t="s">
        <v>429</v>
      </c>
      <c r="F1867" t="s">
        <v>659</v>
      </c>
      <c r="G1867">
        <v>0</v>
      </c>
      <c r="H1867">
        <v>1</v>
      </c>
    </row>
    <row r="1868" spans="1:8" x14ac:dyDescent="0.35">
      <c r="A1868" t="s">
        <v>55</v>
      </c>
      <c r="B1868" t="s">
        <v>180</v>
      </c>
      <c r="C1868" t="s">
        <v>416</v>
      </c>
      <c r="D1868" t="s">
        <v>440</v>
      </c>
      <c r="E1868" t="s">
        <v>429</v>
      </c>
      <c r="F1868" t="s">
        <v>443</v>
      </c>
      <c r="G1868">
        <v>1</v>
      </c>
      <c r="H1868">
        <v>1</v>
      </c>
    </row>
    <row r="1869" spans="1:8" x14ac:dyDescent="0.35">
      <c r="A1869" t="s">
        <v>55</v>
      </c>
      <c r="B1869" t="s">
        <v>181</v>
      </c>
      <c r="C1869" t="s">
        <v>416</v>
      </c>
      <c r="D1869" t="s">
        <v>440</v>
      </c>
      <c r="E1869" t="s">
        <v>429</v>
      </c>
      <c r="F1869" t="s">
        <v>443</v>
      </c>
      <c r="G1869">
        <v>1</v>
      </c>
      <c r="H1869">
        <v>1</v>
      </c>
    </row>
    <row r="1870" spans="1:8" x14ac:dyDescent="0.35">
      <c r="A1870" t="s">
        <v>55</v>
      </c>
      <c r="B1870" t="s">
        <v>182</v>
      </c>
      <c r="C1870" t="s">
        <v>416</v>
      </c>
      <c r="D1870" t="s">
        <v>440</v>
      </c>
      <c r="E1870" t="s">
        <v>429</v>
      </c>
      <c r="F1870" t="s">
        <v>659</v>
      </c>
      <c r="G1870">
        <v>0</v>
      </c>
      <c r="H1870">
        <v>1</v>
      </c>
    </row>
    <row r="1871" spans="1:8" x14ac:dyDescent="0.35">
      <c r="A1871" t="s">
        <v>55</v>
      </c>
      <c r="B1871" t="s">
        <v>183</v>
      </c>
      <c r="C1871" t="s">
        <v>416</v>
      </c>
      <c r="D1871" t="s">
        <v>440</v>
      </c>
      <c r="E1871" t="s">
        <v>429</v>
      </c>
      <c r="F1871" t="s">
        <v>659</v>
      </c>
      <c r="G1871">
        <v>0</v>
      </c>
      <c r="H1871">
        <v>1</v>
      </c>
    </row>
    <row r="1872" spans="1:8" x14ac:dyDescent="0.35">
      <c r="A1872" t="s">
        <v>55</v>
      </c>
      <c r="B1872" t="s">
        <v>184</v>
      </c>
      <c r="C1872" t="s">
        <v>416</v>
      </c>
      <c r="D1872" t="s">
        <v>440</v>
      </c>
      <c r="E1872" t="s">
        <v>429</v>
      </c>
      <c r="F1872" t="s">
        <v>659</v>
      </c>
      <c r="G1872">
        <v>0</v>
      </c>
      <c r="H1872">
        <v>1</v>
      </c>
    </row>
    <row r="1873" spans="1:8" x14ac:dyDescent="0.35">
      <c r="A1873" t="s">
        <v>55</v>
      </c>
      <c r="B1873" t="s">
        <v>185</v>
      </c>
      <c r="C1873" t="s">
        <v>416</v>
      </c>
      <c r="D1873" t="s">
        <v>440</v>
      </c>
      <c r="E1873" t="s">
        <v>429</v>
      </c>
      <c r="F1873" t="s">
        <v>659</v>
      </c>
      <c r="G1873">
        <v>0</v>
      </c>
      <c r="H1873">
        <v>1</v>
      </c>
    </row>
    <row r="1874" spans="1:8" x14ac:dyDescent="0.35">
      <c r="A1874" t="s">
        <v>55</v>
      </c>
      <c r="B1874" t="s">
        <v>186</v>
      </c>
      <c r="C1874" t="s">
        <v>416</v>
      </c>
      <c r="D1874" t="s">
        <v>440</v>
      </c>
      <c r="E1874" t="s">
        <v>429</v>
      </c>
      <c r="F1874" t="s">
        <v>659</v>
      </c>
      <c r="G1874">
        <v>0</v>
      </c>
      <c r="H1874">
        <v>1</v>
      </c>
    </row>
    <row r="1875" spans="1:8" x14ac:dyDescent="0.35">
      <c r="A1875" t="s">
        <v>55</v>
      </c>
      <c r="B1875" t="s">
        <v>135</v>
      </c>
      <c r="C1875" t="s">
        <v>416</v>
      </c>
      <c r="D1875" t="s">
        <v>440</v>
      </c>
      <c r="E1875" t="s">
        <v>429</v>
      </c>
      <c r="F1875" t="s">
        <v>659</v>
      </c>
      <c r="G1875">
        <v>0</v>
      </c>
      <c r="H1875">
        <v>1</v>
      </c>
    </row>
    <row r="1876" spans="1:8" x14ac:dyDescent="0.35">
      <c r="A1876" t="s">
        <v>55</v>
      </c>
      <c r="B1876" t="s">
        <v>136</v>
      </c>
      <c r="C1876" t="s">
        <v>416</v>
      </c>
      <c r="D1876" t="s">
        <v>440</v>
      </c>
      <c r="E1876" t="s">
        <v>429</v>
      </c>
      <c r="F1876" t="s">
        <v>659</v>
      </c>
      <c r="G1876">
        <v>0</v>
      </c>
      <c r="H1876">
        <v>1</v>
      </c>
    </row>
    <row r="1877" spans="1:8" x14ac:dyDescent="0.35">
      <c r="A1877" t="s">
        <v>55</v>
      </c>
      <c r="B1877" t="s">
        <v>142</v>
      </c>
      <c r="C1877" t="s">
        <v>416</v>
      </c>
      <c r="D1877" t="s">
        <v>440</v>
      </c>
      <c r="E1877" t="s">
        <v>430</v>
      </c>
      <c r="F1877" t="s">
        <v>659</v>
      </c>
      <c r="G1877">
        <v>0</v>
      </c>
      <c r="H1877">
        <v>6</v>
      </c>
    </row>
    <row r="1878" spans="1:8" x14ac:dyDescent="0.35">
      <c r="A1878" t="s">
        <v>55</v>
      </c>
      <c r="B1878" t="s">
        <v>178</v>
      </c>
      <c r="C1878" t="s">
        <v>416</v>
      </c>
      <c r="D1878" t="s">
        <v>440</v>
      </c>
      <c r="E1878" t="s">
        <v>430</v>
      </c>
      <c r="F1878" t="s">
        <v>459</v>
      </c>
      <c r="G1878">
        <v>1</v>
      </c>
      <c r="H1878">
        <v>6</v>
      </c>
    </row>
    <row r="1879" spans="1:8" x14ac:dyDescent="0.35">
      <c r="A1879" t="s">
        <v>55</v>
      </c>
      <c r="B1879" t="s">
        <v>179</v>
      </c>
      <c r="C1879" t="s">
        <v>416</v>
      </c>
      <c r="D1879" t="s">
        <v>440</v>
      </c>
      <c r="E1879" t="s">
        <v>430</v>
      </c>
      <c r="F1879" t="s">
        <v>464</v>
      </c>
      <c r="G1879">
        <v>3</v>
      </c>
      <c r="H1879">
        <v>6</v>
      </c>
    </row>
    <row r="1880" spans="1:8" x14ac:dyDescent="0.35">
      <c r="A1880" t="s">
        <v>55</v>
      </c>
      <c r="B1880" t="s">
        <v>180</v>
      </c>
      <c r="C1880" t="s">
        <v>416</v>
      </c>
      <c r="D1880" t="s">
        <v>440</v>
      </c>
      <c r="E1880" t="s">
        <v>430</v>
      </c>
      <c r="F1880" t="s">
        <v>459</v>
      </c>
      <c r="G1880">
        <v>1</v>
      </c>
      <c r="H1880">
        <v>6</v>
      </c>
    </row>
    <row r="1881" spans="1:8" x14ac:dyDescent="0.35">
      <c r="A1881" t="s">
        <v>55</v>
      </c>
      <c r="B1881" t="s">
        <v>181</v>
      </c>
      <c r="C1881" t="s">
        <v>416</v>
      </c>
      <c r="D1881" t="s">
        <v>440</v>
      </c>
      <c r="E1881" t="s">
        <v>430</v>
      </c>
      <c r="F1881" t="s">
        <v>459</v>
      </c>
      <c r="G1881">
        <v>1</v>
      </c>
      <c r="H1881">
        <v>6</v>
      </c>
    </row>
    <row r="1882" spans="1:8" x14ac:dyDescent="0.35">
      <c r="A1882" t="s">
        <v>55</v>
      </c>
      <c r="B1882" t="s">
        <v>182</v>
      </c>
      <c r="C1882" t="s">
        <v>416</v>
      </c>
      <c r="D1882" t="s">
        <v>440</v>
      </c>
      <c r="E1882" t="s">
        <v>430</v>
      </c>
      <c r="F1882" t="s">
        <v>449</v>
      </c>
      <c r="G1882">
        <v>2</v>
      </c>
      <c r="H1882">
        <v>6</v>
      </c>
    </row>
    <row r="1883" spans="1:8" x14ac:dyDescent="0.35">
      <c r="A1883" t="s">
        <v>55</v>
      </c>
      <c r="B1883" t="s">
        <v>183</v>
      </c>
      <c r="C1883" t="s">
        <v>416</v>
      </c>
      <c r="D1883" t="s">
        <v>440</v>
      </c>
      <c r="E1883" t="s">
        <v>430</v>
      </c>
      <c r="F1883" t="s">
        <v>459</v>
      </c>
      <c r="G1883">
        <v>1</v>
      </c>
      <c r="H1883">
        <v>6</v>
      </c>
    </row>
    <row r="1884" spans="1:8" x14ac:dyDescent="0.35">
      <c r="A1884" t="s">
        <v>55</v>
      </c>
      <c r="B1884" t="s">
        <v>184</v>
      </c>
      <c r="C1884" t="s">
        <v>416</v>
      </c>
      <c r="D1884" t="s">
        <v>440</v>
      </c>
      <c r="E1884" t="s">
        <v>430</v>
      </c>
      <c r="F1884" t="s">
        <v>459</v>
      </c>
      <c r="G1884">
        <v>1</v>
      </c>
      <c r="H1884">
        <v>6</v>
      </c>
    </row>
    <row r="1885" spans="1:8" x14ac:dyDescent="0.35">
      <c r="A1885" t="s">
        <v>55</v>
      </c>
      <c r="B1885" t="s">
        <v>185</v>
      </c>
      <c r="C1885" t="s">
        <v>416</v>
      </c>
      <c r="D1885" t="s">
        <v>440</v>
      </c>
      <c r="E1885" t="s">
        <v>430</v>
      </c>
      <c r="F1885" t="s">
        <v>659</v>
      </c>
      <c r="G1885">
        <v>0</v>
      </c>
      <c r="H1885">
        <v>6</v>
      </c>
    </row>
    <row r="1886" spans="1:8" x14ac:dyDescent="0.35">
      <c r="A1886" t="s">
        <v>55</v>
      </c>
      <c r="B1886" t="s">
        <v>186</v>
      </c>
      <c r="C1886" t="s">
        <v>416</v>
      </c>
      <c r="D1886" t="s">
        <v>440</v>
      </c>
      <c r="E1886" t="s">
        <v>430</v>
      </c>
      <c r="F1886" t="s">
        <v>659</v>
      </c>
      <c r="G1886">
        <v>0</v>
      </c>
      <c r="H1886">
        <v>6</v>
      </c>
    </row>
    <row r="1887" spans="1:8" x14ac:dyDescent="0.35">
      <c r="A1887" t="s">
        <v>55</v>
      </c>
      <c r="B1887" t="s">
        <v>135</v>
      </c>
      <c r="C1887" t="s">
        <v>416</v>
      </c>
      <c r="D1887" t="s">
        <v>440</v>
      </c>
      <c r="E1887" t="s">
        <v>430</v>
      </c>
      <c r="F1887" t="s">
        <v>659</v>
      </c>
      <c r="G1887">
        <v>0</v>
      </c>
      <c r="H1887">
        <v>6</v>
      </c>
    </row>
    <row r="1888" spans="1:8" x14ac:dyDescent="0.35">
      <c r="A1888" t="s">
        <v>55</v>
      </c>
      <c r="B1888" t="s">
        <v>136</v>
      </c>
      <c r="C1888" t="s">
        <v>416</v>
      </c>
      <c r="D1888" t="s">
        <v>440</v>
      </c>
      <c r="E1888" t="s">
        <v>430</v>
      </c>
      <c r="F1888" t="s">
        <v>659</v>
      </c>
      <c r="G1888">
        <v>0</v>
      </c>
      <c r="H1888">
        <v>6</v>
      </c>
    </row>
    <row r="1889" spans="1:8" x14ac:dyDescent="0.35">
      <c r="A1889" t="s">
        <v>55</v>
      </c>
      <c r="B1889" t="s">
        <v>142</v>
      </c>
      <c r="C1889" t="s">
        <v>416</v>
      </c>
      <c r="D1889" t="s">
        <v>440</v>
      </c>
      <c r="E1889" t="s">
        <v>431</v>
      </c>
      <c r="F1889" t="s">
        <v>659</v>
      </c>
      <c r="G1889">
        <v>0</v>
      </c>
      <c r="H1889">
        <v>2</v>
      </c>
    </row>
    <row r="1890" spans="1:8" x14ac:dyDescent="0.35">
      <c r="A1890" t="s">
        <v>55</v>
      </c>
      <c r="B1890" t="s">
        <v>178</v>
      </c>
      <c r="C1890" t="s">
        <v>416</v>
      </c>
      <c r="D1890" t="s">
        <v>440</v>
      </c>
      <c r="E1890" t="s">
        <v>431</v>
      </c>
      <c r="F1890" t="s">
        <v>659</v>
      </c>
      <c r="G1890">
        <v>0</v>
      </c>
      <c r="H1890">
        <v>2</v>
      </c>
    </row>
    <row r="1891" spans="1:8" x14ac:dyDescent="0.35">
      <c r="A1891" t="s">
        <v>55</v>
      </c>
      <c r="B1891" t="s">
        <v>179</v>
      </c>
      <c r="C1891" t="s">
        <v>416</v>
      </c>
      <c r="D1891" t="s">
        <v>440</v>
      </c>
      <c r="E1891" t="s">
        <v>431</v>
      </c>
      <c r="F1891" t="s">
        <v>659</v>
      </c>
      <c r="G1891">
        <v>0</v>
      </c>
      <c r="H1891">
        <v>2</v>
      </c>
    </row>
    <row r="1892" spans="1:8" x14ac:dyDescent="0.35">
      <c r="A1892" t="s">
        <v>55</v>
      </c>
      <c r="B1892" t="s">
        <v>180</v>
      </c>
      <c r="C1892" t="s">
        <v>416</v>
      </c>
      <c r="D1892" t="s">
        <v>440</v>
      </c>
      <c r="E1892" t="s">
        <v>431</v>
      </c>
      <c r="F1892" t="s">
        <v>464</v>
      </c>
      <c r="G1892">
        <v>1</v>
      </c>
      <c r="H1892">
        <v>2</v>
      </c>
    </row>
    <row r="1893" spans="1:8" x14ac:dyDescent="0.35">
      <c r="A1893" t="s">
        <v>55</v>
      </c>
      <c r="B1893" t="s">
        <v>181</v>
      </c>
      <c r="C1893" t="s">
        <v>416</v>
      </c>
      <c r="D1893" t="s">
        <v>440</v>
      </c>
      <c r="E1893" t="s">
        <v>431</v>
      </c>
      <c r="F1893" t="s">
        <v>659</v>
      </c>
      <c r="G1893">
        <v>0</v>
      </c>
      <c r="H1893">
        <v>2</v>
      </c>
    </row>
    <row r="1894" spans="1:8" x14ac:dyDescent="0.35">
      <c r="A1894" t="s">
        <v>55</v>
      </c>
      <c r="B1894" t="s">
        <v>182</v>
      </c>
      <c r="C1894" t="s">
        <v>416</v>
      </c>
      <c r="D1894" t="s">
        <v>440</v>
      </c>
      <c r="E1894" t="s">
        <v>431</v>
      </c>
      <c r="F1894" t="s">
        <v>659</v>
      </c>
      <c r="G1894">
        <v>0</v>
      </c>
      <c r="H1894">
        <v>2</v>
      </c>
    </row>
    <row r="1895" spans="1:8" x14ac:dyDescent="0.35">
      <c r="A1895" t="s">
        <v>55</v>
      </c>
      <c r="B1895" t="s">
        <v>183</v>
      </c>
      <c r="C1895" t="s">
        <v>416</v>
      </c>
      <c r="D1895" t="s">
        <v>440</v>
      </c>
      <c r="E1895" t="s">
        <v>431</v>
      </c>
      <c r="F1895" t="s">
        <v>443</v>
      </c>
      <c r="G1895">
        <v>2</v>
      </c>
      <c r="H1895">
        <v>2</v>
      </c>
    </row>
    <row r="1896" spans="1:8" x14ac:dyDescent="0.35">
      <c r="A1896" t="s">
        <v>55</v>
      </c>
      <c r="B1896" t="s">
        <v>184</v>
      </c>
      <c r="C1896" t="s">
        <v>416</v>
      </c>
      <c r="D1896" t="s">
        <v>440</v>
      </c>
      <c r="E1896" t="s">
        <v>431</v>
      </c>
      <c r="F1896" t="s">
        <v>464</v>
      </c>
      <c r="G1896">
        <v>1</v>
      </c>
      <c r="H1896">
        <v>2</v>
      </c>
    </row>
    <row r="1897" spans="1:8" x14ac:dyDescent="0.35">
      <c r="A1897" t="s">
        <v>55</v>
      </c>
      <c r="B1897" t="s">
        <v>185</v>
      </c>
      <c r="C1897" t="s">
        <v>416</v>
      </c>
      <c r="D1897" t="s">
        <v>440</v>
      </c>
      <c r="E1897" t="s">
        <v>431</v>
      </c>
      <c r="F1897" t="s">
        <v>659</v>
      </c>
      <c r="G1897">
        <v>0</v>
      </c>
      <c r="H1897">
        <v>2</v>
      </c>
    </row>
    <row r="1898" spans="1:8" x14ac:dyDescent="0.35">
      <c r="A1898" t="s">
        <v>55</v>
      </c>
      <c r="B1898" t="s">
        <v>186</v>
      </c>
      <c r="C1898" t="s">
        <v>416</v>
      </c>
      <c r="D1898" t="s">
        <v>440</v>
      </c>
      <c r="E1898" t="s">
        <v>431</v>
      </c>
      <c r="F1898" t="s">
        <v>659</v>
      </c>
      <c r="G1898">
        <v>0</v>
      </c>
      <c r="H1898">
        <v>2</v>
      </c>
    </row>
    <row r="1899" spans="1:8" x14ac:dyDescent="0.35">
      <c r="A1899" t="s">
        <v>55</v>
      </c>
      <c r="B1899" t="s">
        <v>135</v>
      </c>
      <c r="C1899" t="s">
        <v>416</v>
      </c>
      <c r="D1899" t="s">
        <v>440</v>
      </c>
      <c r="E1899" t="s">
        <v>431</v>
      </c>
      <c r="F1899" t="s">
        <v>659</v>
      </c>
      <c r="G1899">
        <v>0</v>
      </c>
      <c r="H1899">
        <v>2</v>
      </c>
    </row>
    <row r="1900" spans="1:8" x14ac:dyDescent="0.35">
      <c r="A1900" t="s">
        <v>55</v>
      </c>
      <c r="B1900" t="s">
        <v>136</v>
      </c>
      <c r="C1900" t="s">
        <v>416</v>
      </c>
      <c r="D1900" t="s">
        <v>440</v>
      </c>
      <c r="E1900" t="s">
        <v>431</v>
      </c>
      <c r="F1900" t="s">
        <v>659</v>
      </c>
      <c r="G1900">
        <v>0</v>
      </c>
      <c r="H1900">
        <v>2</v>
      </c>
    </row>
    <row r="1901" spans="1:8" x14ac:dyDescent="0.35">
      <c r="A1901" t="s">
        <v>55</v>
      </c>
      <c r="B1901" t="s">
        <v>142</v>
      </c>
      <c r="C1901" t="s">
        <v>416</v>
      </c>
      <c r="D1901" t="s">
        <v>440</v>
      </c>
      <c r="E1901" t="s">
        <v>432</v>
      </c>
      <c r="F1901" t="s">
        <v>659</v>
      </c>
      <c r="G1901">
        <v>0</v>
      </c>
      <c r="H1901">
        <v>1</v>
      </c>
    </row>
    <row r="1902" spans="1:8" x14ac:dyDescent="0.35">
      <c r="A1902" t="s">
        <v>55</v>
      </c>
      <c r="B1902" t="s">
        <v>178</v>
      </c>
      <c r="C1902" t="s">
        <v>416</v>
      </c>
      <c r="D1902" t="s">
        <v>440</v>
      </c>
      <c r="E1902" t="s">
        <v>432</v>
      </c>
      <c r="F1902" t="s">
        <v>659</v>
      </c>
      <c r="G1902">
        <v>0</v>
      </c>
      <c r="H1902">
        <v>1</v>
      </c>
    </row>
    <row r="1903" spans="1:8" x14ac:dyDescent="0.35">
      <c r="A1903" t="s">
        <v>55</v>
      </c>
      <c r="B1903" t="s">
        <v>179</v>
      </c>
      <c r="C1903" t="s">
        <v>416</v>
      </c>
      <c r="D1903" t="s">
        <v>440</v>
      </c>
      <c r="E1903" t="s">
        <v>432</v>
      </c>
      <c r="F1903" t="s">
        <v>443</v>
      </c>
      <c r="G1903">
        <v>1</v>
      </c>
      <c r="H1903">
        <v>1</v>
      </c>
    </row>
    <row r="1904" spans="1:8" x14ac:dyDescent="0.35">
      <c r="A1904" t="s">
        <v>55</v>
      </c>
      <c r="B1904" t="s">
        <v>180</v>
      </c>
      <c r="C1904" t="s">
        <v>416</v>
      </c>
      <c r="D1904" t="s">
        <v>440</v>
      </c>
      <c r="E1904" t="s">
        <v>432</v>
      </c>
      <c r="F1904" t="s">
        <v>659</v>
      </c>
      <c r="G1904">
        <v>0</v>
      </c>
      <c r="H1904">
        <v>1</v>
      </c>
    </row>
    <row r="1905" spans="1:8" x14ac:dyDescent="0.35">
      <c r="A1905" t="s">
        <v>55</v>
      </c>
      <c r="B1905" t="s">
        <v>181</v>
      </c>
      <c r="C1905" t="s">
        <v>416</v>
      </c>
      <c r="D1905" t="s">
        <v>440</v>
      </c>
      <c r="E1905" t="s">
        <v>432</v>
      </c>
      <c r="F1905" t="s">
        <v>659</v>
      </c>
      <c r="G1905">
        <v>0</v>
      </c>
      <c r="H1905">
        <v>1</v>
      </c>
    </row>
    <row r="1906" spans="1:8" x14ac:dyDescent="0.35">
      <c r="A1906" t="s">
        <v>55</v>
      </c>
      <c r="B1906" t="s">
        <v>182</v>
      </c>
      <c r="C1906" t="s">
        <v>416</v>
      </c>
      <c r="D1906" t="s">
        <v>440</v>
      </c>
      <c r="E1906" t="s">
        <v>432</v>
      </c>
      <c r="F1906" t="s">
        <v>659</v>
      </c>
      <c r="G1906">
        <v>0</v>
      </c>
      <c r="H1906">
        <v>1</v>
      </c>
    </row>
    <row r="1907" spans="1:8" x14ac:dyDescent="0.35">
      <c r="A1907" t="s">
        <v>55</v>
      </c>
      <c r="B1907" t="s">
        <v>183</v>
      </c>
      <c r="C1907" t="s">
        <v>416</v>
      </c>
      <c r="D1907" t="s">
        <v>440</v>
      </c>
      <c r="E1907" t="s">
        <v>432</v>
      </c>
      <c r="F1907" t="s">
        <v>443</v>
      </c>
      <c r="G1907">
        <v>1</v>
      </c>
      <c r="H1907">
        <v>1</v>
      </c>
    </row>
    <row r="1908" spans="1:8" x14ac:dyDescent="0.35">
      <c r="A1908" t="s">
        <v>55</v>
      </c>
      <c r="B1908" t="s">
        <v>184</v>
      </c>
      <c r="C1908" t="s">
        <v>416</v>
      </c>
      <c r="D1908" t="s">
        <v>440</v>
      </c>
      <c r="E1908" t="s">
        <v>432</v>
      </c>
      <c r="F1908" t="s">
        <v>659</v>
      </c>
      <c r="G1908">
        <v>0</v>
      </c>
      <c r="H1908">
        <v>1</v>
      </c>
    </row>
    <row r="1909" spans="1:8" x14ac:dyDescent="0.35">
      <c r="A1909" t="s">
        <v>55</v>
      </c>
      <c r="B1909" t="s">
        <v>185</v>
      </c>
      <c r="C1909" t="s">
        <v>416</v>
      </c>
      <c r="D1909" t="s">
        <v>440</v>
      </c>
      <c r="E1909" t="s">
        <v>432</v>
      </c>
      <c r="F1909" t="s">
        <v>659</v>
      </c>
      <c r="G1909">
        <v>0</v>
      </c>
      <c r="H1909">
        <v>1</v>
      </c>
    </row>
    <row r="1910" spans="1:8" x14ac:dyDescent="0.35">
      <c r="A1910" t="s">
        <v>55</v>
      </c>
      <c r="B1910" t="s">
        <v>186</v>
      </c>
      <c r="C1910" t="s">
        <v>416</v>
      </c>
      <c r="D1910" t="s">
        <v>440</v>
      </c>
      <c r="E1910" t="s">
        <v>432</v>
      </c>
      <c r="F1910" t="s">
        <v>659</v>
      </c>
      <c r="G1910">
        <v>0</v>
      </c>
      <c r="H1910">
        <v>1</v>
      </c>
    </row>
    <row r="1911" spans="1:8" x14ac:dyDescent="0.35">
      <c r="A1911" t="s">
        <v>55</v>
      </c>
      <c r="B1911" t="s">
        <v>135</v>
      </c>
      <c r="C1911" t="s">
        <v>416</v>
      </c>
      <c r="D1911" t="s">
        <v>440</v>
      </c>
      <c r="E1911" t="s">
        <v>432</v>
      </c>
      <c r="F1911" t="s">
        <v>659</v>
      </c>
      <c r="G1911">
        <v>0</v>
      </c>
      <c r="H1911">
        <v>1</v>
      </c>
    </row>
    <row r="1912" spans="1:8" x14ac:dyDescent="0.35">
      <c r="A1912" t="s">
        <v>55</v>
      </c>
      <c r="B1912" t="s">
        <v>136</v>
      </c>
      <c r="C1912" t="s">
        <v>416</v>
      </c>
      <c r="D1912" t="s">
        <v>440</v>
      </c>
      <c r="E1912" t="s">
        <v>432</v>
      </c>
      <c r="F1912" t="s">
        <v>659</v>
      </c>
      <c r="G1912">
        <v>0</v>
      </c>
      <c r="H1912">
        <v>1</v>
      </c>
    </row>
    <row r="1913" spans="1:8" x14ac:dyDescent="0.35">
      <c r="A1913" t="s">
        <v>55</v>
      </c>
      <c r="B1913" t="s">
        <v>142</v>
      </c>
      <c r="C1913" t="s">
        <v>416</v>
      </c>
      <c r="D1913" t="s">
        <v>440</v>
      </c>
      <c r="E1913" t="s">
        <v>433</v>
      </c>
      <c r="F1913" t="s">
        <v>659</v>
      </c>
      <c r="G1913">
        <v>0</v>
      </c>
      <c r="H1913">
        <v>1</v>
      </c>
    </row>
    <row r="1914" spans="1:8" x14ac:dyDescent="0.35">
      <c r="A1914" t="s">
        <v>55</v>
      </c>
      <c r="B1914" t="s">
        <v>178</v>
      </c>
      <c r="C1914" t="s">
        <v>416</v>
      </c>
      <c r="D1914" t="s">
        <v>440</v>
      </c>
      <c r="E1914" t="s">
        <v>433</v>
      </c>
      <c r="F1914" t="s">
        <v>659</v>
      </c>
      <c r="G1914">
        <v>0</v>
      </c>
      <c r="H1914">
        <v>1</v>
      </c>
    </row>
    <row r="1915" spans="1:8" x14ac:dyDescent="0.35">
      <c r="A1915" t="s">
        <v>55</v>
      </c>
      <c r="B1915" t="s">
        <v>179</v>
      </c>
      <c r="C1915" t="s">
        <v>416</v>
      </c>
      <c r="D1915" t="s">
        <v>440</v>
      </c>
      <c r="E1915" t="s">
        <v>433</v>
      </c>
      <c r="F1915" t="s">
        <v>659</v>
      </c>
      <c r="G1915">
        <v>0</v>
      </c>
      <c r="H1915">
        <v>1</v>
      </c>
    </row>
    <row r="1916" spans="1:8" x14ac:dyDescent="0.35">
      <c r="A1916" t="s">
        <v>55</v>
      </c>
      <c r="B1916" t="s">
        <v>180</v>
      </c>
      <c r="C1916" t="s">
        <v>416</v>
      </c>
      <c r="D1916" t="s">
        <v>440</v>
      </c>
      <c r="E1916" t="s">
        <v>433</v>
      </c>
      <c r="F1916" t="s">
        <v>659</v>
      </c>
      <c r="G1916">
        <v>0</v>
      </c>
      <c r="H1916">
        <v>1</v>
      </c>
    </row>
    <row r="1917" spans="1:8" x14ac:dyDescent="0.35">
      <c r="A1917" t="s">
        <v>55</v>
      </c>
      <c r="B1917" t="s">
        <v>181</v>
      </c>
      <c r="C1917" t="s">
        <v>416</v>
      </c>
      <c r="D1917" t="s">
        <v>440</v>
      </c>
      <c r="E1917" t="s">
        <v>433</v>
      </c>
      <c r="F1917" t="s">
        <v>443</v>
      </c>
      <c r="G1917">
        <v>1</v>
      </c>
      <c r="H1917">
        <v>1</v>
      </c>
    </row>
    <row r="1918" spans="1:8" x14ac:dyDescent="0.35">
      <c r="A1918" t="s">
        <v>55</v>
      </c>
      <c r="B1918" t="s">
        <v>182</v>
      </c>
      <c r="C1918" t="s">
        <v>416</v>
      </c>
      <c r="D1918" t="s">
        <v>440</v>
      </c>
      <c r="E1918" t="s">
        <v>433</v>
      </c>
      <c r="F1918" t="s">
        <v>659</v>
      </c>
      <c r="G1918">
        <v>0</v>
      </c>
      <c r="H1918">
        <v>1</v>
      </c>
    </row>
    <row r="1919" spans="1:8" x14ac:dyDescent="0.35">
      <c r="A1919" t="s">
        <v>55</v>
      </c>
      <c r="B1919" t="s">
        <v>183</v>
      </c>
      <c r="C1919" t="s">
        <v>416</v>
      </c>
      <c r="D1919" t="s">
        <v>440</v>
      </c>
      <c r="E1919" t="s">
        <v>433</v>
      </c>
      <c r="F1919" t="s">
        <v>659</v>
      </c>
      <c r="G1919">
        <v>0</v>
      </c>
      <c r="H1919">
        <v>1</v>
      </c>
    </row>
    <row r="1920" spans="1:8" x14ac:dyDescent="0.35">
      <c r="A1920" t="s">
        <v>55</v>
      </c>
      <c r="B1920" t="s">
        <v>184</v>
      </c>
      <c r="C1920" t="s">
        <v>416</v>
      </c>
      <c r="D1920" t="s">
        <v>440</v>
      </c>
      <c r="E1920" t="s">
        <v>433</v>
      </c>
      <c r="F1920" t="s">
        <v>659</v>
      </c>
      <c r="G1920">
        <v>0</v>
      </c>
      <c r="H1920">
        <v>1</v>
      </c>
    </row>
    <row r="1921" spans="1:8" x14ac:dyDescent="0.35">
      <c r="A1921" t="s">
        <v>55</v>
      </c>
      <c r="B1921" t="s">
        <v>185</v>
      </c>
      <c r="C1921" t="s">
        <v>416</v>
      </c>
      <c r="D1921" t="s">
        <v>440</v>
      </c>
      <c r="E1921" t="s">
        <v>433</v>
      </c>
      <c r="F1921" t="s">
        <v>659</v>
      </c>
      <c r="G1921">
        <v>0</v>
      </c>
      <c r="H1921">
        <v>1</v>
      </c>
    </row>
    <row r="1922" spans="1:8" x14ac:dyDescent="0.35">
      <c r="A1922" t="s">
        <v>55</v>
      </c>
      <c r="B1922" t="s">
        <v>186</v>
      </c>
      <c r="C1922" t="s">
        <v>416</v>
      </c>
      <c r="D1922" t="s">
        <v>440</v>
      </c>
      <c r="E1922" t="s">
        <v>433</v>
      </c>
      <c r="F1922" t="s">
        <v>659</v>
      </c>
      <c r="G1922">
        <v>0</v>
      </c>
      <c r="H1922">
        <v>1</v>
      </c>
    </row>
    <row r="1923" spans="1:8" x14ac:dyDescent="0.35">
      <c r="A1923" t="s">
        <v>55</v>
      </c>
      <c r="B1923" t="s">
        <v>135</v>
      </c>
      <c r="C1923" t="s">
        <v>416</v>
      </c>
      <c r="D1923" t="s">
        <v>440</v>
      </c>
      <c r="E1923" t="s">
        <v>433</v>
      </c>
      <c r="F1923" t="s">
        <v>659</v>
      </c>
      <c r="G1923">
        <v>0</v>
      </c>
      <c r="H1923">
        <v>1</v>
      </c>
    </row>
    <row r="1924" spans="1:8" x14ac:dyDescent="0.35">
      <c r="A1924" t="s">
        <v>55</v>
      </c>
      <c r="B1924" t="s">
        <v>136</v>
      </c>
      <c r="C1924" t="s">
        <v>416</v>
      </c>
      <c r="D1924" t="s">
        <v>440</v>
      </c>
      <c r="E1924" t="s">
        <v>433</v>
      </c>
      <c r="F1924" t="s">
        <v>659</v>
      </c>
      <c r="G1924">
        <v>0</v>
      </c>
      <c r="H1924">
        <v>1</v>
      </c>
    </row>
    <row r="1925" spans="1:8" x14ac:dyDescent="0.35">
      <c r="A1925" t="s">
        <v>55</v>
      </c>
      <c r="B1925" t="s">
        <v>142</v>
      </c>
      <c r="C1925" t="s">
        <v>416</v>
      </c>
      <c r="D1925" t="s">
        <v>440</v>
      </c>
      <c r="E1925" t="s">
        <v>434</v>
      </c>
      <c r="F1925" t="s">
        <v>448</v>
      </c>
      <c r="G1925">
        <v>2</v>
      </c>
      <c r="H1925">
        <v>3</v>
      </c>
    </row>
    <row r="1926" spans="1:8" x14ac:dyDescent="0.35">
      <c r="A1926" t="s">
        <v>55</v>
      </c>
      <c r="B1926" t="s">
        <v>178</v>
      </c>
      <c r="C1926" t="s">
        <v>416</v>
      </c>
      <c r="D1926" t="s">
        <v>440</v>
      </c>
      <c r="E1926" t="s">
        <v>434</v>
      </c>
      <c r="F1926" t="s">
        <v>659</v>
      </c>
      <c r="G1926">
        <v>0</v>
      </c>
      <c r="H1926">
        <v>3</v>
      </c>
    </row>
    <row r="1927" spans="1:8" x14ac:dyDescent="0.35">
      <c r="A1927" t="s">
        <v>55</v>
      </c>
      <c r="B1927" t="s">
        <v>179</v>
      </c>
      <c r="C1927" t="s">
        <v>416</v>
      </c>
      <c r="D1927" t="s">
        <v>440</v>
      </c>
      <c r="E1927" t="s">
        <v>434</v>
      </c>
      <c r="F1927" t="s">
        <v>659</v>
      </c>
      <c r="G1927">
        <v>0</v>
      </c>
      <c r="H1927">
        <v>3</v>
      </c>
    </row>
    <row r="1928" spans="1:8" x14ac:dyDescent="0.35">
      <c r="A1928" t="s">
        <v>55</v>
      </c>
      <c r="B1928" t="s">
        <v>180</v>
      </c>
      <c r="C1928" t="s">
        <v>416</v>
      </c>
      <c r="D1928" t="s">
        <v>440</v>
      </c>
      <c r="E1928" t="s">
        <v>434</v>
      </c>
      <c r="F1928" t="s">
        <v>659</v>
      </c>
      <c r="G1928">
        <v>0</v>
      </c>
      <c r="H1928">
        <v>3</v>
      </c>
    </row>
    <row r="1929" spans="1:8" x14ac:dyDescent="0.35">
      <c r="A1929" t="s">
        <v>55</v>
      </c>
      <c r="B1929" t="s">
        <v>181</v>
      </c>
      <c r="C1929" t="s">
        <v>416</v>
      </c>
      <c r="D1929" t="s">
        <v>440</v>
      </c>
      <c r="E1929" t="s">
        <v>434</v>
      </c>
      <c r="F1929" t="s">
        <v>659</v>
      </c>
      <c r="G1929">
        <v>0</v>
      </c>
      <c r="H1929">
        <v>3</v>
      </c>
    </row>
    <row r="1930" spans="1:8" x14ac:dyDescent="0.35">
      <c r="A1930" t="s">
        <v>55</v>
      </c>
      <c r="B1930" t="s">
        <v>182</v>
      </c>
      <c r="C1930" t="s">
        <v>416</v>
      </c>
      <c r="D1930" t="s">
        <v>440</v>
      </c>
      <c r="E1930" t="s">
        <v>434</v>
      </c>
      <c r="F1930" t="s">
        <v>449</v>
      </c>
      <c r="G1930">
        <v>1</v>
      </c>
      <c r="H1930">
        <v>3</v>
      </c>
    </row>
    <row r="1931" spans="1:8" x14ac:dyDescent="0.35">
      <c r="A1931" t="s">
        <v>55</v>
      </c>
      <c r="B1931" t="s">
        <v>183</v>
      </c>
      <c r="C1931" t="s">
        <v>416</v>
      </c>
      <c r="D1931" t="s">
        <v>440</v>
      </c>
      <c r="E1931" t="s">
        <v>434</v>
      </c>
      <c r="F1931" t="s">
        <v>659</v>
      </c>
      <c r="G1931">
        <v>0</v>
      </c>
      <c r="H1931">
        <v>3</v>
      </c>
    </row>
    <row r="1932" spans="1:8" x14ac:dyDescent="0.35">
      <c r="A1932" t="s">
        <v>55</v>
      </c>
      <c r="B1932" t="s">
        <v>184</v>
      </c>
      <c r="C1932" t="s">
        <v>416</v>
      </c>
      <c r="D1932" t="s">
        <v>440</v>
      </c>
      <c r="E1932" t="s">
        <v>434</v>
      </c>
      <c r="F1932" t="s">
        <v>659</v>
      </c>
      <c r="G1932">
        <v>0</v>
      </c>
      <c r="H1932">
        <v>3</v>
      </c>
    </row>
    <row r="1933" spans="1:8" x14ac:dyDescent="0.35">
      <c r="A1933" t="s">
        <v>55</v>
      </c>
      <c r="B1933" t="s">
        <v>185</v>
      </c>
      <c r="C1933" t="s">
        <v>416</v>
      </c>
      <c r="D1933" t="s">
        <v>440</v>
      </c>
      <c r="E1933" t="s">
        <v>434</v>
      </c>
      <c r="F1933" t="s">
        <v>659</v>
      </c>
      <c r="G1933">
        <v>0</v>
      </c>
      <c r="H1933">
        <v>3</v>
      </c>
    </row>
    <row r="1934" spans="1:8" x14ac:dyDescent="0.35">
      <c r="A1934" t="s">
        <v>55</v>
      </c>
      <c r="B1934" t="s">
        <v>186</v>
      </c>
      <c r="C1934" t="s">
        <v>416</v>
      </c>
      <c r="D1934" t="s">
        <v>440</v>
      </c>
      <c r="E1934" t="s">
        <v>434</v>
      </c>
      <c r="F1934" t="s">
        <v>659</v>
      </c>
      <c r="G1934">
        <v>0</v>
      </c>
      <c r="H1934">
        <v>3</v>
      </c>
    </row>
    <row r="1935" spans="1:8" x14ac:dyDescent="0.35">
      <c r="A1935" t="s">
        <v>55</v>
      </c>
      <c r="B1935" t="s">
        <v>135</v>
      </c>
      <c r="C1935" t="s">
        <v>416</v>
      </c>
      <c r="D1935" t="s">
        <v>440</v>
      </c>
      <c r="E1935" t="s">
        <v>434</v>
      </c>
      <c r="F1935" t="s">
        <v>659</v>
      </c>
      <c r="G1935">
        <v>0</v>
      </c>
      <c r="H1935">
        <v>3</v>
      </c>
    </row>
    <row r="1936" spans="1:8" x14ac:dyDescent="0.35">
      <c r="A1936" t="s">
        <v>55</v>
      </c>
      <c r="B1936" t="s">
        <v>136</v>
      </c>
      <c r="C1936" t="s">
        <v>416</v>
      </c>
      <c r="D1936" t="s">
        <v>440</v>
      </c>
      <c r="E1936" t="s">
        <v>434</v>
      </c>
      <c r="F1936" t="s">
        <v>659</v>
      </c>
      <c r="G1936">
        <v>0</v>
      </c>
      <c r="H1936">
        <v>3</v>
      </c>
    </row>
    <row r="1937" spans="1:8" x14ac:dyDescent="0.35">
      <c r="A1937" t="s">
        <v>56</v>
      </c>
      <c r="C1937" t="s">
        <v>414</v>
      </c>
      <c r="D1937" t="s">
        <v>440</v>
      </c>
      <c r="E1937" t="s">
        <v>417</v>
      </c>
      <c r="F1937" t="s">
        <v>701</v>
      </c>
      <c r="G1937">
        <v>61</v>
      </c>
      <c r="H1937">
        <v>61</v>
      </c>
    </row>
    <row r="1938" spans="1:8" x14ac:dyDescent="0.35">
      <c r="A1938" t="s">
        <v>56</v>
      </c>
      <c r="C1938" t="s">
        <v>414</v>
      </c>
      <c r="D1938" t="s">
        <v>440</v>
      </c>
      <c r="E1938" t="s">
        <v>418</v>
      </c>
      <c r="F1938" t="s">
        <v>627</v>
      </c>
      <c r="G1938">
        <v>6</v>
      </c>
      <c r="H1938">
        <v>6</v>
      </c>
    </row>
    <row r="1939" spans="1:8" x14ac:dyDescent="0.35">
      <c r="A1939" t="s">
        <v>56</v>
      </c>
      <c r="C1939" t="s">
        <v>414</v>
      </c>
      <c r="D1939" t="s">
        <v>440</v>
      </c>
      <c r="E1939" t="s">
        <v>419</v>
      </c>
      <c r="F1939" t="s">
        <v>702</v>
      </c>
      <c r="G1939">
        <v>14</v>
      </c>
      <c r="H1939">
        <v>14</v>
      </c>
    </row>
    <row r="1940" spans="1:8" x14ac:dyDescent="0.35">
      <c r="A1940" t="s">
        <v>56</v>
      </c>
      <c r="C1940" t="s">
        <v>414</v>
      </c>
      <c r="D1940" t="s">
        <v>440</v>
      </c>
      <c r="E1940" t="s">
        <v>420</v>
      </c>
      <c r="F1940" t="s">
        <v>703</v>
      </c>
      <c r="G1940">
        <v>3</v>
      </c>
      <c r="H1940">
        <v>3</v>
      </c>
    </row>
    <row r="1941" spans="1:8" x14ac:dyDescent="0.35">
      <c r="A1941" t="s">
        <v>56</v>
      </c>
      <c r="C1941" t="s">
        <v>414</v>
      </c>
      <c r="D1941" t="s">
        <v>440</v>
      </c>
      <c r="E1941" t="s">
        <v>421</v>
      </c>
      <c r="F1941" t="s">
        <v>704</v>
      </c>
      <c r="G1941">
        <v>3</v>
      </c>
      <c r="H1941">
        <v>3</v>
      </c>
    </row>
    <row r="1942" spans="1:8" x14ac:dyDescent="0.35">
      <c r="A1942" t="s">
        <v>56</v>
      </c>
      <c r="C1942" t="s">
        <v>414</v>
      </c>
      <c r="D1942" t="s">
        <v>440</v>
      </c>
      <c r="E1942" t="s">
        <v>422</v>
      </c>
      <c r="F1942" t="s">
        <v>678</v>
      </c>
      <c r="G1942">
        <v>5</v>
      </c>
      <c r="H1942">
        <v>5</v>
      </c>
    </row>
    <row r="1943" spans="1:8" x14ac:dyDescent="0.35">
      <c r="A1943" t="s">
        <v>56</v>
      </c>
      <c r="C1943" t="s">
        <v>414</v>
      </c>
      <c r="D1943" t="s">
        <v>440</v>
      </c>
      <c r="E1943" t="s">
        <v>423</v>
      </c>
      <c r="F1943" t="s">
        <v>678</v>
      </c>
      <c r="G1943">
        <v>1</v>
      </c>
      <c r="H1943">
        <v>1</v>
      </c>
    </row>
    <row r="1944" spans="1:8" x14ac:dyDescent="0.35">
      <c r="A1944" t="s">
        <v>56</v>
      </c>
      <c r="C1944" t="s">
        <v>414</v>
      </c>
      <c r="D1944" t="s">
        <v>440</v>
      </c>
      <c r="E1944" t="s">
        <v>424</v>
      </c>
      <c r="F1944" t="s">
        <v>627</v>
      </c>
      <c r="G1944">
        <v>1</v>
      </c>
      <c r="H1944">
        <v>1</v>
      </c>
    </row>
    <row r="1945" spans="1:8" x14ac:dyDescent="0.35">
      <c r="A1945" t="s">
        <v>56</v>
      </c>
      <c r="C1945" t="s">
        <v>414</v>
      </c>
      <c r="D1945" t="s">
        <v>440</v>
      </c>
      <c r="E1945" t="s">
        <v>425</v>
      </c>
      <c r="F1945" t="s">
        <v>610</v>
      </c>
      <c r="G1945">
        <v>2</v>
      </c>
      <c r="H1945">
        <v>2</v>
      </c>
    </row>
    <row r="1946" spans="1:8" x14ac:dyDescent="0.35">
      <c r="A1946" t="s">
        <v>56</v>
      </c>
      <c r="C1946" t="s">
        <v>414</v>
      </c>
      <c r="D1946" t="s">
        <v>440</v>
      </c>
      <c r="E1946" t="s">
        <v>426</v>
      </c>
      <c r="F1946" t="s">
        <v>705</v>
      </c>
      <c r="G1946">
        <v>6</v>
      </c>
      <c r="H1946">
        <v>6</v>
      </c>
    </row>
    <row r="1947" spans="1:8" x14ac:dyDescent="0.35">
      <c r="A1947" t="s">
        <v>56</v>
      </c>
      <c r="C1947" t="s">
        <v>414</v>
      </c>
      <c r="D1947" t="s">
        <v>440</v>
      </c>
      <c r="E1947" t="s">
        <v>427</v>
      </c>
      <c r="F1947" t="s">
        <v>706</v>
      </c>
      <c r="G1947">
        <v>3</v>
      </c>
      <c r="H1947">
        <v>3</v>
      </c>
    </row>
    <row r="1948" spans="1:8" x14ac:dyDescent="0.35">
      <c r="A1948" t="s">
        <v>56</v>
      </c>
      <c r="C1948" t="s">
        <v>414</v>
      </c>
      <c r="D1948" t="s">
        <v>440</v>
      </c>
      <c r="E1948" t="s">
        <v>428</v>
      </c>
      <c r="F1948" t="s">
        <v>665</v>
      </c>
      <c r="G1948">
        <v>6</v>
      </c>
      <c r="H1948">
        <v>6</v>
      </c>
    </row>
    <row r="1949" spans="1:8" x14ac:dyDescent="0.35">
      <c r="A1949" t="s">
        <v>56</v>
      </c>
      <c r="C1949" t="s">
        <v>414</v>
      </c>
      <c r="D1949" t="s">
        <v>440</v>
      </c>
      <c r="E1949" t="s">
        <v>429</v>
      </c>
      <c r="F1949" t="s">
        <v>705</v>
      </c>
      <c r="G1949">
        <v>1</v>
      </c>
      <c r="H1949">
        <v>1</v>
      </c>
    </row>
    <row r="1950" spans="1:8" x14ac:dyDescent="0.35">
      <c r="A1950" t="s">
        <v>56</v>
      </c>
      <c r="C1950" t="s">
        <v>414</v>
      </c>
      <c r="D1950" t="s">
        <v>440</v>
      </c>
      <c r="E1950" t="s">
        <v>430</v>
      </c>
      <c r="F1950" t="s">
        <v>707</v>
      </c>
      <c r="G1950">
        <v>6</v>
      </c>
      <c r="H1950">
        <v>6</v>
      </c>
    </row>
    <row r="1951" spans="1:8" x14ac:dyDescent="0.35">
      <c r="A1951" t="s">
        <v>56</v>
      </c>
      <c r="C1951" t="s">
        <v>414</v>
      </c>
      <c r="D1951" t="s">
        <v>440</v>
      </c>
      <c r="E1951" t="s">
        <v>431</v>
      </c>
      <c r="F1951" t="s">
        <v>624</v>
      </c>
      <c r="G1951">
        <v>2</v>
      </c>
      <c r="H1951">
        <v>2</v>
      </c>
    </row>
    <row r="1952" spans="1:8" x14ac:dyDescent="0.35">
      <c r="A1952" t="s">
        <v>56</v>
      </c>
      <c r="C1952" t="s">
        <v>414</v>
      </c>
      <c r="D1952" t="s">
        <v>440</v>
      </c>
      <c r="E1952" t="s">
        <v>432</v>
      </c>
      <c r="F1952" t="s">
        <v>705</v>
      </c>
      <c r="G1952">
        <v>1</v>
      </c>
      <c r="H1952">
        <v>1</v>
      </c>
    </row>
    <row r="1953" spans="1:8" x14ac:dyDescent="0.35">
      <c r="A1953" t="s">
        <v>56</v>
      </c>
      <c r="C1953" t="s">
        <v>414</v>
      </c>
      <c r="D1953" t="s">
        <v>440</v>
      </c>
      <c r="E1953" t="s">
        <v>433</v>
      </c>
      <c r="F1953" t="s">
        <v>708</v>
      </c>
      <c r="G1953">
        <v>1</v>
      </c>
      <c r="H1953">
        <v>1</v>
      </c>
    </row>
    <row r="1954" spans="1:8" x14ac:dyDescent="0.35">
      <c r="A1954" t="s">
        <v>56</v>
      </c>
      <c r="C1954" t="s">
        <v>414</v>
      </c>
      <c r="D1954" t="s">
        <v>440</v>
      </c>
      <c r="E1954" t="s">
        <v>434</v>
      </c>
      <c r="F1954" t="s">
        <v>673</v>
      </c>
      <c r="G1954">
        <v>3</v>
      </c>
      <c r="H1954">
        <v>3</v>
      </c>
    </row>
    <row r="1955" spans="1:8" x14ac:dyDescent="0.35">
      <c r="A1955" t="s">
        <v>56</v>
      </c>
      <c r="C1955" t="s">
        <v>415</v>
      </c>
      <c r="D1955" t="s">
        <v>440</v>
      </c>
      <c r="E1955" t="s">
        <v>417</v>
      </c>
      <c r="F1955" t="s">
        <v>674</v>
      </c>
      <c r="G1955">
        <v>61</v>
      </c>
      <c r="H1955">
        <v>61</v>
      </c>
    </row>
    <row r="1956" spans="1:8" x14ac:dyDescent="0.35">
      <c r="A1956" t="s">
        <v>56</v>
      </c>
      <c r="C1956" t="s">
        <v>415</v>
      </c>
      <c r="D1956" t="s">
        <v>440</v>
      </c>
      <c r="E1956" t="s">
        <v>418</v>
      </c>
      <c r="F1956" t="s">
        <v>627</v>
      </c>
      <c r="G1956">
        <v>6</v>
      </c>
      <c r="H1956">
        <v>6</v>
      </c>
    </row>
    <row r="1957" spans="1:8" x14ac:dyDescent="0.35">
      <c r="A1957" t="s">
        <v>56</v>
      </c>
      <c r="C1957" t="s">
        <v>415</v>
      </c>
      <c r="D1957" t="s">
        <v>440</v>
      </c>
      <c r="E1957" t="s">
        <v>419</v>
      </c>
      <c r="F1957" t="s">
        <v>709</v>
      </c>
      <c r="G1957">
        <v>14</v>
      </c>
      <c r="H1957">
        <v>14</v>
      </c>
    </row>
    <row r="1958" spans="1:8" x14ac:dyDescent="0.35">
      <c r="A1958" t="s">
        <v>56</v>
      </c>
      <c r="C1958" t="s">
        <v>415</v>
      </c>
      <c r="D1958" t="s">
        <v>440</v>
      </c>
      <c r="E1958" t="s">
        <v>420</v>
      </c>
      <c r="F1958" t="s">
        <v>703</v>
      </c>
      <c r="G1958">
        <v>3</v>
      </c>
      <c r="H1958">
        <v>3</v>
      </c>
    </row>
    <row r="1959" spans="1:8" x14ac:dyDescent="0.35">
      <c r="A1959" t="s">
        <v>56</v>
      </c>
      <c r="C1959" t="s">
        <v>415</v>
      </c>
      <c r="D1959" t="s">
        <v>440</v>
      </c>
      <c r="E1959" t="s">
        <v>421</v>
      </c>
      <c r="F1959" t="s">
        <v>704</v>
      </c>
      <c r="G1959">
        <v>3</v>
      </c>
      <c r="H1959">
        <v>3</v>
      </c>
    </row>
    <row r="1960" spans="1:8" x14ac:dyDescent="0.35">
      <c r="A1960" t="s">
        <v>56</v>
      </c>
      <c r="C1960" t="s">
        <v>415</v>
      </c>
      <c r="D1960" t="s">
        <v>440</v>
      </c>
      <c r="E1960" t="s">
        <v>422</v>
      </c>
      <c r="F1960" t="s">
        <v>678</v>
      </c>
      <c r="G1960">
        <v>5</v>
      </c>
      <c r="H1960">
        <v>5</v>
      </c>
    </row>
    <row r="1961" spans="1:8" x14ac:dyDescent="0.35">
      <c r="A1961" t="s">
        <v>56</v>
      </c>
      <c r="C1961" t="s">
        <v>415</v>
      </c>
      <c r="D1961" t="s">
        <v>440</v>
      </c>
      <c r="E1961" t="s">
        <v>423</v>
      </c>
      <c r="F1961" t="s">
        <v>678</v>
      </c>
      <c r="G1961">
        <v>1</v>
      </c>
      <c r="H1961">
        <v>1</v>
      </c>
    </row>
    <row r="1962" spans="1:8" x14ac:dyDescent="0.35">
      <c r="A1962" t="s">
        <v>56</v>
      </c>
      <c r="C1962" t="s">
        <v>415</v>
      </c>
      <c r="D1962" t="s">
        <v>440</v>
      </c>
      <c r="E1962" t="s">
        <v>424</v>
      </c>
      <c r="F1962" t="s">
        <v>627</v>
      </c>
      <c r="G1962">
        <v>1</v>
      </c>
      <c r="H1962">
        <v>1</v>
      </c>
    </row>
    <row r="1963" spans="1:8" x14ac:dyDescent="0.35">
      <c r="A1963" t="s">
        <v>56</v>
      </c>
      <c r="C1963" t="s">
        <v>415</v>
      </c>
      <c r="D1963" t="s">
        <v>440</v>
      </c>
      <c r="E1963" t="s">
        <v>425</v>
      </c>
      <c r="F1963" t="s">
        <v>610</v>
      </c>
      <c r="G1963">
        <v>2</v>
      </c>
      <c r="H1963">
        <v>2</v>
      </c>
    </row>
    <row r="1964" spans="1:8" x14ac:dyDescent="0.35">
      <c r="A1964" t="s">
        <v>56</v>
      </c>
      <c r="C1964" t="s">
        <v>415</v>
      </c>
      <c r="D1964" t="s">
        <v>440</v>
      </c>
      <c r="E1964" t="s">
        <v>426</v>
      </c>
      <c r="F1964" t="s">
        <v>705</v>
      </c>
      <c r="G1964">
        <v>6</v>
      </c>
      <c r="H1964">
        <v>6</v>
      </c>
    </row>
    <row r="1965" spans="1:8" x14ac:dyDescent="0.35">
      <c r="A1965" t="s">
        <v>56</v>
      </c>
      <c r="C1965" t="s">
        <v>415</v>
      </c>
      <c r="D1965" t="s">
        <v>440</v>
      </c>
      <c r="E1965" t="s">
        <v>427</v>
      </c>
      <c r="F1965" t="s">
        <v>674</v>
      </c>
      <c r="G1965">
        <v>3</v>
      </c>
      <c r="H1965">
        <v>3</v>
      </c>
    </row>
    <row r="1966" spans="1:8" x14ac:dyDescent="0.35">
      <c r="A1966" t="s">
        <v>56</v>
      </c>
      <c r="C1966" t="s">
        <v>415</v>
      </c>
      <c r="D1966" t="s">
        <v>440</v>
      </c>
      <c r="E1966" t="s">
        <v>428</v>
      </c>
      <c r="F1966" t="s">
        <v>674</v>
      </c>
      <c r="G1966">
        <v>6</v>
      </c>
      <c r="H1966">
        <v>6</v>
      </c>
    </row>
    <row r="1967" spans="1:8" x14ac:dyDescent="0.35">
      <c r="A1967" t="s">
        <v>56</v>
      </c>
      <c r="C1967" t="s">
        <v>415</v>
      </c>
      <c r="D1967" t="s">
        <v>440</v>
      </c>
      <c r="E1967" t="s">
        <v>429</v>
      </c>
      <c r="F1967" t="s">
        <v>705</v>
      </c>
      <c r="G1967">
        <v>1</v>
      </c>
      <c r="H1967">
        <v>1</v>
      </c>
    </row>
    <row r="1968" spans="1:8" x14ac:dyDescent="0.35">
      <c r="A1968" t="s">
        <v>56</v>
      </c>
      <c r="C1968" t="s">
        <v>415</v>
      </c>
      <c r="D1968" t="s">
        <v>440</v>
      </c>
      <c r="E1968" t="s">
        <v>430</v>
      </c>
      <c r="F1968" t="s">
        <v>624</v>
      </c>
      <c r="G1968">
        <v>6</v>
      </c>
      <c r="H1968">
        <v>6</v>
      </c>
    </row>
    <row r="1969" spans="1:8" x14ac:dyDescent="0.35">
      <c r="A1969" t="s">
        <v>56</v>
      </c>
      <c r="C1969" t="s">
        <v>415</v>
      </c>
      <c r="D1969" t="s">
        <v>440</v>
      </c>
      <c r="E1969" t="s">
        <v>431</v>
      </c>
      <c r="F1969" t="s">
        <v>624</v>
      </c>
      <c r="G1969">
        <v>2</v>
      </c>
      <c r="H1969">
        <v>2</v>
      </c>
    </row>
    <row r="1970" spans="1:8" x14ac:dyDescent="0.35">
      <c r="A1970" t="s">
        <v>56</v>
      </c>
      <c r="C1970" t="s">
        <v>415</v>
      </c>
      <c r="D1970" t="s">
        <v>440</v>
      </c>
      <c r="E1970" t="s">
        <v>432</v>
      </c>
      <c r="F1970" t="s">
        <v>705</v>
      </c>
      <c r="G1970">
        <v>1</v>
      </c>
      <c r="H1970">
        <v>1</v>
      </c>
    </row>
    <row r="1971" spans="1:8" x14ac:dyDescent="0.35">
      <c r="A1971" t="s">
        <v>56</v>
      </c>
      <c r="C1971" t="s">
        <v>415</v>
      </c>
      <c r="D1971" t="s">
        <v>440</v>
      </c>
      <c r="E1971" t="s">
        <v>433</v>
      </c>
      <c r="F1971" t="s">
        <v>708</v>
      </c>
      <c r="G1971">
        <v>1</v>
      </c>
      <c r="H1971">
        <v>1</v>
      </c>
    </row>
    <row r="1972" spans="1:8" x14ac:dyDescent="0.35">
      <c r="A1972" t="s">
        <v>56</v>
      </c>
      <c r="C1972" t="s">
        <v>415</v>
      </c>
      <c r="D1972" t="s">
        <v>440</v>
      </c>
      <c r="E1972" t="s">
        <v>434</v>
      </c>
      <c r="F1972" t="s">
        <v>673</v>
      </c>
      <c r="G1972">
        <v>3</v>
      </c>
      <c r="H1972">
        <v>3</v>
      </c>
    </row>
    <row r="1973" spans="1:8" x14ac:dyDescent="0.35">
      <c r="A1973" t="s">
        <v>57</v>
      </c>
      <c r="B1973" t="s">
        <v>187</v>
      </c>
      <c r="C1973" t="s">
        <v>413</v>
      </c>
      <c r="D1973" t="s">
        <v>440</v>
      </c>
      <c r="E1973" t="s">
        <v>417</v>
      </c>
      <c r="F1973" t="s">
        <v>493</v>
      </c>
      <c r="G1973">
        <v>33</v>
      </c>
      <c r="H1973">
        <v>65</v>
      </c>
    </row>
    <row r="1974" spans="1:8" x14ac:dyDescent="0.35">
      <c r="A1974" t="s">
        <v>57</v>
      </c>
      <c r="B1974" t="s">
        <v>188</v>
      </c>
      <c r="C1974" t="s">
        <v>413</v>
      </c>
      <c r="D1974" t="s">
        <v>440</v>
      </c>
      <c r="E1974" t="s">
        <v>417</v>
      </c>
      <c r="F1974" t="s">
        <v>455</v>
      </c>
      <c r="G1974">
        <v>1</v>
      </c>
      <c r="H1974">
        <v>65</v>
      </c>
    </row>
    <row r="1975" spans="1:8" x14ac:dyDescent="0.35">
      <c r="A1975" t="s">
        <v>57</v>
      </c>
      <c r="B1975" t="s">
        <v>189</v>
      </c>
      <c r="C1975" t="s">
        <v>413</v>
      </c>
      <c r="D1975" t="s">
        <v>440</v>
      </c>
      <c r="E1975" t="s">
        <v>417</v>
      </c>
      <c r="F1975" t="s">
        <v>710</v>
      </c>
      <c r="G1975">
        <v>31</v>
      </c>
      <c r="H1975">
        <v>65</v>
      </c>
    </row>
    <row r="1976" spans="1:8" x14ac:dyDescent="0.35">
      <c r="A1976" t="s">
        <v>57</v>
      </c>
      <c r="B1976" t="s">
        <v>187</v>
      </c>
      <c r="C1976" t="s">
        <v>413</v>
      </c>
      <c r="D1976" t="s">
        <v>440</v>
      </c>
      <c r="E1976" t="s">
        <v>418</v>
      </c>
      <c r="F1976" t="s">
        <v>443</v>
      </c>
      <c r="G1976">
        <v>6</v>
      </c>
      <c r="H1976">
        <v>6</v>
      </c>
    </row>
    <row r="1977" spans="1:8" x14ac:dyDescent="0.35">
      <c r="A1977" t="s">
        <v>57</v>
      </c>
      <c r="B1977" t="s">
        <v>187</v>
      </c>
      <c r="C1977" t="s">
        <v>413</v>
      </c>
      <c r="D1977" t="s">
        <v>440</v>
      </c>
      <c r="E1977" t="s">
        <v>419</v>
      </c>
      <c r="F1977" t="s">
        <v>711</v>
      </c>
      <c r="G1977">
        <v>11</v>
      </c>
      <c r="H1977">
        <v>14</v>
      </c>
    </row>
    <row r="1978" spans="1:8" x14ac:dyDescent="0.35">
      <c r="A1978" t="s">
        <v>57</v>
      </c>
      <c r="B1978" t="s">
        <v>189</v>
      </c>
      <c r="C1978" t="s">
        <v>413</v>
      </c>
      <c r="D1978" t="s">
        <v>440</v>
      </c>
      <c r="E1978" t="s">
        <v>419</v>
      </c>
      <c r="F1978" t="s">
        <v>697</v>
      </c>
      <c r="G1978">
        <v>3</v>
      </c>
      <c r="H1978">
        <v>14</v>
      </c>
    </row>
    <row r="1979" spans="1:8" x14ac:dyDescent="0.35">
      <c r="A1979" t="s">
        <v>57</v>
      </c>
      <c r="B1979" t="s">
        <v>187</v>
      </c>
      <c r="C1979" t="s">
        <v>413</v>
      </c>
      <c r="D1979" t="s">
        <v>440</v>
      </c>
      <c r="E1979" t="s">
        <v>420</v>
      </c>
      <c r="F1979" t="s">
        <v>449</v>
      </c>
      <c r="G1979">
        <v>1</v>
      </c>
      <c r="H1979">
        <v>3</v>
      </c>
    </row>
    <row r="1980" spans="1:8" x14ac:dyDescent="0.35">
      <c r="A1980" t="s">
        <v>57</v>
      </c>
      <c r="B1980" t="s">
        <v>189</v>
      </c>
      <c r="C1980" t="s">
        <v>413</v>
      </c>
      <c r="D1980" t="s">
        <v>440</v>
      </c>
      <c r="E1980" t="s">
        <v>420</v>
      </c>
      <c r="F1980" t="s">
        <v>448</v>
      </c>
      <c r="G1980">
        <v>2</v>
      </c>
      <c r="H1980">
        <v>3</v>
      </c>
    </row>
    <row r="1981" spans="1:8" x14ac:dyDescent="0.35">
      <c r="A1981" t="s">
        <v>57</v>
      </c>
      <c r="B1981" t="s">
        <v>189</v>
      </c>
      <c r="C1981" t="s">
        <v>413</v>
      </c>
      <c r="D1981" t="s">
        <v>440</v>
      </c>
      <c r="E1981" t="s">
        <v>421</v>
      </c>
      <c r="F1981" t="s">
        <v>443</v>
      </c>
      <c r="G1981">
        <v>3</v>
      </c>
      <c r="H1981">
        <v>3</v>
      </c>
    </row>
    <row r="1982" spans="1:8" x14ac:dyDescent="0.35">
      <c r="A1982" t="s">
        <v>57</v>
      </c>
      <c r="B1982" t="s">
        <v>187</v>
      </c>
      <c r="C1982" t="s">
        <v>413</v>
      </c>
      <c r="D1982" t="s">
        <v>440</v>
      </c>
      <c r="E1982" t="s">
        <v>422</v>
      </c>
      <c r="F1982" t="s">
        <v>443</v>
      </c>
      <c r="G1982">
        <v>5</v>
      </c>
      <c r="H1982">
        <v>5</v>
      </c>
    </row>
    <row r="1983" spans="1:8" x14ac:dyDescent="0.35">
      <c r="A1983" t="s">
        <v>57</v>
      </c>
      <c r="B1983" t="s">
        <v>187</v>
      </c>
      <c r="C1983" t="s">
        <v>413</v>
      </c>
      <c r="D1983" t="s">
        <v>440</v>
      </c>
      <c r="E1983" t="s">
        <v>423</v>
      </c>
      <c r="F1983" t="s">
        <v>443</v>
      </c>
      <c r="G1983">
        <v>1</v>
      </c>
      <c r="H1983">
        <v>1</v>
      </c>
    </row>
    <row r="1984" spans="1:8" x14ac:dyDescent="0.35">
      <c r="A1984" t="s">
        <v>57</v>
      </c>
      <c r="B1984" t="s">
        <v>189</v>
      </c>
      <c r="C1984" t="s">
        <v>413</v>
      </c>
      <c r="D1984" t="s">
        <v>440</v>
      </c>
      <c r="E1984" t="s">
        <v>424</v>
      </c>
      <c r="F1984" t="s">
        <v>443</v>
      </c>
      <c r="G1984">
        <v>1</v>
      </c>
      <c r="H1984">
        <v>1</v>
      </c>
    </row>
    <row r="1985" spans="1:8" x14ac:dyDescent="0.35">
      <c r="A1985" t="s">
        <v>57</v>
      </c>
      <c r="B1985" t="s">
        <v>187</v>
      </c>
      <c r="C1985" t="s">
        <v>413</v>
      </c>
      <c r="D1985" t="s">
        <v>440</v>
      </c>
      <c r="E1985" t="s">
        <v>425</v>
      </c>
      <c r="F1985" t="s">
        <v>449</v>
      </c>
      <c r="G1985">
        <v>1</v>
      </c>
      <c r="H1985">
        <v>3</v>
      </c>
    </row>
    <row r="1986" spans="1:8" x14ac:dyDescent="0.35">
      <c r="A1986" t="s">
        <v>57</v>
      </c>
      <c r="B1986" t="s">
        <v>189</v>
      </c>
      <c r="C1986" t="s">
        <v>413</v>
      </c>
      <c r="D1986" t="s">
        <v>440</v>
      </c>
      <c r="E1986" t="s">
        <v>425</v>
      </c>
      <c r="F1986" t="s">
        <v>448</v>
      </c>
      <c r="G1986">
        <v>2</v>
      </c>
      <c r="H1986">
        <v>3</v>
      </c>
    </row>
    <row r="1987" spans="1:8" x14ac:dyDescent="0.35">
      <c r="A1987" t="s">
        <v>57</v>
      </c>
      <c r="B1987" t="s">
        <v>187</v>
      </c>
      <c r="C1987" t="s">
        <v>413</v>
      </c>
      <c r="D1987" t="s">
        <v>440</v>
      </c>
      <c r="E1987" t="s">
        <v>426</v>
      </c>
      <c r="F1987" t="s">
        <v>464</v>
      </c>
      <c r="G1987">
        <v>3</v>
      </c>
      <c r="H1987">
        <v>6</v>
      </c>
    </row>
    <row r="1988" spans="1:8" x14ac:dyDescent="0.35">
      <c r="A1988" t="s">
        <v>57</v>
      </c>
      <c r="B1988" t="s">
        <v>189</v>
      </c>
      <c r="C1988" t="s">
        <v>413</v>
      </c>
      <c r="D1988" t="s">
        <v>440</v>
      </c>
      <c r="E1988" t="s">
        <v>426</v>
      </c>
      <c r="F1988" t="s">
        <v>464</v>
      </c>
      <c r="G1988">
        <v>3</v>
      </c>
      <c r="H1988">
        <v>6</v>
      </c>
    </row>
    <row r="1989" spans="1:8" x14ac:dyDescent="0.35">
      <c r="A1989" t="s">
        <v>57</v>
      </c>
      <c r="B1989" t="s">
        <v>187</v>
      </c>
      <c r="C1989" t="s">
        <v>413</v>
      </c>
      <c r="D1989" t="s">
        <v>440</v>
      </c>
      <c r="E1989" t="s">
        <v>427</v>
      </c>
      <c r="F1989" t="s">
        <v>449</v>
      </c>
      <c r="G1989">
        <v>1</v>
      </c>
      <c r="H1989">
        <v>3</v>
      </c>
    </row>
    <row r="1990" spans="1:8" x14ac:dyDescent="0.35">
      <c r="A1990" t="s">
        <v>57</v>
      </c>
      <c r="B1990" t="s">
        <v>189</v>
      </c>
      <c r="C1990" t="s">
        <v>413</v>
      </c>
      <c r="D1990" t="s">
        <v>440</v>
      </c>
      <c r="E1990" t="s">
        <v>427</v>
      </c>
      <c r="F1990" t="s">
        <v>448</v>
      </c>
      <c r="G1990">
        <v>2</v>
      </c>
      <c r="H1990">
        <v>3</v>
      </c>
    </row>
    <row r="1991" spans="1:8" x14ac:dyDescent="0.35">
      <c r="A1991" t="s">
        <v>57</v>
      </c>
      <c r="B1991" t="s">
        <v>189</v>
      </c>
      <c r="C1991" t="s">
        <v>413</v>
      </c>
      <c r="D1991" t="s">
        <v>440</v>
      </c>
      <c r="E1991" t="s">
        <v>428</v>
      </c>
      <c r="F1991" t="s">
        <v>443</v>
      </c>
      <c r="G1991">
        <v>6</v>
      </c>
      <c r="H1991">
        <v>6</v>
      </c>
    </row>
    <row r="1992" spans="1:8" x14ac:dyDescent="0.35">
      <c r="A1992" t="s">
        <v>57</v>
      </c>
      <c r="B1992" t="s">
        <v>189</v>
      </c>
      <c r="C1992" t="s">
        <v>413</v>
      </c>
      <c r="D1992" t="s">
        <v>440</v>
      </c>
      <c r="E1992" t="s">
        <v>429</v>
      </c>
      <c r="F1992" t="s">
        <v>443</v>
      </c>
      <c r="G1992">
        <v>1</v>
      </c>
      <c r="H1992">
        <v>1</v>
      </c>
    </row>
    <row r="1993" spans="1:8" x14ac:dyDescent="0.35">
      <c r="A1993" t="s">
        <v>57</v>
      </c>
      <c r="B1993" t="s">
        <v>190</v>
      </c>
      <c r="C1993" t="s">
        <v>413</v>
      </c>
      <c r="D1993" t="s">
        <v>440</v>
      </c>
      <c r="E1993" t="s">
        <v>430</v>
      </c>
      <c r="F1993" t="s">
        <v>464</v>
      </c>
      <c r="G1993">
        <v>3</v>
      </c>
      <c r="H1993">
        <v>6</v>
      </c>
    </row>
    <row r="1994" spans="1:8" x14ac:dyDescent="0.35">
      <c r="A1994" t="s">
        <v>57</v>
      </c>
      <c r="B1994" t="s">
        <v>189</v>
      </c>
      <c r="C1994" t="s">
        <v>413</v>
      </c>
      <c r="D1994" t="s">
        <v>440</v>
      </c>
      <c r="E1994" t="s">
        <v>430</v>
      </c>
      <c r="F1994" t="s">
        <v>464</v>
      </c>
      <c r="G1994">
        <v>3</v>
      </c>
      <c r="H1994">
        <v>6</v>
      </c>
    </row>
    <row r="1995" spans="1:8" x14ac:dyDescent="0.35">
      <c r="A1995" t="s">
        <v>57</v>
      </c>
      <c r="B1995" t="s">
        <v>189</v>
      </c>
      <c r="C1995" t="s">
        <v>413</v>
      </c>
      <c r="D1995" t="s">
        <v>440</v>
      </c>
      <c r="E1995" t="s">
        <v>431</v>
      </c>
      <c r="F1995" t="s">
        <v>443</v>
      </c>
      <c r="G1995">
        <v>2</v>
      </c>
      <c r="H1995">
        <v>2</v>
      </c>
    </row>
    <row r="1996" spans="1:8" x14ac:dyDescent="0.35">
      <c r="A1996" t="s">
        <v>57</v>
      </c>
      <c r="B1996" t="s">
        <v>189</v>
      </c>
      <c r="C1996" t="s">
        <v>413</v>
      </c>
      <c r="D1996" t="s">
        <v>440</v>
      </c>
      <c r="E1996" t="s">
        <v>432</v>
      </c>
      <c r="F1996" t="s">
        <v>443</v>
      </c>
      <c r="G1996">
        <v>1</v>
      </c>
      <c r="H1996">
        <v>1</v>
      </c>
    </row>
    <row r="1997" spans="1:8" x14ac:dyDescent="0.35">
      <c r="A1997" t="s">
        <v>57</v>
      </c>
      <c r="B1997" t="s">
        <v>189</v>
      </c>
      <c r="C1997" t="s">
        <v>413</v>
      </c>
      <c r="D1997" t="s">
        <v>440</v>
      </c>
      <c r="E1997" t="s">
        <v>433</v>
      </c>
      <c r="F1997" t="s">
        <v>443</v>
      </c>
      <c r="G1997">
        <v>1</v>
      </c>
      <c r="H1997">
        <v>1</v>
      </c>
    </row>
    <row r="1998" spans="1:8" x14ac:dyDescent="0.35">
      <c r="A1998" t="s">
        <v>57</v>
      </c>
      <c r="B1998" t="s">
        <v>187</v>
      </c>
      <c r="C1998" t="s">
        <v>413</v>
      </c>
      <c r="D1998" t="s">
        <v>440</v>
      </c>
      <c r="E1998" t="s">
        <v>434</v>
      </c>
      <c r="F1998" t="s">
        <v>443</v>
      </c>
      <c r="G1998">
        <v>3</v>
      </c>
      <c r="H1998">
        <v>3</v>
      </c>
    </row>
    <row r="1999" spans="1:8" x14ac:dyDescent="0.35">
      <c r="A1999" t="s">
        <v>58</v>
      </c>
      <c r="B1999" t="s">
        <v>191</v>
      </c>
      <c r="C1999" t="s">
        <v>416</v>
      </c>
      <c r="D1999" t="s">
        <v>440</v>
      </c>
      <c r="E1999" t="s">
        <v>417</v>
      </c>
      <c r="F1999" t="s">
        <v>712</v>
      </c>
      <c r="G1999">
        <v>5</v>
      </c>
      <c r="H1999">
        <v>16</v>
      </c>
    </row>
    <row r="2000" spans="1:8" x14ac:dyDescent="0.35">
      <c r="A2000" t="s">
        <v>58</v>
      </c>
      <c r="B2000" t="s">
        <v>192</v>
      </c>
      <c r="C2000" t="s">
        <v>416</v>
      </c>
      <c r="D2000" t="s">
        <v>440</v>
      </c>
      <c r="E2000" t="s">
        <v>417</v>
      </c>
      <c r="F2000" t="s">
        <v>659</v>
      </c>
      <c r="G2000">
        <v>0</v>
      </c>
      <c r="H2000">
        <v>16</v>
      </c>
    </row>
    <row r="2001" spans="1:8" x14ac:dyDescent="0.35">
      <c r="A2001" t="s">
        <v>58</v>
      </c>
      <c r="B2001" t="s">
        <v>193</v>
      </c>
      <c r="C2001" t="s">
        <v>416</v>
      </c>
      <c r="D2001" t="s">
        <v>440</v>
      </c>
      <c r="E2001" t="s">
        <v>417</v>
      </c>
      <c r="F2001" t="s">
        <v>713</v>
      </c>
      <c r="G2001">
        <v>10</v>
      </c>
      <c r="H2001">
        <v>16</v>
      </c>
    </row>
    <row r="2002" spans="1:8" x14ac:dyDescent="0.35">
      <c r="A2002" t="s">
        <v>58</v>
      </c>
      <c r="B2002" t="s">
        <v>194</v>
      </c>
      <c r="C2002" t="s">
        <v>416</v>
      </c>
      <c r="D2002" t="s">
        <v>440</v>
      </c>
      <c r="E2002" t="s">
        <v>417</v>
      </c>
      <c r="F2002" t="s">
        <v>714</v>
      </c>
      <c r="G2002">
        <v>3</v>
      </c>
      <c r="H2002">
        <v>16</v>
      </c>
    </row>
    <row r="2003" spans="1:8" x14ac:dyDescent="0.35">
      <c r="A2003" t="s">
        <v>58</v>
      </c>
      <c r="B2003" t="s">
        <v>195</v>
      </c>
      <c r="C2003" t="s">
        <v>416</v>
      </c>
      <c r="D2003" t="s">
        <v>440</v>
      </c>
      <c r="E2003" t="s">
        <v>417</v>
      </c>
      <c r="F2003" t="s">
        <v>712</v>
      </c>
      <c r="G2003">
        <v>5</v>
      </c>
      <c r="H2003">
        <v>16</v>
      </c>
    </row>
    <row r="2004" spans="1:8" x14ac:dyDescent="0.35">
      <c r="A2004" t="s">
        <v>58</v>
      </c>
      <c r="B2004" t="s">
        <v>196</v>
      </c>
      <c r="C2004" t="s">
        <v>416</v>
      </c>
      <c r="D2004" t="s">
        <v>440</v>
      </c>
      <c r="E2004" t="s">
        <v>417</v>
      </c>
      <c r="F2004" t="s">
        <v>715</v>
      </c>
      <c r="G2004">
        <v>4</v>
      </c>
      <c r="H2004">
        <v>16</v>
      </c>
    </row>
    <row r="2005" spans="1:8" x14ac:dyDescent="0.35">
      <c r="A2005" t="s">
        <v>58</v>
      </c>
      <c r="B2005" t="s">
        <v>197</v>
      </c>
      <c r="C2005" t="s">
        <v>416</v>
      </c>
      <c r="D2005" t="s">
        <v>440</v>
      </c>
      <c r="E2005" t="s">
        <v>417</v>
      </c>
      <c r="F2005" t="s">
        <v>716</v>
      </c>
      <c r="G2005">
        <v>6</v>
      </c>
      <c r="H2005">
        <v>16</v>
      </c>
    </row>
    <row r="2006" spans="1:8" x14ac:dyDescent="0.35">
      <c r="A2006" t="s">
        <v>58</v>
      </c>
      <c r="B2006" t="s">
        <v>198</v>
      </c>
      <c r="C2006" t="s">
        <v>416</v>
      </c>
      <c r="D2006" t="s">
        <v>440</v>
      </c>
      <c r="E2006" t="s">
        <v>417</v>
      </c>
      <c r="F2006" t="s">
        <v>714</v>
      </c>
      <c r="G2006">
        <v>3</v>
      </c>
      <c r="H2006">
        <v>16</v>
      </c>
    </row>
    <row r="2007" spans="1:8" x14ac:dyDescent="0.35">
      <c r="A2007" t="s">
        <v>58</v>
      </c>
      <c r="B2007" t="s">
        <v>112</v>
      </c>
      <c r="C2007" t="s">
        <v>416</v>
      </c>
      <c r="D2007" t="s">
        <v>440</v>
      </c>
      <c r="E2007" t="s">
        <v>417</v>
      </c>
      <c r="F2007" t="s">
        <v>659</v>
      </c>
      <c r="G2007">
        <v>0</v>
      </c>
      <c r="H2007">
        <v>16</v>
      </c>
    </row>
    <row r="2008" spans="1:8" x14ac:dyDescent="0.35">
      <c r="A2008" t="s">
        <v>58</v>
      </c>
      <c r="B2008" t="s">
        <v>191</v>
      </c>
      <c r="C2008" t="s">
        <v>416</v>
      </c>
      <c r="D2008" t="s">
        <v>440</v>
      </c>
      <c r="E2008" t="s">
        <v>424</v>
      </c>
      <c r="F2008" t="s">
        <v>659</v>
      </c>
      <c r="G2008">
        <v>0</v>
      </c>
      <c r="H2008">
        <v>1</v>
      </c>
    </row>
    <row r="2009" spans="1:8" x14ac:dyDescent="0.35">
      <c r="A2009" t="s">
        <v>58</v>
      </c>
      <c r="B2009" t="s">
        <v>192</v>
      </c>
      <c r="C2009" t="s">
        <v>416</v>
      </c>
      <c r="D2009" t="s">
        <v>440</v>
      </c>
      <c r="E2009" t="s">
        <v>424</v>
      </c>
      <c r="F2009" t="s">
        <v>659</v>
      </c>
      <c r="G2009">
        <v>0</v>
      </c>
      <c r="H2009">
        <v>1</v>
      </c>
    </row>
    <row r="2010" spans="1:8" x14ac:dyDescent="0.35">
      <c r="A2010" t="s">
        <v>58</v>
      </c>
      <c r="B2010" t="s">
        <v>193</v>
      </c>
      <c r="C2010" t="s">
        <v>416</v>
      </c>
      <c r="D2010" t="s">
        <v>440</v>
      </c>
      <c r="E2010" t="s">
        <v>424</v>
      </c>
      <c r="F2010" t="s">
        <v>659</v>
      </c>
      <c r="G2010">
        <v>0</v>
      </c>
      <c r="H2010">
        <v>1</v>
      </c>
    </row>
    <row r="2011" spans="1:8" x14ac:dyDescent="0.35">
      <c r="A2011" t="s">
        <v>58</v>
      </c>
      <c r="B2011" t="s">
        <v>194</v>
      </c>
      <c r="C2011" t="s">
        <v>416</v>
      </c>
      <c r="D2011" t="s">
        <v>440</v>
      </c>
      <c r="E2011" t="s">
        <v>424</v>
      </c>
      <c r="F2011" t="s">
        <v>659</v>
      </c>
      <c r="G2011">
        <v>0</v>
      </c>
      <c r="H2011">
        <v>1</v>
      </c>
    </row>
    <row r="2012" spans="1:8" x14ac:dyDescent="0.35">
      <c r="A2012" t="s">
        <v>58</v>
      </c>
      <c r="B2012" t="s">
        <v>195</v>
      </c>
      <c r="C2012" t="s">
        <v>416</v>
      </c>
      <c r="D2012" t="s">
        <v>440</v>
      </c>
      <c r="E2012" t="s">
        <v>424</v>
      </c>
      <c r="F2012" t="s">
        <v>659</v>
      </c>
      <c r="G2012">
        <v>0</v>
      </c>
      <c r="H2012">
        <v>1</v>
      </c>
    </row>
    <row r="2013" spans="1:8" x14ac:dyDescent="0.35">
      <c r="A2013" t="s">
        <v>58</v>
      </c>
      <c r="B2013" t="s">
        <v>196</v>
      </c>
      <c r="C2013" t="s">
        <v>416</v>
      </c>
      <c r="D2013" t="s">
        <v>440</v>
      </c>
      <c r="E2013" t="s">
        <v>424</v>
      </c>
      <c r="F2013" t="s">
        <v>443</v>
      </c>
      <c r="G2013">
        <v>1</v>
      </c>
      <c r="H2013">
        <v>1</v>
      </c>
    </row>
    <row r="2014" spans="1:8" x14ac:dyDescent="0.35">
      <c r="A2014" t="s">
        <v>58</v>
      </c>
      <c r="B2014" t="s">
        <v>197</v>
      </c>
      <c r="C2014" t="s">
        <v>416</v>
      </c>
      <c r="D2014" t="s">
        <v>440</v>
      </c>
      <c r="E2014" t="s">
        <v>424</v>
      </c>
      <c r="F2014" t="s">
        <v>659</v>
      </c>
      <c r="G2014">
        <v>0</v>
      </c>
      <c r="H2014">
        <v>1</v>
      </c>
    </row>
    <row r="2015" spans="1:8" x14ac:dyDescent="0.35">
      <c r="A2015" t="s">
        <v>58</v>
      </c>
      <c r="B2015" t="s">
        <v>198</v>
      </c>
      <c r="C2015" t="s">
        <v>416</v>
      </c>
      <c r="D2015" t="s">
        <v>440</v>
      </c>
      <c r="E2015" t="s">
        <v>424</v>
      </c>
      <c r="F2015" t="s">
        <v>659</v>
      </c>
      <c r="G2015">
        <v>0</v>
      </c>
      <c r="H2015">
        <v>1</v>
      </c>
    </row>
    <row r="2016" spans="1:8" x14ac:dyDescent="0.35">
      <c r="A2016" t="s">
        <v>58</v>
      </c>
      <c r="B2016" t="s">
        <v>112</v>
      </c>
      <c r="C2016" t="s">
        <v>416</v>
      </c>
      <c r="D2016" t="s">
        <v>440</v>
      </c>
      <c r="E2016" t="s">
        <v>424</v>
      </c>
      <c r="F2016" t="s">
        <v>659</v>
      </c>
      <c r="G2016">
        <v>0</v>
      </c>
      <c r="H2016">
        <v>1</v>
      </c>
    </row>
    <row r="2017" spans="1:8" x14ac:dyDescent="0.35">
      <c r="A2017" t="s">
        <v>58</v>
      </c>
      <c r="B2017" t="s">
        <v>191</v>
      </c>
      <c r="C2017" t="s">
        <v>416</v>
      </c>
      <c r="D2017" t="s">
        <v>440</v>
      </c>
      <c r="E2017" t="s">
        <v>430</v>
      </c>
      <c r="F2017" t="s">
        <v>659</v>
      </c>
      <c r="G2017">
        <v>0</v>
      </c>
      <c r="H2017">
        <v>3</v>
      </c>
    </row>
    <row r="2018" spans="1:8" x14ac:dyDescent="0.35">
      <c r="A2018" t="s">
        <v>58</v>
      </c>
      <c r="B2018" t="s">
        <v>192</v>
      </c>
      <c r="C2018" t="s">
        <v>416</v>
      </c>
      <c r="D2018" t="s">
        <v>440</v>
      </c>
      <c r="E2018" t="s">
        <v>430</v>
      </c>
      <c r="F2018" t="s">
        <v>443</v>
      </c>
      <c r="G2018">
        <v>3</v>
      </c>
      <c r="H2018">
        <v>3</v>
      </c>
    </row>
    <row r="2019" spans="1:8" x14ac:dyDescent="0.35">
      <c r="A2019" t="s">
        <v>58</v>
      </c>
      <c r="B2019" t="s">
        <v>193</v>
      </c>
      <c r="C2019" t="s">
        <v>416</v>
      </c>
      <c r="D2019" t="s">
        <v>440</v>
      </c>
      <c r="E2019" t="s">
        <v>430</v>
      </c>
      <c r="F2019" t="s">
        <v>659</v>
      </c>
      <c r="G2019">
        <v>0</v>
      </c>
      <c r="H2019">
        <v>3</v>
      </c>
    </row>
    <row r="2020" spans="1:8" x14ac:dyDescent="0.35">
      <c r="A2020" t="s">
        <v>58</v>
      </c>
      <c r="B2020" t="s">
        <v>194</v>
      </c>
      <c r="C2020" t="s">
        <v>416</v>
      </c>
      <c r="D2020" t="s">
        <v>440</v>
      </c>
      <c r="E2020" t="s">
        <v>430</v>
      </c>
      <c r="F2020" t="s">
        <v>659</v>
      </c>
      <c r="G2020">
        <v>0</v>
      </c>
      <c r="H2020">
        <v>3</v>
      </c>
    </row>
    <row r="2021" spans="1:8" x14ac:dyDescent="0.35">
      <c r="A2021" t="s">
        <v>58</v>
      </c>
      <c r="B2021" t="s">
        <v>195</v>
      </c>
      <c r="C2021" t="s">
        <v>416</v>
      </c>
      <c r="D2021" t="s">
        <v>440</v>
      </c>
      <c r="E2021" t="s">
        <v>430</v>
      </c>
      <c r="F2021" t="s">
        <v>659</v>
      </c>
      <c r="G2021">
        <v>0</v>
      </c>
      <c r="H2021">
        <v>3</v>
      </c>
    </row>
    <row r="2022" spans="1:8" x14ac:dyDescent="0.35">
      <c r="A2022" t="s">
        <v>58</v>
      </c>
      <c r="B2022" t="s">
        <v>196</v>
      </c>
      <c r="C2022" t="s">
        <v>416</v>
      </c>
      <c r="D2022" t="s">
        <v>440</v>
      </c>
      <c r="E2022" t="s">
        <v>430</v>
      </c>
      <c r="F2022" t="s">
        <v>659</v>
      </c>
      <c r="G2022">
        <v>0</v>
      </c>
      <c r="H2022">
        <v>3</v>
      </c>
    </row>
    <row r="2023" spans="1:8" x14ac:dyDescent="0.35">
      <c r="A2023" t="s">
        <v>58</v>
      </c>
      <c r="B2023" t="s">
        <v>197</v>
      </c>
      <c r="C2023" t="s">
        <v>416</v>
      </c>
      <c r="D2023" t="s">
        <v>440</v>
      </c>
      <c r="E2023" t="s">
        <v>430</v>
      </c>
      <c r="F2023" t="s">
        <v>659</v>
      </c>
      <c r="G2023">
        <v>0</v>
      </c>
      <c r="H2023">
        <v>3</v>
      </c>
    </row>
    <row r="2024" spans="1:8" x14ac:dyDescent="0.35">
      <c r="A2024" t="s">
        <v>58</v>
      </c>
      <c r="B2024" t="s">
        <v>198</v>
      </c>
      <c r="C2024" t="s">
        <v>416</v>
      </c>
      <c r="D2024" t="s">
        <v>440</v>
      </c>
      <c r="E2024" t="s">
        <v>430</v>
      </c>
      <c r="F2024" t="s">
        <v>659</v>
      </c>
      <c r="G2024">
        <v>0</v>
      </c>
      <c r="H2024">
        <v>3</v>
      </c>
    </row>
    <row r="2025" spans="1:8" x14ac:dyDescent="0.35">
      <c r="A2025" t="s">
        <v>58</v>
      </c>
      <c r="B2025" t="s">
        <v>112</v>
      </c>
      <c r="C2025" t="s">
        <v>416</v>
      </c>
      <c r="D2025" t="s">
        <v>440</v>
      </c>
      <c r="E2025" t="s">
        <v>430</v>
      </c>
      <c r="F2025" t="s">
        <v>659</v>
      </c>
      <c r="G2025">
        <v>0</v>
      </c>
      <c r="H2025">
        <v>3</v>
      </c>
    </row>
    <row r="2026" spans="1:8" x14ac:dyDescent="0.35">
      <c r="A2026" t="s">
        <v>59</v>
      </c>
      <c r="B2026" t="s">
        <v>199</v>
      </c>
      <c r="C2026" t="s">
        <v>416</v>
      </c>
      <c r="D2026" t="s">
        <v>440</v>
      </c>
      <c r="E2026" t="s">
        <v>417</v>
      </c>
      <c r="F2026" t="s">
        <v>710</v>
      </c>
      <c r="G2026">
        <v>31</v>
      </c>
      <c r="H2026">
        <v>65</v>
      </c>
    </row>
    <row r="2027" spans="1:8" x14ac:dyDescent="0.35">
      <c r="A2027" t="s">
        <v>59</v>
      </c>
      <c r="B2027" t="s">
        <v>200</v>
      </c>
      <c r="C2027" t="s">
        <v>416</v>
      </c>
      <c r="D2027" t="s">
        <v>440</v>
      </c>
      <c r="E2027" t="s">
        <v>417</v>
      </c>
      <c r="F2027" t="s">
        <v>690</v>
      </c>
      <c r="G2027">
        <v>9</v>
      </c>
      <c r="H2027">
        <v>65</v>
      </c>
    </row>
    <row r="2028" spans="1:8" x14ac:dyDescent="0.35">
      <c r="A2028" t="s">
        <v>59</v>
      </c>
      <c r="B2028" t="s">
        <v>201</v>
      </c>
      <c r="C2028" t="s">
        <v>416</v>
      </c>
      <c r="D2028" t="s">
        <v>440</v>
      </c>
      <c r="E2028" t="s">
        <v>417</v>
      </c>
      <c r="F2028" t="s">
        <v>717</v>
      </c>
      <c r="G2028">
        <v>22</v>
      </c>
      <c r="H2028">
        <v>65</v>
      </c>
    </row>
    <row r="2029" spans="1:8" x14ac:dyDescent="0.35">
      <c r="A2029" t="s">
        <v>59</v>
      </c>
      <c r="B2029" t="s">
        <v>202</v>
      </c>
      <c r="C2029" t="s">
        <v>416</v>
      </c>
      <c r="D2029" t="s">
        <v>440</v>
      </c>
      <c r="E2029" t="s">
        <v>417</v>
      </c>
      <c r="F2029" t="s">
        <v>718</v>
      </c>
      <c r="G2029">
        <v>19</v>
      </c>
      <c r="H2029">
        <v>65</v>
      </c>
    </row>
    <row r="2030" spans="1:8" x14ac:dyDescent="0.35">
      <c r="A2030" t="s">
        <v>59</v>
      </c>
      <c r="B2030" t="s">
        <v>203</v>
      </c>
      <c r="C2030" t="s">
        <v>416</v>
      </c>
      <c r="D2030" t="s">
        <v>440</v>
      </c>
      <c r="E2030" t="s">
        <v>417</v>
      </c>
      <c r="F2030" t="s">
        <v>719</v>
      </c>
      <c r="G2030">
        <v>6</v>
      </c>
      <c r="H2030">
        <v>65</v>
      </c>
    </row>
    <row r="2031" spans="1:8" x14ac:dyDescent="0.35">
      <c r="A2031" t="s">
        <v>59</v>
      </c>
      <c r="B2031" t="s">
        <v>204</v>
      </c>
      <c r="C2031" t="s">
        <v>416</v>
      </c>
      <c r="D2031" t="s">
        <v>440</v>
      </c>
      <c r="E2031" t="s">
        <v>417</v>
      </c>
      <c r="F2031" t="s">
        <v>720</v>
      </c>
      <c r="G2031">
        <v>49</v>
      </c>
      <c r="H2031">
        <v>65</v>
      </c>
    </row>
    <row r="2032" spans="1:8" x14ac:dyDescent="0.35">
      <c r="A2032" t="s">
        <v>59</v>
      </c>
      <c r="B2032" t="s">
        <v>205</v>
      </c>
      <c r="C2032" t="s">
        <v>416</v>
      </c>
      <c r="D2032" t="s">
        <v>440</v>
      </c>
      <c r="E2032" t="s">
        <v>417</v>
      </c>
      <c r="F2032" t="s">
        <v>659</v>
      </c>
      <c r="G2032">
        <v>0</v>
      </c>
      <c r="H2032">
        <v>65</v>
      </c>
    </row>
    <row r="2033" spans="1:8" x14ac:dyDescent="0.35">
      <c r="A2033" t="s">
        <v>59</v>
      </c>
      <c r="B2033" t="s">
        <v>112</v>
      </c>
      <c r="C2033" t="s">
        <v>416</v>
      </c>
      <c r="D2033" t="s">
        <v>440</v>
      </c>
      <c r="E2033" t="s">
        <v>417</v>
      </c>
      <c r="F2033" t="s">
        <v>659</v>
      </c>
      <c r="G2033">
        <v>0</v>
      </c>
      <c r="H2033">
        <v>65</v>
      </c>
    </row>
    <row r="2034" spans="1:8" x14ac:dyDescent="0.35">
      <c r="A2034" t="s">
        <v>59</v>
      </c>
      <c r="B2034" t="s">
        <v>136</v>
      </c>
      <c r="C2034" t="s">
        <v>416</v>
      </c>
      <c r="D2034" t="s">
        <v>440</v>
      </c>
      <c r="E2034" t="s">
        <v>417</v>
      </c>
      <c r="F2034" t="s">
        <v>659</v>
      </c>
      <c r="G2034">
        <v>0</v>
      </c>
      <c r="H2034">
        <v>65</v>
      </c>
    </row>
    <row r="2035" spans="1:8" x14ac:dyDescent="0.35">
      <c r="A2035" t="s">
        <v>59</v>
      </c>
      <c r="B2035" t="s">
        <v>199</v>
      </c>
      <c r="C2035" t="s">
        <v>416</v>
      </c>
      <c r="D2035" t="s">
        <v>440</v>
      </c>
      <c r="E2035" t="s">
        <v>418</v>
      </c>
      <c r="F2035" t="s">
        <v>449</v>
      </c>
      <c r="G2035">
        <v>2</v>
      </c>
      <c r="H2035">
        <v>6</v>
      </c>
    </row>
    <row r="2036" spans="1:8" x14ac:dyDescent="0.35">
      <c r="A2036" t="s">
        <v>59</v>
      </c>
      <c r="B2036" t="s">
        <v>200</v>
      </c>
      <c r="C2036" t="s">
        <v>416</v>
      </c>
      <c r="D2036" t="s">
        <v>440</v>
      </c>
      <c r="E2036" t="s">
        <v>418</v>
      </c>
      <c r="F2036" t="s">
        <v>659</v>
      </c>
      <c r="G2036">
        <v>0</v>
      </c>
      <c r="H2036">
        <v>6</v>
      </c>
    </row>
    <row r="2037" spans="1:8" x14ac:dyDescent="0.35">
      <c r="A2037" t="s">
        <v>59</v>
      </c>
      <c r="B2037" t="s">
        <v>201</v>
      </c>
      <c r="C2037" t="s">
        <v>416</v>
      </c>
      <c r="D2037" t="s">
        <v>440</v>
      </c>
      <c r="E2037" t="s">
        <v>418</v>
      </c>
      <c r="F2037" t="s">
        <v>659</v>
      </c>
      <c r="G2037">
        <v>0</v>
      </c>
      <c r="H2037">
        <v>6</v>
      </c>
    </row>
    <row r="2038" spans="1:8" x14ac:dyDescent="0.35">
      <c r="A2038" t="s">
        <v>59</v>
      </c>
      <c r="B2038" t="s">
        <v>202</v>
      </c>
      <c r="C2038" t="s">
        <v>416</v>
      </c>
      <c r="D2038" t="s">
        <v>440</v>
      </c>
      <c r="E2038" t="s">
        <v>418</v>
      </c>
      <c r="F2038" t="s">
        <v>659</v>
      </c>
      <c r="G2038">
        <v>0</v>
      </c>
      <c r="H2038">
        <v>6</v>
      </c>
    </row>
    <row r="2039" spans="1:8" x14ac:dyDescent="0.35">
      <c r="A2039" t="s">
        <v>59</v>
      </c>
      <c r="B2039" t="s">
        <v>203</v>
      </c>
      <c r="C2039" t="s">
        <v>416</v>
      </c>
      <c r="D2039" t="s">
        <v>440</v>
      </c>
      <c r="E2039" t="s">
        <v>418</v>
      </c>
      <c r="F2039" t="s">
        <v>659</v>
      </c>
      <c r="G2039">
        <v>0</v>
      </c>
      <c r="H2039">
        <v>6</v>
      </c>
    </row>
    <row r="2040" spans="1:8" x14ac:dyDescent="0.35">
      <c r="A2040" t="s">
        <v>59</v>
      </c>
      <c r="B2040" t="s">
        <v>204</v>
      </c>
      <c r="C2040" t="s">
        <v>416</v>
      </c>
      <c r="D2040" t="s">
        <v>440</v>
      </c>
      <c r="E2040" t="s">
        <v>418</v>
      </c>
      <c r="F2040" t="s">
        <v>443</v>
      </c>
      <c r="G2040">
        <v>6</v>
      </c>
      <c r="H2040">
        <v>6</v>
      </c>
    </row>
    <row r="2041" spans="1:8" x14ac:dyDescent="0.35">
      <c r="A2041" t="s">
        <v>59</v>
      </c>
      <c r="B2041" t="s">
        <v>205</v>
      </c>
      <c r="C2041" t="s">
        <v>416</v>
      </c>
      <c r="D2041" t="s">
        <v>440</v>
      </c>
      <c r="E2041" t="s">
        <v>418</v>
      </c>
      <c r="F2041" t="s">
        <v>659</v>
      </c>
      <c r="G2041">
        <v>0</v>
      </c>
      <c r="H2041">
        <v>6</v>
      </c>
    </row>
    <row r="2042" spans="1:8" x14ac:dyDescent="0.35">
      <c r="A2042" t="s">
        <v>59</v>
      </c>
      <c r="B2042" t="s">
        <v>112</v>
      </c>
      <c r="C2042" t="s">
        <v>416</v>
      </c>
      <c r="D2042" t="s">
        <v>440</v>
      </c>
      <c r="E2042" t="s">
        <v>418</v>
      </c>
      <c r="F2042" t="s">
        <v>659</v>
      </c>
      <c r="G2042">
        <v>0</v>
      </c>
      <c r="H2042">
        <v>6</v>
      </c>
    </row>
    <row r="2043" spans="1:8" x14ac:dyDescent="0.35">
      <c r="A2043" t="s">
        <v>59</v>
      </c>
      <c r="B2043" t="s">
        <v>136</v>
      </c>
      <c r="C2043" t="s">
        <v>416</v>
      </c>
      <c r="D2043" t="s">
        <v>440</v>
      </c>
      <c r="E2043" t="s">
        <v>418</v>
      </c>
      <c r="F2043" t="s">
        <v>659</v>
      </c>
      <c r="G2043">
        <v>0</v>
      </c>
      <c r="H2043">
        <v>6</v>
      </c>
    </row>
    <row r="2044" spans="1:8" x14ac:dyDescent="0.35">
      <c r="A2044" t="s">
        <v>59</v>
      </c>
      <c r="B2044" t="s">
        <v>199</v>
      </c>
      <c r="C2044" t="s">
        <v>416</v>
      </c>
      <c r="D2044" t="s">
        <v>440</v>
      </c>
      <c r="E2044" t="s">
        <v>419</v>
      </c>
      <c r="F2044" t="s">
        <v>461</v>
      </c>
      <c r="G2044">
        <v>1</v>
      </c>
      <c r="H2044">
        <v>14</v>
      </c>
    </row>
    <row r="2045" spans="1:8" x14ac:dyDescent="0.35">
      <c r="A2045" t="s">
        <v>59</v>
      </c>
      <c r="B2045" t="s">
        <v>200</v>
      </c>
      <c r="C2045" t="s">
        <v>416</v>
      </c>
      <c r="D2045" t="s">
        <v>440</v>
      </c>
      <c r="E2045" t="s">
        <v>419</v>
      </c>
      <c r="F2045" t="s">
        <v>462</v>
      </c>
      <c r="G2045">
        <v>2</v>
      </c>
      <c r="H2045">
        <v>14</v>
      </c>
    </row>
    <row r="2046" spans="1:8" x14ac:dyDescent="0.35">
      <c r="A2046" t="s">
        <v>59</v>
      </c>
      <c r="B2046" t="s">
        <v>201</v>
      </c>
      <c r="C2046" t="s">
        <v>416</v>
      </c>
      <c r="D2046" t="s">
        <v>440</v>
      </c>
      <c r="E2046" t="s">
        <v>419</v>
      </c>
      <c r="F2046" t="s">
        <v>697</v>
      </c>
      <c r="G2046">
        <v>3</v>
      </c>
      <c r="H2046">
        <v>14</v>
      </c>
    </row>
    <row r="2047" spans="1:8" x14ac:dyDescent="0.35">
      <c r="A2047" t="s">
        <v>59</v>
      </c>
      <c r="B2047" t="s">
        <v>202</v>
      </c>
      <c r="C2047" t="s">
        <v>416</v>
      </c>
      <c r="D2047" t="s">
        <v>440</v>
      </c>
      <c r="E2047" t="s">
        <v>419</v>
      </c>
      <c r="F2047" t="s">
        <v>460</v>
      </c>
      <c r="G2047">
        <v>4</v>
      </c>
      <c r="H2047">
        <v>14</v>
      </c>
    </row>
    <row r="2048" spans="1:8" x14ac:dyDescent="0.35">
      <c r="A2048" t="s">
        <v>59</v>
      </c>
      <c r="B2048" t="s">
        <v>203</v>
      </c>
      <c r="C2048" t="s">
        <v>416</v>
      </c>
      <c r="D2048" t="s">
        <v>440</v>
      </c>
      <c r="E2048" t="s">
        <v>419</v>
      </c>
      <c r="F2048" t="s">
        <v>464</v>
      </c>
      <c r="G2048">
        <v>7</v>
      </c>
      <c r="H2048">
        <v>14</v>
      </c>
    </row>
    <row r="2049" spans="1:8" x14ac:dyDescent="0.35">
      <c r="A2049" t="s">
        <v>59</v>
      </c>
      <c r="B2049" t="s">
        <v>204</v>
      </c>
      <c r="C2049" t="s">
        <v>416</v>
      </c>
      <c r="D2049" t="s">
        <v>440</v>
      </c>
      <c r="E2049" t="s">
        <v>419</v>
      </c>
      <c r="F2049" t="s">
        <v>443</v>
      </c>
      <c r="G2049">
        <v>14</v>
      </c>
      <c r="H2049">
        <v>14</v>
      </c>
    </row>
    <row r="2050" spans="1:8" x14ac:dyDescent="0.35">
      <c r="A2050" t="s">
        <v>59</v>
      </c>
      <c r="B2050" t="s">
        <v>205</v>
      </c>
      <c r="C2050" t="s">
        <v>416</v>
      </c>
      <c r="D2050" t="s">
        <v>440</v>
      </c>
      <c r="E2050" t="s">
        <v>419</v>
      </c>
      <c r="F2050" t="s">
        <v>659</v>
      </c>
      <c r="G2050">
        <v>0</v>
      </c>
      <c r="H2050">
        <v>14</v>
      </c>
    </row>
    <row r="2051" spans="1:8" x14ac:dyDescent="0.35">
      <c r="A2051" t="s">
        <v>59</v>
      </c>
      <c r="B2051" t="s">
        <v>112</v>
      </c>
      <c r="C2051" t="s">
        <v>416</v>
      </c>
      <c r="D2051" t="s">
        <v>440</v>
      </c>
      <c r="E2051" t="s">
        <v>419</v>
      </c>
      <c r="F2051" t="s">
        <v>659</v>
      </c>
      <c r="G2051">
        <v>0</v>
      </c>
      <c r="H2051">
        <v>14</v>
      </c>
    </row>
    <row r="2052" spans="1:8" x14ac:dyDescent="0.35">
      <c r="A2052" t="s">
        <v>59</v>
      </c>
      <c r="B2052" t="s">
        <v>136</v>
      </c>
      <c r="C2052" t="s">
        <v>416</v>
      </c>
      <c r="D2052" t="s">
        <v>440</v>
      </c>
      <c r="E2052" t="s">
        <v>419</v>
      </c>
      <c r="F2052" t="s">
        <v>659</v>
      </c>
      <c r="G2052">
        <v>0</v>
      </c>
      <c r="H2052">
        <v>14</v>
      </c>
    </row>
    <row r="2053" spans="1:8" x14ac:dyDescent="0.35">
      <c r="A2053" t="s">
        <v>59</v>
      </c>
      <c r="B2053" t="s">
        <v>199</v>
      </c>
      <c r="C2053" t="s">
        <v>416</v>
      </c>
      <c r="D2053" t="s">
        <v>440</v>
      </c>
      <c r="E2053" t="s">
        <v>420</v>
      </c>
      <c r="F2053" t="s">
        <v>443</v>
      </c>
      <c r="G2053">
        <v>3</v>
      </c>
      <c r="H2053">
        <v>3</v>
      </c>
    </row>
    <row r="2054" spans="1:8" x14ac:dyDescent="0.35">
      <c r="A2054" t="s">
        <v>59</v>
      </c>
      <c r="B2054" t="s">
        <v>200</v>
      </c>
      <c r="C2054" t="s">
        <v>416</v>
      </c>
      <c r="D2054" t="s">
        <v>440</v>
      </c>
      <c r="E2054" t="s">
        <v>420</v>
      </c>
      <c r="F2054" t="s">
        <v>659</v>
      </c>
      <c r="G2054">
        <v>0</v>
      </c>
      <c r="H2054">
        <v>3</v>
      </c>
    </row>
    <row r="2055" spans="1:8" x14ac:dyDescent="0.35">
      <c r="A2055" t="s">
        <v>59</v>
      </c>
      <c r="B2055" t="s">
        <v>201</v>
      </c>
      <c r="C2055" t="s">
        <v>416</v>
      </c>
      <c r="D2055" t="s">
        <v>440</v>
      </c>
      <c r="E2055" t="s">
        <v>420</v>
      </c>
      <c r="F2055" t="s">
        <v>659</v>
      </c>
      <c r="G2055">
        <v>0</v>
      </c>
      <c r="H2055">
        <v>3</v>
      </c>
    </row>
    <row r="2056" spans="1:8" x14ac:dyDescent="0.35">
      <c r="A2056" t="s">
        <v>59</v>
      </c>
      <c r="B2056" t="s">
        <v>202</v>
      </c>
      <c r="C2056" t="s">
        <v>416</v>
      </c>
      <c r="D2056" t="s">
        <v>440</v>
      </c>
      <c r="E2056" t="s">
        <v>420</v>
      </c>
      <c r="F2056" t="s">
        <v>449</v>
      </c>
      <c r="G2056">
        <v>1</v>
      </c>
      <c r="H2056">
        <v>3</v>
      </c>
    </row>
    <row r="2057" spans="1:8" x14ac:dyDescent="0.35">
      <c r="A2057" t="s">
        <v>59</v>
      </c>
      <c r="B2057" t="s">
        <v>203</v>
      </c>
      <c r="C2057" t="s">
        <v>416</v>
      </c>
      <c r="D2057" t="s">
        <v>440</v>
      </c>
      <c r="E2057" t="s">
        <v>420</v>
      </c>
      <c r="F2057" t="s">
        <v>659</v>
      </c>
      <c r="G2057">
        <v>0</v>
      </c>
      <c r="H2057">
        <v>3</v>
      </c>
    </row>
    <row r="2058" spans="1:8" x14ac:dyDescent="0.35">
      <c r="A2058" t="s">
        <v>59</v>
      </c>
      <c r="B2058" t="s">
        <v>204</v>
      </c>
      <c r="C2058" t="s">
        <v>416</v>
      </c>
      <c r="D2058" t="s">
        <v>440</v>
      </c>
      <c r="E2058" t="s">
        <v>420</v>
      </c>
      <c r="F2058" t="s">
        <v>443</v>
      </c>
      <c r="G2058">
        <v>3</v>
      </c>
      <c r="H2058">
        <v>3</v>
      </c>
    </row>
    <row r="2059" spans="1:8" x14ac:dyDescent="0.35">
      <c r="A2059" t="s">
        <v>59</v>
      </c>
      <c r="B2059" t="s">
        <v>205</v>
      </c>
      <c r="C2059" t="s">
        <v>416</v>
      </c>
      <c r="D2059" t="s">
        <v>440</v>
      </c>
      <c r="E2059" t="s">
        <v>420</v>
      </c>
      <c r="F2059" t="s">
        <v>659</v>
      </c>
      <c r="G2059">
        <v>0</v>
      </c>
      <c r="H2059">
        <v>3</v>
      </c>
    </row>
    <row r="2060" spans="1:8" x14ac:dyDescent="0.35">
      <c r="A2060" t="s">
        <v>59</v>
      </c>
      <c r="B2060" t="s">
        <v>112</v>
      </c>
      <c r="C2060" t="s">
        <v>416</v>
      </c>
      <c r="D2060" t="s">
        <v>440</v>
      </c>
      <c r="E2060" t="s">
        <v>420</v>
      </c>
      <c r="F2060" t="s">
        <v>659</v>
      </c>
      <c r="G2060">
        <v>0</v>
      </c>
      <c r="H2060">
        <v>3</v>
      </c>
    </row>
    <row r="2061" spans="1:8" x14ac:dyDescent="0.35">
      <c r="A2061" t="s">
        <v>59</v>
      </c>
      <c r="B2061" t="s">
        <v>136</v>
      </c>
      <c r="C2061" t="s">
        <v>416</v>
      </c>
      <c r="D2061" t="s">
        <v>440</v>
      </c>
      <c r="E2061" t="s">
        <v>420</v>
      </c>
      <c r="F2061" t="s">
        <v>449</v>
      </c>
      <c r="G2061">
        <v>1</v>
      </c>
      <c r="H2061">
        <v>3</v>
      </c>
    </row>
    <row r="2062" spans="1:8" x14ac:dyDescent="0.35">
      <c r="A2062" t="s">
        <v>59</v>
      </c>
      <c r="B2062" t="s">
        <v>199</v>
      </c>
      <c r="C2062" t="s">
        <v>416</v>
      </c>
      <c r="D2062" t="s">
        <v>440</v>
      </c>
      <c r="E2062" t="s">
        <v>421</v>
      </c>
      <c r="F2062" t="s">
        <v>659</v>
      </c>
      <c r="G2062">
        <v>0</v>
      </c>
      <c r="H2062">
        <v>3</v>
      </c>
    </row>
    <row r="2063" spans="1:8" x14ac:dyDescent="0.35">
      <c r="A2063" t="s">
        <v>59</v>
      </c>
      <c r="B2063" t="s">
        <v>200</v>
      </c>
      <c r="C2063" t="s">
        <v>416</v>
      </c>
      <c r="D2063" t="s">
        <v>440</v>
      </c>
      <c r="E2063" t="s">
        <v>421</v>
      </c>
      <c r="F2063" t="s">
        <v>443</v>
      </c>
      <c r="G2063">
        <v>3</v>
      </c>
      <c r="H2063">
        <v>3</v>
      </c>
    </row>
    <row r="2064" spans="1:8" x14ac:dyDescent="0.35">
      <c r="A2064" t="s">
        <v>59</v>
      </c>
      <c r="B2064" t="s">
        <v>201</v>
      </c>
      <c r="C2064" t="s">
        <v>416</v>
      </c>
      <c r="D2064" t="s">
        <v>440</v>
      </c>
      <c r="E2064" t="s">
        <v>421</v>
      </c>
      <c r="F2064" t="s">
        <v>659</v>
      </c>
      <c r="G2064">
        <v>0</v>
      </c>
      <c r="H2064">
        <v>3</v>
      </c>
    </row>
    <row r="2065" spans="1:8" x14ac:dyDescent="0.35">
      <c r="A2065" t="s">
        <v>59</v>
      </c>
      <c r="B2065" t="s">
        <v>202</v>
      </c>
      <c r="C2065" t="s">
        <v>416</v>
      </c>
      <c r="D2065" t="s">
        <v>440</v>
      </c>
      <c r="E2065" t="s">
        <v>421</v>
      </c>
      <c r="F2065" t="s">
        <v>659</v>
      </c>
      <c r="G2065">
        <v>0</v>
      </c>
      <c r="H2065">
        <v>3</v>
      </c>
    </row>
    <row r="2066" spans="1:8" x14ac:dyDescent="0.35">
      <c r="A2066" t="s">
        <v>59</v>
      </c>
      <c r="B2066" t="s">
        <v>203</v>
      </c>
      <c r="C2066" t="s">
        <v>416</v>
      </c>
      <c r="D2066" t="s">
        <v>440</v>
      </c>
      <c r="E2066" t="s">
        <v>421</v>
      </c>
      <c r="F2066" t="s">
        <v>659</v>
      </c>
      <c r="G2066">
        <v>0</v>
      </c>
      <c r="H2066">
        <v>3</v>
      </c>
    </row>
    <row r="2067" spans="1:8" x14ac:dyDescent="0.35">
      <c r="A2067" t="s">
        <v>59</v>
      </c>
      <c r="B2067" t="s">
        <v>204</v>
      </c>
      <c r="C2067" t="s">
        <v>416</v>
      </c>
      <c r="D2067" t="s">
        <v>440</v>
      </c>
      <c r="E2067" t="s">
        <v>421</v>
      </c>
      <c r="F2067" t="s">
        <v>659</v>
      </c>
      <c r="G2067">
        <v>0</v>
      </c>
      <c r="H2067">
        <v>3</v>
      </c>
    </row>
    <row r="2068" spans="1:8" x14ac:dyDescent="0.35">
      <c r="A2068" t="s">
        <v>59</v>
      </c>
      <c r="B2068" t="s">
        <v>205</v>
      </c>
      <c r="C2068" t="s">
        <v>416</v>
      </c>
      <c r="D2068" t="s">
        <v>440</v>
      </c>
      <c r="E2068" t="s">
        <v>421</v>
      </c>
      <c r="F2068" t="s">
        <v>659</v>
      </c>
      <c r="G2068">
        <v>0</v>
      </c>
      <c r="H2068">
        <v>3</v>
      </c>
    </row>
    <row r="2069" spans="1:8" x14ac:dyDescent="0.35">
      <c r="A2069" t="s">
        <v>59</v>
      </c>
      <c r="B2069" t="s">
        <v>112</v>
      </c>
      <c r="C2069" t="s">
        <v>416</v>
      </c>
      <c r="D2069" t="s">
        <v>440</v>
      </c>
      <c r="E2069" t="s">
        <v>421</v>
      </c>
      <c r="F2069" t="s">
        <v>659</v>
      </c>
      <c r="G2069">
        <v>0</v>
      </c>
      <c r="H2069">
        <v>3</v>
      </c>
    </row>
    <row r="2070" spans="1:8" x14ac:dyDescent="0.35">
      <c r="A2070" t="s">
        <v>59</v>
      </c>
      <c r="B2070" t="s">
        <v>136</v>
      </c>
      <c r="C2070" t="s">
        <v>416</v>
      </c>
      <c r="D2070" t="s">
        <v>440</v>
      </c>
      <c r="E2070" t="s">
        <v>421</v>
      </c>
      <c r="F2070" t="s">
        <v>659</v>
      </c>
      <c r="G2070">
        <v>0</v>
      </c>
      <c r="H2070">
        <v>3</v>
      </c>
    </row>
    <row r="2071" spans="1:8" x14ac:dyDescent="0.35">
      <c r="A2071" t="s">
        <v>59</v>
      </c>
      <c r="B2071" t="s">
        <v>199</v>
      </c>
      <c r="C2071" t="s">
        <v>416</v>
      </c>
      <c r="D2071" t="s">
        <v>440</v>
      </c>
      <c r="E2071" t="s">
        <v>422</v>
      </c>
      <c r="F2071" t="s">
        <v>443</v>
      </c>
      <c r="G2071">
        <v>5</v>
      </c>
      <c r="H2071">
        <v>5</v>
      </c>
    </row>
    <row r="2072" spans="1:8" x14ac:dyDescent="0.35">
      <c r="A2072" t="s">
        <v>59</v>
      </c>
      <c r="B2072" t="s">
        <v>200</v>
      </c>
      <c r="C2072" t="s">
        <v>416</v>
      </c>
      <c r="D2072" t="s">
        <v>440</v>
      </c>
      <c r="E2072" t="s">
        <v>422</v>
      </c>
      <c r="F2072" t="s">
        <v>659</v>
      </c>
      <c r="G2072">
        <v>0</v>
      </c>
      <c r="H2072">
        <v>5</v>
      </c>
    </row>
    <row r="2073" spans="1:8" x14ac:dyDescent="0.35">
      <c r="A2073" t="s">
        <v>59</v>
      </c>
      <c r="B2073" t="s">
        <v>201</v>
      </c>
      <c r="C2073" t="s">
        <v>416</v>
      </c>
      <c r="D2073" t="s">
        <v>440</v>
      </c>
      <c r="E2073" t="s">
        <v>422</v>
      </c>
      <c r="F2073" t="s">
        <v>659</v>
      </c>
      <c r="G2073">
        <v>0</v>
      </c>
      <c r="H2073">
        <v>5</v>
      </c>
    </row>
    <row r="2074" spans="1:8" x14ac:dyDescent="0.35">
      <c r="A2074" t="s">
        <v>59</v>
      </c>
      <c r="B2074" t="s">
        <v>202</v>
      </c>
      <c r="C2074" t="s">
        <v>416</v>
      </c>
      <c r="D2074" t="s">
        <v>440</v>
      </c>
      <c r="E2074" t="s">
        <v>422</v>
      </c>
      <c r="F2074" t="s">
        <v>536</v>
      </c>
      <c r="G2074">
        <v>1</v>
      </c>
      <c r="H2074">
        <v>5</v>
      </c>
    </row>
    <row r="2075" spans="1:8" x14ac:dyDescent="0.35">
      <c r="A2075" t="s">
        <v>59</v>
      </c>
      <c r="B2075" t="s">
        <v>203</v>
      </c>
      <c r="C2075" t="s">
        <v>416</v>
      </c>
      <c r="D2075" t="s">
        <v>440</v>
      </c>
      <c r="E2075" t="s">
        <v>422</v>
      </c>
      <c r="F2075" t="s">
        <v>659</v>
      </c>
      <c r="G2075">
        <v>0</v>
      </c>
      <c r="H2075">
        <v>5</v>
      </c>
    </row>
    <row r="2076" spans="1:8" x14ac:dyDescent="0.35">
      <c r="A2076" t="s">
        <v>59</v>
      </c>
      <c r="B2076" t="s">
        <v>204</v>
      </c>
      <c r="C2076" t="s">
        <v>416</v>
      </c>
      <c r="D2076" t="s">
        <v>440</v>
      </c>
      <c r="E2076" t="s">
        <v>422</v>
      </c>
      <c r="F2076" t="s">
        <v>659</v>
      </c>
      <c r="G2076">
        <v>0</v>
      </c>
      <c r="H2076">
        <v>5</v>
      </c>
    </row>
    <row r="2077" spans="1:8" x14ac:dyDescent="0.35">
      <c r="A2077" t="s">
        <v>59</v>
      </c>
      <c r="B2077" t="s">
        <v>205</v>
      </c>
      <c r="C2077" t="s">
        <v>416</v>
      </c>
      <c r="D2077" t="s">
        <v>440</v>
      </c>
      <c r="E2077" t="s">
        <v>422</v>
      </c>
      <c r="F2077" t="s">
        <v>659</v>
      </c>
      <c r="G2077">
        <v>0</v>
      </c>
      <c r="H2077">
        <v>5</v>
      </c>
    </row>
    <row r="2078" spans="1:8" x14ac:dyDescent="0.35">
      <c r="A2078" t="s">
        <v>59</v>
      </c>
      <c r="B2078" t="s">
        <v>112</v>
      </c>
      <c r="C2078" t="s">
        <v>416</v>
      </c>
      <c r="D2078" t="s">
        <v>440</v>
      </c>
      <c r="E2078" t="s">
        <v>422</v>
      </c>
      <c r="F2078" t="s">
        <v>659</v>
      </c>
      <c r="G2078">
        <v>0</v>
      </c>
      <c r="H2078">
        <v>5</v>
      </c>
    </row>
    <row r="2079" spans="1:8" x14ac:dyDescent="0.35">
      <c r="A2079" t="s">
        <v>59</v>
      </c>
      <c r="B2079" t="s">
        <v>136</v>
      </c>
      <c r="C2079" t="s">
        <v>416</v>
      </c>
      <c r="D2079" t="s">
        <v>440</v>
      </c>
      <c r="E2079" t="s">
        <v>422</v>
      </c>
      <c r="F2079" t="s">
        <v>659</v>
      </c>
      <c r="G2079">
        <v>0</v>
      </c>
      <c r="H2079">
        <v>5</v>
      </c>
    </row>
    <row r="2080" spans="1:8" x14ac:dyDescent="0.35">
      <c r="A2080" t="s">
        <v>59</v>
      </c>
      <c r="B2080" t="s">
        <v>199</v>
      </c>
      <c r="C2080" t="s">
        <v>416</v>
      </c>
      <c r="D2080" t="s">
        <v>440</v>
      </c>
      <c r="E2080" t="s">
        <v>423</v>
      </c>
      <c r="F2080" t="s">
        <v>443</v>
      </c>
      <c r="G2080">
        <v>1</v>
      </c>
      <c r="H2080">
        <v>1</v>
      </c>
    </row>
    <row r="2081" spans="1:8" x14ac:dyDescent="0.35">
      <c r="A2081" t="s">
        <v>59</v>
      </c>
      <c r="B2081" t="s">
        <v>200</v>
      </c>
      <c r="C2081" t="s">
        <v>416</v>
      </c>
      <c r="D2081" t="s">
        <v>440</v>
      </c>
      <c r="E2081" t="s">
        <v>423</v>
      </c>
      <c r="F2081" t="s">
        <v>659</v>
      </c>
      <c r="G2081">
        <v>0</v>
      </c>
      <c r="H2081">
        <v>1</v>
      </c>
    </row>
    <row r="2082" spans="1:8" x14ac:dyDescent="0.35">
      <c r="A2082" t="s">
        <v>59</v>
      </c>
      <c r="B2082" t="s">
        <v>201</v>
      </c>
      <c r="C2082" t="s">
        <v>416</v>
      </c>
      <c r="D2082" t="s">
        <v>440</v>
      </c>
      <c r="E2082" t="s">
        <v>423</v>
      </c>
      <c r="F2082" t="s">
        <v>659</v>
      </c>
      <c r="G2082">
        <v>0</v>
      </c>
      <c r="H2082">
        <v>1</v>
      </c>
    </row>
    <row r="2083" spans="1:8" x14ac:dyDescent="0.35">
      <c r="A2083" t="s">
        <v>59</v>
      </c>
      <c r="B2083" t="s">
        <v>202</v>
      </c>
      <c r="C2083" t="s">
        <v>416</v>
      </c>
      <c r="D2083" t="s">
        <v>440</v>
      </c>
      <c r="E2083" t="s">
        <v>423</v>
      </c>
      <c r="F2083" t="s">
        <v>659</v>
      </c>
      <c r="G2083">
        <v>0</v>
      </c>
      <c r="H2083">
        <v>1</v>
      </c>
    </row>
    <row r="2084" spans="1:8" x14ac:dyDescent="0.35">
      <c r="A2084" t="s">
        <v>59</v>
      </c>
      <c r="B2084" t="s">
        <v>203</v>
      </c>
      <c r="C2084" t="s">
        <v>416</v>
      </c>
      <c r="D2084" t="s">
        <v>440</v>
      </c>
      <c r="E2084" t="s">
        <v>423</v>
      </c>
      <c r="F2084" t="s">
        <v>659</v>
      </c>
      <c r="G2084">
        <v>0</v>
      </c>
      <c r="H2084">
        <v>1</v>
      </c>
    </row>
    <row r="2085" spans="1:8" x14ac:dyDescent="0.35">
      <c r="A2085" t="s">
        <v>59</v>
      </c>
      <c r="B2085" t="s">
        <v>204</v>
      </c>
      <c r="C2085" t="s">
        <v>416</v>
      </c>
      <c r="D2085" t="s">
        <v>440</v>
      </c>
      <c r="E2085" t="s">
        <v>423</v>
      </c>
      <c r="F2085" t="s">
        <v>659</v>
      </c>
      <c r="G2085">
        <v>0</v>
      </c>
      <c r="H2085">
        <v>1</v>
      </c>
    </row>
    <row r="2086" spans="1:8" x14ac:dyDescent="0.35">
      <c r="A2086" t="s">
        <v>59</v>
      </c>
      <c r="B2086" t="s">
        <v>205</v>
      </c>
      <c r="C2086" t="s">
        <v>416</v>
      </c>
      <c r="D2086" t="s">
        <v>440</v>
      </c>
      <c r="E2086" t="s">
        <v>423</v>
      </c>
      <c r="F2086" t="s">
        <v>659</v>
      </c>
      <c r="G2086">
        <v>0</v>
      </c>
      <c r="H2086">
        <v>1</v>
      </c>
    </row>
    <row r="2087" spans="1:8" x14ac:dyDescent="0.35">
      <c r="A2087" t="s">
        <v>59</v>
      </c>
      <c r="B2087" t="s">
        <v>112</v>
      </c>
      <c r="C2087" t="s">
        <v>416</v>
      </c>
      <c r="D2087" t="s">
        <v>440</v>
      </c>
      <c r="E2087" t="s">
        <v>423</v>
      </c>
      <c r="F2087" t="s">
        <v>659</v>
      </c>
      <c r="G2087">
        <v>0</v>
      </c>
      <c r="H2087">
        <v>1</v>
      </c>
    </row>
    <row r="2088" spans="1:8" x14ac:dyDescent="0.35">
      <c r="A2088" t="s">
        <v>59</v>
      </c>
      <c r="B2088" t="s">
        <v>136</v>
      </c>
      <c r="C2088" t="s">
        <v>416</v>
      </c>
      <c r="D2088" t="s">
        <v>440</v>
      </c>
      <c r="E2088" t="s">
        <v>423</v>
      </c>
      <c r="F2088" t="s">
        <v>659</v>
      </c>
      <c r="G2088">
        <v>0</v>
      </c>
      <c r="H2088">
        <v>1</v>
      </c>
    </row>
    <row r="2089" spans="1:8" x14ac:dyDescent="0.35">
      <c r="A2089" t="s">
        <v>59</v>
      </c>
      <c r="B2089" t="s">
        <v>199</v>
      </c>
      <c r="C2089" t="s">
        <v>416</v>
      </c>
      <c r="D2089" t="s">
        <v>440</v>
      </c>
      <c r="E2089" t="s">
        <v>424</v>
      </c>
      <c r="F2089" t="s">
        <v>443</v>
      </c>
      <c r="G2089">
        <v>1</v>
      </c>
      <c r="H2089">
        <v>1</v>
      </c>
    </row>
    <row r="2090" spans="1:8" x14ac:dyDescent="0.35">
      <c r="A2090" t="s">
        <v>59</v>
      </c>
      <c r="B2090" t="s">
        <v>200</v>
      </c>
      <c r="C2090" t="s">
        <v>416</v>
      </c>
      <c r="D2090" t="s">
        <v>440</v>
      </c>
      <c r="E2090" t="s">
        <v>424</v>
      </c>
      <c r="F2090" t="s">
        <v>659</v>
      </c>
      <c r="G2090">
        <v>0</v>
      </c>
      <c r="H2090">
        <v>1</v>
      </c>
    </row>
    <row r="2091" spans="1:8" x14ac:dyDescent="0.35">
      <c r="A2091" t="s">
        <v>59</v>
      </c>
      <c r="B2091" t="s">
        <v>201</v>
      </c>
      <c r="C2091" t="s">
        <v>416</v>
      </c>
      <c r="D2091" t="s">
        <v>440</v>
      </c>
      <c r="E2091" t="s">
        <v>424</v>
      </c>
      <c r="F2091" t="s">
        <v>659</v>
      </c>
      <c r="G2091">
        <v>0</v>
      </c>
      <c r="H2091">
        <v>1</v>
      </c>
    </row>
    <row r="2092" spans="1:8" x14ac:dyDescent="0.35">
      <c r="A2092" t="s">
        <v>59</v>
      </c>
      <c r="B2092" t="s">
        <v>202</v>
      </c>
      <c r="C2092" t="s">
        <v>416</v>
      </c>
      <c r="D2092" t="s">
        <v>440</v>
      </c>
      <c r="E2092" t="s">
        <v>424</v>
      </c>
      <c r="F2092" t="s">
        <v>659</v>
      </c>
      <c r="G2092">
        <v>0</v>
      </c>
      <c r="H2092">
        <v>1</v>
      </c>
    </row>
    <row r="2093" spans="1:8" x14ac:dyDescent="0.35">
      <c r="A2093" t="s">
        <v>59</v>
      </c>
      <c r="B2093" t="s">
        <v>203</v>
      </c>
      <c r="C2093" t="s">
        <v>416</v>
      </c>
      <c r="D2093" t="s">
        <v>440</v>
      </c>
      <c r="E2093" t="s">
        <v>424</v>
      </c>
      <c r="F2093" t="s">
        <v>659</v>
      </c>
      <c r="G2093">
        <v>0</v>
      </c>
      <c r="H2093">
        <v>1</v>
      </c>
    </row>
    <row r="2094" spans="1:8" x14ac:dyDescent="0.35">
      <c r="A2094" t="s">
        <v>59</v>
      </c>
      <c r="B2094" t="s">
        <v>204</v>
      </c>
      <c r="C2094" t="s">
        <v>416</v>
      </c>
      <c r="D2094" t="s">
        <v>440</v>
      </c>
      <c r="E2094" t="s">
        <v>424</v>
      </c>
      <c r="F2094" t="s">
        <v>443</v>
      </c>
      <c r="G2094">
        <v>1</v>
      </c>
      <c r="H2094">
        <v>1</v>
      </c>
    </row>
    <row r="2095" spans="1:8" x14ac:dyDescent="0.35">
      <c r="A2095" t="s">
        <v>59</v>
      </c>
      <c r="B2095" t="s">
        <v>205</v>
      </c>
      <c r="C2095" t="s">
        <v>416</v>
      </c>
      <c r="D2095" t="s">
        <v>440</v>
      </c>
      <c r="E2095" t="s">
        <v>424</v>
      </c>
      <c r="F2095" t="s">
        <v>659</v>
      </c>
      <c r="G2095">
        <v>0</v>
      </c>
      <c r="H2095">
        <v>1</v>
      </c>
    </row>
    <row r="2096" spans="1:8" x14ac:dyDescent="0.35">
      <c r="A2096" t="s">
        <v>59</v>
      </c>
      <c r="B2096" t="s">
        <v>112</v>
      </c>
      <c r="C2096" t="s">
        <v>416</v>
      </c>
      <c r="D2096" t="s">
        <v>440</v>
      </c>
      <c r="E2096" t="s">
        <v>424</v>
      </c>
      <c r="F2096" t="s">
        <v>659</v>
      </c>
      <c r="G2096">
        <v>0</v>
      </c>
      <c r="H2096">
        <v>1</v>
      </c>
    </row>
    <row r="2097" spans="1:8" x14ac:dyDescent="0.35">
      <c r="A2097" t="s">
        <v>59</v>
      </c>
      <c r="B2097" t="s">
        <v>136</v>
      </c>
      <c r="C2097" t="s">
        <v>416</v>
      </c>
      <c r="D2097" t="s">
        <v>440</v>
      </c>
      <c r="E2097" t="s">
        <v>424</v>
      </c>
      <c r="F2097" t="s">
        <v>659</v>
      </c>
      <c r="G2097">
        <v>0</v>
      </c>
      <c r="H2097">
        <v>1</v>
      </c>
    </row>
    <row r="2098" spans="1:8" x14ac:dyDescent="0.35">
      <c r="A2098" t="s">
        <v>59</v>
      </c>
      <c r="B2098" t="s">
        <v>199</v>
      </c>
      <c r="C2098" t="s">
        <v>416</v>
      </c>
      <c r="D2098" t="s">
        <v>440</v>
      </c>
      <c r="E2098" t="s">
        <v>425</v>
      </c>
      <c r="F2098" t="s">
        <v>448</v>
      </c>
      <c r="G2098">
        <v>2</v>
      </c>
      <c r="H2098">
        <v>3</v>
      </c>
    </row>
    <row r="2099" spans="1:8" x14ac:dyDescent="0.35">
      <c r="A2099" t="s">
        <v>59</v>
      </c>
      <c r="B2099" t="s">
        <v>200</v>
      </c>
      <c r="C2099" t="s">
        <v>416</v>
      </c>
      <c r="D2099" t="s">
        <v>440</v>
      </c>
      <c r="E2099" t="s">
        <v>425</v>
      </c>
      <c r="F2099" t="s">
        <v>449</v>
      </c>
      <c r="G2099">
        <v>1</v>
      </c>
      <c r="H2099">
        <v>3</v>
      </c>
    </row>
    <row r="2100" spans="1:8" x14ac:dyDescent="0.35">
      <c r="A2100" t="s">
        <v>59</v>
      </c>
      <c r="B2100" t="s">
        <v>201</v>
      </c>
      <c r="C2100" t="s">
        <v>416</v>
      </c>
      <c r="D2100" t="s">
        <v>440</v>
      </c>
      <c r="E2100" t="s">
        <v>425</v>
      </c>
      <c r="F2100" t="s">
        <v>659</v>
      </c>
      <c r="G2100">
        <v>0</v>
      </c>
      <c r="H2100">
        <v>3</v>
      </c>
    </row>
    <row r="2101" spans="1:8" x14ac:dyDescent="0.35">
      <c r="A2101" t="s">
        <v>59</v>
      </c>
      <c r="B2101" t="s">
        <v>202</v>
      </c>
      <c r="C2101" t="s">
        <v>416</v>
      </c>
      <c r="D2101" t="s">
        <v>440</v>
      </c>
      <c r="E2101" t="s">
        <v>425</v>
      </c>
      <c r="F2101" t="s">
        <v>659</v>
      </c>
      <c r="G2101">
        <v>0</v>
      </c>
      <c r="H2101">
        <v>3</v>
      </c>
    </row>
    <row r="2102" spans="1:8" x14ac:dyDescent="0.35">
      <c r="A2102" t="s">
        <v>59</v>
      </c>
      <c r="B2102" t="s">
        <v>203</v>
      </c>
      <c r="C2102" t="s">
        <v>416</v>
      </c>
      <c r="D2102" t="s">
        <v>440</v>
      </c>
      <c r="E2102" t="s">
        <v>425</v>
      </c>
      <c r="F2102" t="s">
        <v>659</v>
      </c>
      <c r="G2102">
        <v>0</v>
      </c>
      <c r="H2102">
        <v>3</v>
      </c>
    </row>
    <row r="2103" spans="1:8" x14ac:dyDescent="0.35">
      <c r="A2103" t="s">
        <v>59</v>
      </c>
      <c r="B2103" t="s">
        <v>204</v>
      </c>
      <c r="C2103" t="s">
        <v>416</v>
      </c>
      <c r="D2103" t="s">
        <v>440</v>
      </c>
      <c r="E2103" t="s">
        <v>425</v>
      </c>
      <c r="F2103" t="s">
        <v>448</v>
      </c>
      <c r="G2103">
        <v>2</v>
      </c>
      <c r="H2103">
        <v>3</v>
      </c>
    </row>
    <row r="2104" spans="1:8" x14ac:dyDescent="0.35">
      <c r="A2104" t="s">
        <v>59</v>
      </c>
      <c r="B2104" t="s">
        <v>205</v>
      </c>
      <c r="C2104" t="s">
        <v>416</v>
      </c>
      <c r="D2104" t="s">
        <v>440</v>
      </c>
      <c r="E2104" t="s">
        <v>425</v>
      </c>
      <c r="F2104" t="s">
        <v>659</v>
      </c>
      <c r="G2104">
        <v>0</v>
      </c>
      <c r="H2104">
        <v>3</v>
      </c>
    </row>
    <row r="2105" spans="1:8" x14ac:dyDescent="0.35">
      <c r="A2105" t="s">
        <v>59</v>
      </c>
      <c r="B2105" t="s">
        <v>112</v>
      </c>
      <c r="C2105" t="s">
        <v>416</v>
      </c>
      <c r="D2105" t="s">
        <v>440</v>
      </c>
      <c r="E2105" t="s">
        <v>425</v>
      </c>
      <c r="F2105" t="s">
        <v>659</v>
      </c>
      <c r="G2105">
        <v>0</v>
      </c>
      <c r="H2105">
        <v>3</v>
      </c>
    </row>
    <row r="2106" spans="1:8" x14ac:dyDescent="0.35">
      <c r="A2106" t="s">
        <v>59</v>
      </c>
      <c r="B2106" t="s">
        <v>136</v>
      </c>
      <c r="C2106" t="s">
        <v>416</v>
      </c>
      <c r="D2106" t="s">
        <v>440</v>
      </c>
      <c r="E2106" t="s">
        <v>425</v>
      </c>
      <c r="F2106" t="s">
        <v>659</v>
      </c>
      <c r="G2106">
        <v>0</v>
      </c>
      <c r="H2106">
        <v>3</v>
      </c>
    </row>
    <row r="2107" spans="1:8" x14ac:dyDescent="0.35">
      <c r="A2107" t="s">
        <v>59</v>
      </c>
      <c r="B2107" t="s">
        <v>199</v>
      </c>
      <c r="C2107" t="s">
        <v>416</v>
      </c>
      <c r="D2107" t="s">
        <v>440</v>
      </c>
      <c r="E2107" t="s">
        <v>426</v>
      </c>
      <c r="F2107" t="s">
        <v>459</v>
      </c>
      <c r="G2107">
        <v>1</v>
      </c>
      <c r="H2107">
        <v>6</v>
      </c>
    </row>
    <row r="2108" spans="1:8" x14ac:dyDescent="0.35">
      <c r="A2108" t="s">
        <v>59</v>
      </c>
      <c r="B2108" t="s">
        <v>200</v>
      </c>
      <c r="C2108" t="s">
        <v>416</v>
      </c>
      <c r="D2108" t="s">
        <v>440</v>
      </c>
      <c r="E2108" t="s">
        <v>426</v>
      </c>
      <c r="F2108" t="s">
        <v>659</v>
      </c>
      <c r="G2108">
        <v>0</v>
      </c>
      <c r="H2108">
        <v>6</v>
      </c>
    </row>
    <row r="2109" spans="1:8" x14ac:dyDescent="0.35">
      <c r="A2109" t="s">
        <v>59</v>
      </c>
      <c r="B2109" t="s">
        <v>201</v>
      </c>
      <c r="C2109" t="s">
        <v>416</v>
      </c>
      <c r="D2109" t="s">
        <v>440</v>
      </c>
      <c r="E2109" t="s">
        <v>426</v>
      </c>
      <c r="F2109" t="s">
        <v>443</v>
      </c>
      <c r="G2109">
        <v>6</v>
      </c>
      <c r="H2109">
        <v>6</v>
      </c>
    </row>
    <row r="2110" spans="1:8" x14ac:dyDescent="0.35">
      <c r="A2110" t="s">
        <v>59</v>
      </c>
      <c r="B2110" t="s">
        <v>202</v>
      </c>
      <c r="C2110" t="s">
        <v>416</v>
      </c>
      <c r="D2110" t="s">
        <v>440</v>
      </c>
      <c r="E2110" t="s">
        <v>426</v>
      </c>
      <c r="F2110" t="s">
        <v>659</v>
      </c>
      <c r="G2110">
        <v>0</v>
      </c>
      <c r="H2110">
        <v>6</v>
      </c>
    </row>
    <row r="2111" spans="1:8" x14ac:dyDescent="0.35">
      <c r="A2111" t="s">
        <v>59</v>
      </c>
      <c r="B2111" t="s">
        <v>203</v>
      </c>
      <c r="C2111" t="s">
        <v>416</v>
      </c>
      <c r="D2111" t="s">
        <v>440</v>
      </c>
      <c r="E2111" t="s">
        <v>426</v>
      </c>
      <c r="F2111" t="s">
        <v>659</v>
      </c>
      <c r="G2111">
        <v>0</v>
      </c>
      <c r="H2111">
        <v>6</v>
      </c>
    </row>
    <row r="2112" spans="1:8" x14ac:dyDescent="0.35">
      <c r="A2112" t="s">
        <v>59</v>
      </c>
      <c r="B2112" t="s">
        <v>204</v>
      </c>
      <c r="C2112" t="s">
        <v>416</v>
      </c>
      <c r="D2112" t="s">
        <v>440</v>
      </c>
      <c r="E2112" t="s">
        <v>426</v>
      </c>
      <c r="F2112" t="s">
        <v>659</v>
      </c>
      <c r="G2112">
        <v>0</v>
      </c>
      <c r="H2112">
        <v>6</v>
      </c>
    </row>
    <row r="2113" spans="1:8" x14ac:dyDescent="0.35">
      <c r="A2113" t="s">
        <v>59</v>
      </c>
      <c r="B2113" t="s">
        <v>205</v>
      </c>
      <c r="C2113" t="s">
        <v>416</v>
      </c>
      <c r="D2113" t="s">
        <v>440</v>
      </c>
      <c r="E2113" t="s">
        <v>426</v>
      </c>
      <c r="F2113" t="s">
        <v>659</v>
      </c>
      <c r="G2113">
        <v>0</v>
      </c>
      <c r="H2113">
        <v>6</v>
      </c>
    </row>
    <row r="2114" spans="1:8" x14ac:dyDescent="0.35">
      <c r="A2114" t="s">
        <v>59</v>
      </c>
      <c r="B2114" t="s">
        <v>112</v>
      </c>
      <c r="C2114" t="s">
        <v>416</v>
      </c>
      <c r="D2114" t="s">
        <v>440</v>
      </c>
      <c r="E2114" t="s">
        <v>426</v>
      </c>
      <c r="F2114" t="s">
        <v>659</v>
      </c>
      <c r="G2114">
        <v>0</v>
      </c>
      <c r="H2114">
        <v>6</v>
      </c>
    </row>
    <row r="2115" spans="1:8" x14ac:dyDescent="0.35">
      <c r="A2115" t="s">
        <v>59</v>
      </c>
      <c r="B2115" t="s">
        <v>136</v>
      </c>
      <c r="C2115" t="s">
        <v>416</v>
      </c>
      <c r="D2115" t="s">
        <v>440</v>
      </c>
      <c r="E2115" t="s">
        <v>426</v>
      </c>
      <c r="F2115" t="s">
        <v>659</v>
      </c>
      <c r="G2115">
        <v>0</v>
      </c>
      <c r="H2115">
        <v>6</v>
      </c>
    </row>
    <row r="2116" spans="1:8" x14ac:dyDescent="0.35">
      <c r="A2116" t="s">
        <v>59</v>
      </c>
      <c r="B2116" t="s">
        <v>199</v>
      </c>
      <c r="C2116" t="s">
        <v>416</v>
      </c>
      <c r="D2116" t="s">
        <v>440</v>
      </c>
      <c r="E2116" t="s">
        <v>427</v>
      </c>
      <c r="F2116" t="s">
        <v>659</v>
      </c>
      <c r="G2116">
        <v>0</v>
      </c>
      <c r="H2116">
        <v>3</v>
      </c>
    </row>
    <row r="2117" spans="1:8" x14ac:dyDescent="0.35">
      <c r="A2117" t="s">
        <v>59</v>
      </c>
      <c r="B2117" t="s">
        <v>200</v>
      </c>
      <c r="C2117" t="s">
        <v>416</v>
      </c>
      <c r="D2117" t="s">
        <v>440</v>
      </c>
      <c r="E2117" t="s">
        <v>427</v>
      </c>
      <c r="F2117" t="s">
        <v>659</v>
      </c>
      <c r="G2117">
        <v>0</v>
      </c>
      <c r="H2117">
        <v>3</v>
      </c>
    </row>
    <row r="2118" spans="1:8" x14ac:dyDescent="0.35">
      <c r="A2118" t="s">
        <v>59</v>
      </c>
      <c r="B2118" t="s">
        <v>201</v>
      </c>
      <c r="C2118" t="s">
        <v>416</v>
      </c>
      <c r="D2118" t="s">
        <v>440</v>
      </c>
      <c r="E2118" t="s">
        <v>427</v>
      </c>
      <c r="F2118" t="s">
        <v>443</v>
      </c>
      <c r="G2118">
        <v>3</v>
      </c>
      <c r="H2118">
        <v>3</v>
      </c>
    </row>
    <row r="2119" spans="1:8" x14ac:dyDescent="0.35">
      <c r="A2119" t="s">
        <v>59</v>
      </c>
      <c r="B2119" t="s">
        <v>202</v>
      </c>
      <c r="C2119" t="s">
        <v>416</v>
      </c>
      <c r="D2119" t="s">
        <v>440</v>
      </c>
      <c r="E2119" t="s">
        <v>427</v>
      </c>
      <c r="F2119" t="s">
        <v>443</v>
      </c>
      <c r="G2119">
        <v>3</v>
      </c>
      <c r="H2119">
        <v>3</v>
      </c>
    </row>
    <row r="2120" spans="1:8" x14ac:dyDescent="0.35">
      <c r="A2120" t="s">
        <v>59</v>
      </c>
      <c r="B2120" t="s">
        <v>203</v>
      </c>
      <c r="C2120" t="s">
        <v>416</v>
      </c>
      <c r="D2120" t="s">
        <v>440</v>
      </c>
      <c r="E2120" t="s">
        <v>427</v>
      </c>
      <c r="F2120" t="s">
        <v>659</v>
      </c>
      <c r="G2120">
        <v>0</v>
      </c>
      <c r="H2120">
        <v>3</v>
      </c>
    </row>
    <row r="2121" spans="1:8" x14ac:dyDescent="0.35">
      <c r="A2121" t="s">
        <v>59</v>
      </c>
      <c r="B2121" t="s">
        <v>204</v>
      </c>
      <c r="C2121" t="s">
        <v>416</v>
      </c>
      <c r="D2121" t="s">
        <v>440</v>
      </c>
      <c r="E2121" t="s">
        <v>427</v>
      </c>
      <c r="F2121" t="s">
        <v>443</v>
      </c>
      <c r="G2121">
        <v>3</v>
      </c>
      <c r="H2121">
        <v>3</v>
      </c>
    </row>
    <row r="2122" spans="1:8" x14ac:dyDescent="0.35">
      <c r="A2122" t="s">
        <v>59</v>
      </c>
      <c r="B2122" t="s">
        <v>205</v>
      </c>
      <c r="C2122" t="s">
        <v>416</v>
      </c>
      <c r="D2122" t="s">
        <v>440</v>
      </c>
      <c r="E2122" t="s">
        <v>427</v>
      </c>
      <c r="F2122" t="s">
        <v>659</v>
      </c>
      <c r="G2122">
        <v>0</v>
      </c>
      <c r="H2122">
        <v>3</v>
      </c>
    </row>
    <row r="2123" spans="1:8" x14ac:dyDescent="0.35">
      <c r="A2123" t="s">
        <v>59</v>
      </c>
      <c r="B2123" t="s">
        <v>112</v>
      </c>
      <c r="C2123" t="s">
        <v>416</v>
      </c>
      <c r="D2123" t="s">
        <v>440</v>
      </c>
      <c r="E2123" t="s">
        <v>427</v>
      </c>
      <c r="F2123" t="s">
        <v>659</v>
      </c>
      <c r="G2123">
        <v>0</v>
      </c>
      <c r="H2123">
        <v>3</v>
      </c>
    </row>
    <row r="2124" spans="1:8" x14ac:dyDescent="0.35">
      <c r="A2124" t="s">
        <v>59</v>
      </c>
      <c r="B2124" t="s">
        <v>136</v>
      </c>
      <c r="C2124" t="s">
        <v>416</v>
      </c>
      <c r="D2124" t="s">
        <v>440</v>
      </c>
      <c r="E2124" t="s">
        <v>427</v>
      </c>
      <c r="F2124" t="s">
        <v>659</v>
      </c>
      <c r="G2124">
        <v>0</v>
      </c>
      <c r="H2124">
        <v>3</v>
      </c>
    </row>
    <row r="2125" spans="1:8" x14ac:dyDescent="0.35">
      <c r="A2125" t="s">
        <v>59</v>
      </c>
      <c r="B2125" t="s">
        <v>199</v>
      </c>
      <c r="C2125" t="s">
        <v>416</v>
      </c>
      <c r="D2125" t="s">
        <v>440</v>
      </c>
      <c r="E2125" t="s">
        <v>428</v>
      </c>
      <c r="F2125" t="s">
        <v>659</v>
      </c>
      <c r="G2125">
        <v>0</v>
      </c>
      <c r="H2125">
        <v>6</v>
      </c>
    </row>
    <row r="2126" spans="1:8" x14ac:dyDescent="0.35">
      <c r="A2126" t="s">
        <v>59</v>
      </c>
      <c r="B2126" t="s">
        <v>200</v>
      </c>
      <c r="C2126" t="s">
        <v>416</v>
      </c>
      <c r="D2126" t="s">
        <v>440</v>
      </c>
      <c r="E2126" t="s">
        <v>428</v>
      </c>
      <c r="F2126" t="s">
        <v>659</v>
      </c>
      <c r="G2126">
        <v>0</v>
      </c>
      <c r="H2126">
        <v>6</v>
      </c>
    </row>
    <row r="2127" spans="1:8" x14ac:dyDescent="0.35">
      <c r="A2127" t="s">
        <v>59</v>
      </c>
      <c r="B2127" t="s">
        <v>201</v>
      </c>
      <c r="C2127" t="s">
        <v>416</v>
      </c>
      <c r="D2127" t="s">
        <v>440</v>
      </c>
      <c r="E2127" t="s">
        <v>428</v>
      </c>
      <c r="F2127" t="s">
        <v>443</v>
      </c>
      <c r="G2127">
        <v>6</v>
      </c>
      <c r="H2127">
        <v>6</v>
      </c>
    </row>
    <row r="2128" spans="1:8" x14ac:dyDescent="0.35">
      <c r="A2128" t="s">
        <v>59</v>
      </c>
      <c r="B2128" t="s">
        <v>202</v>
      </c>
      <c r="C2128" t="s">
        <v>416</v>
      </c>
      <c r="D2128" t="s">
        <v>440</v>
      </c>
      <c r="E2128" t="s">
        <v>428</v>
      </c>
      <c r="F2128" t="s">
        <v>443</v>
      </c>
      <c r="G2128">
        <v>6</v>
      </c>
      <c r="H2128">
        <v>6</v>
      </c>
    </row>
    <row r="2129" spans="1:8" x14ac:dyDescent="0.35">
      <c r="A2129" t="s">
        <v>59</v>
      </c>
      <c r="B2129" t="s">
        <v>203</v>
      </c>
      <c r="C2129" t="s">
        <v>416</v>
      </c>
      <c r="D2129" t="s">
        <v>440</v>
      </c>
      <c r="E2129" t="s">
        <v>428</v>
      </c>
      <c r="F2129" t="s">
        <v>443</v>
      </c>
      <c r="G2129">
        <v>6</v>
      </c>
      <c r="H2129">
        <v>6</v>
      </c>
    </row>
    <row r="2130" spans="1:8" x14ac:dyDescent="0.35">
      <c r="A2130" t="s">
        <v>59</v>
      </c>
      <c r="B2130" t="s">
        <v>204</v>
      </c>
      <c r="C2130" t="s">
        <v>416</v>
      </c>
      <c r="D2130" t="s">
        <v>440</v>
      </c>
      <c r="E2130" t="s">
        <v>428</v>
      </c>
      <c r="F2130" t="s">
        <v>659</v>
      </c>
      <c r="G2130">
        <v>0</v>
      </c>
      <c r="H2130">
        <v>6</v>
      </c>
    </row>
    <row r="2131" spans="1:8" x14ac:dyDescent="0.35">
      <c r="A2131" t="s">
        <v>59</v>
      </c>
      <c r="B2131" t="s">
        <v>205</v>
      </c>
      <c r="C2131" t="s">
        <v>416</v>
      </c>
      <c r="D2131" t="s">
        <v>440</v>
      </c>
      <c r="E2131" t="s">
        <v>428</v>
      </c>
      <c r="F2131" t="s">
        <v>659</v>
      </c>
      <c r="G2131">
        <v>0</v>
      </c>
      <c r="H2131">
        <v>6</v>
      </c>
    </row>
    <row r="2132" spans="1:8" x14ac:dyDescent="0.35">
      <c r="A2132" t="s">
        <v>59</v>
      </c>
      <c r="B2132" t="s">
        <v>112</v>
      </c>
      <c r="C2132" t="s">
        <v>416</v>
      </c>
      <c r="D2132" t="s">
        <v>440</v>
      </c>
      <c r="E2132" t="s">
        <v>428</v>
      </c>
      <c r="F2132" t="s">
        <v>659</v>
      </c>
      <c r="G2132">
        <v>0</v>
      </c>
      <c r="H2132">
        <v>6</v>
      </c>
    </row>
    <row r="2133" spans="1:8" x14ac:dyDescent="0.35">
      <c r="A2133" t="s">
        <v>59</v>
      </c>
      <c r="B2133" t="s">
        <v>136</v>
      </c>
      <c r="C2133" t="s">
        <v>416</v>
      </c>
      <c r="D2133" t="s">
        <v>440</v>
      </c>
      <c r="E2133" t="s">
        <v>428</v>
      </c>
      <c r="F2133" t="s">
        <v>659</v>
      </c>
      <c r="G2133">
        <v>0</v>
      </c>
      <c r="H2133">
        <v>6</v>
      </c>
    </row>
    <row r="2134" spans="1:8" x14ac:dyDescent="0.35">
      <c r="A2134" t="s">
        <v>59</v>
      </c>
      <c r="B2134" t="s">
        <v>199</v>
      </c>
      <c r="C2134" t="s">
        <v>416</v>
      </c>
      <c r="D2134" t="s">
        <v>440</v>
      </c>
      <c r="E2134" t="s">
        <v>429</v>
      </c>
      <c r="F2134" t="s">
        <v>659</v>
      </c>
      <c r="G2134">
        <v>0</v>
      </c>
      <c r="H2134">
        <v>1</v>
      </c>
    </row>
    <row r="2135" spans="1:8" x14ac:dyDescent="0.35">
      <c r="A2135" t="s">
        <v>59</v>
      </c>
      <c r="B2135" t="s">
        <v>200</v>
      </c>
      <c r="C2135" t="s">
        <v>416</v>
      </c>
      <c r="D2135" t="s">
        <v>440</v>
      </c>
      <c r="E2135" t="s">
        <v>429</v>
      </c>
      <c r="F2135" t="s">
        <v>659</v>
      </c>
      <c r="G2135">
        <v>0</v>
      </c>
      <c r="H2135">
        <v>1</v>
      </c>
    </row>
    <row r="2136" spans="1:8" x14ac:dyDescent="0.35">
      <c r="A2136" t="s">
        <v>59</v>
      </c>
      <c r="B2136" t="s">
        <v>201</v>
      </c>
      <c r="C2136" t="s">
        <v>416</v>
      </c>
      <c r="D2136" t="s">
        <v>440</v>
      </c>
      <c r="E2136" t="s">
        <v>429</v>
      </c>
      <c r="F2136" t="s">
        <v>443</v>
      </c>
      <c r="G2136">
        <v>1</v>
      </c>
      <c r="H2136">
        <v>1</v>
      </c>
    </row>
    <row r="2137" spans="1:8" x14ac:dyDescent="0.35">
      <c r="A2137" t="s">
        <v>59</v>
      </c>
      <c r="B2137" t="s">
        <v>202</v>
      </c>
      <c r="C2137" t="s">
        <v>416</v>
      </c>
      <c r="D2137" t="s">
        <v>440</v>
      </c>
      <c r="E2137" t="s">
        <v>429</v>
      </c>
      <c r="F2137" t="s">
        <v>443</v>
      </c>
      <c r="G2137">
        <v>1</v>
      </c>
      <c r="H2137">
        <v>1</v>
      </c>
    </row>
    <row r="2138" spans="1:8" x14ac:dyDescent="0.35">
      <c r="A2138" t="s">
        <v>59</v>
      </c>
      <c r="B2138" t="s">
        <v>203</v>
      </c>
      <c r="C2138" t="s">
        <v>416</v>
      </c>
      <c r="D2138" t="s">
        <v>440</v>
      </c>
      <c r="E2138" t="s">
        <v>429</v>
      </c>
      <c r="F2138" t="s">
        <v>443</v>
      </c>
      <c r="G2138">
        <v>1</v>
      </c>
      <c r="H2138">
        <v>1</v>
      </c>
    </row>
    <row r="2139" spans="1:8" x14ac:dyDescent="0.35">
      <c r="A2139" t="s">
        <v>59</v>
      </c>
      <c r="B2139" t="s">
        <v>204</v>
      </c>
      <c r="C2139" t="s">
        <v>416</v>
      </c>
      <c r="D2139" t="s">
        <v>440</v>
      </c>
      <c r="E2139" t="s">
        <v>429</v>
      </c>
      <c r="F2139" t="s">
        <v>443</v>
      </c>
      <c r="G2139">
        <v>1</v>
      </c>
      <c r="H2139">
        <v>1</v>
      </c>
    </row>
    <row r="2140" spans="1:8" x14ac:dyDescent="0.35">
      <c r="A2140" t="s">
        <v>59</v>
      </c>
      <c r="B2140" t="s">
        <v>205</v>
      </c>
      <c r="C2140" t="s">
        <v>416</v>
      </c>
      <c r="D2140" t="s">
        <v>440</v>
      </c>
      <c r="E2140" t="s">
        <v>429</v>
      </c>
      <c r="F2140" t="s">
        <v>659</v>
      </c>
      <c r="G2140">
        <v>0</v>
      </c>
      <c r="H2140">
        <v>1</v>
      </c>
    </row>
    <row r="2141" spans="1:8" x14ac:dyDescent="0.35">
      <c r="A2141" t="s">
        <v>59</v>
      </c>
      <c r="B2141" t="s">
        <v>112</v>
      </c>
      <c r="C2141" t="s">
        <v>416</v>
      </c>
      <c r="D2141" t="s">
        <v>440</v>
      </c>
      <c r="E2141" t="s">
        <v>429</v>
      </c>
      <c r="F2141" t="s">
        <v>659</v>
      </c>
      <c r="G2141">
        <v>0</v>
      </c>
      <c r="H2141">
        <v>1</v>
      </c>
    </row>
    <row r="2142" spans="1:8" x14ac:dyDescent="0.35">
      <c r="A2142" t="s">
        <v>59</v>
      </c>
      <c r="B2142" t="s">
        <v>136</v>
      </c>
      <c r="C2142" t="s">
        <v>416</v>
      </c>
      <c r="D2142" t="s">
        <v>440</v>
      </c>
      <c r="E2142" t="s">
        <v>429</v>
      </c>
      <c r="F2142" t="s">
        <v>659</v>
      </c>
      <c r="G2142">
        <v>0</v>
      </c>
      <c r="H2142">
        <v>1</v>
      </c>
    </row>
    <row r="2143" spans="1:8" x14ac:dyDescent="0.35">
      <c r="A2143" t="s">
        <v>59</v>
      </c>
      <c r="B2143" t="s">
        <v>199</v>
      </c>
      <c r="C2143" t="s">
        <v>416</v>
      </c>
      <c r="D2143" t="s">
        <v>440</v>
      </c>
      <c r="E2143" t="s">
        <v>430</v>
      </c>
      <c r="F2143" t="s">
        <v>659</v>
      </c>
      <c r="G2143">
        <v>0</v>
      </c>
      <c r="H2143">
        <v>6</v>
      </c>
    </row>
    <row r="2144" spans="1:8" x14ac:dyDescent="0.35">
      <c r="A2144" t="s">
        <v>59</v>
      </c>
      <c r="B2144" t="s">
        <v>200</v>
      </c>
      <c r="C2144" t="s">
        <v>416</v>
      </c>
      <c r="D2144" t="s">
        <v>440</v>
      </c>
      <c r="E2144" t="s">
        <v>430</v>
      </c>
      <c r="F2144" t="s">
        <v>659</v>
      </c>
      <c r="G2144">
        <v>0</v>
      </c>
      <c r="H2144">
        <v>6</v>
      </c>
    </row>
    <row r="2145" spans="1:8" x14ac:dyDescent="0.35">
      <c r="A2145" t="s">
        <v>59</v>
      </c>
      <c r="B2145" t="s">
        <v>201</v>
      </c>
      <c r="C2145" t="s">
        <v>416</v>
      </c>
      <c r="D2145" t="s">
        <v>440</v>
      </c>
      <c r="E2145" t="s">
        <v>430</v>
      </c>
      <c r="F2145" t="s">
        <v>443</v>
      </c>
      <c r="G2145">
        <v>6</v>
      </c>
      <c r="H2145">
        <v>6</v>
      </c>
    </row>
    <row r="2146" spans="1:8" x14ac:dyDescent="0.35">
      <c r="A2146" t="s">
        <v>59</v>
      </c>
      <c r="B2146" t="s">
        <v>202</v>
      </c>
      <c r="C2146" t="s">
        <v>416</v>
      </c>
      <c r="D2146" t="s">
        <v>440</v>
      </c>
      <c r="E2146" t="s">
        <v>430</v>
      </c>
      <c r="F2146" t="s">
        <v>458</v>
      </c>
      <c r="G2146">
        <v>5</v>
      </c>
      <c r="H2146">
        <v>6</v>
      </c>
    </row>
    <row r="2147" spans="1:8" x14ac:dyDescent="0.35">
      <c r="A2147" t="s">
        <v>59</v>
      </c>
      <c r="B2147" t="s">
        <v>203</v>
      </c>
      <c r="C2147" t="s">
        <v>416</v>
      </c>
      <c r="D2147" t="s">
        <v>440</v>
      </c>
      <c r="E2147" t="s">
        <v>430</v>
      </c>
      <c r="F2147" t="s">
        <v>448</v>
      </c>
      <c r="G2147">
        <v>4</v>
      </c>
      <c r="H2147">
        <v>6</v>
      </c>
    </row>
    <row r="2148" spans="1:8" x14ac:dyDescent="0.35">
      <c r="A2148" t="s">
        <v>59</v>
      </c>
      <c r="B2148" t="s">
        <v>204</v>
      </c>
      <c r="C2148" t="s">
        <v>416</v>
      </c>
      <c r="D2148" t="s">
        <v>440</v>
      </c>
      <c r="E2148" t="s">
        <v>430</v>
      </c>
      <c r="F2148" t="s">
        <v>448</v>
      </c>
      <c r="G2148">
        <v>4</v>
      </c>
      <c r="H2148">
        <v>6</v>
      </c>
    </row>
    <row r="2149" spans="1:8" x14ac:dyDescent="0.35">
      <c r="A2149" t="s">
        <v>59</v>
      </c>
      <c r="B2149" t="s">
        <v>205</v>
      </c>
      <c r="C2149" t="s">
        <v>416</v>
      </c>
      <c r="D2149" t="s">
        <v>440</v>
      </c>
      <c r="E2149" t="s">
        <v>430</v>
      </c>
      <c r="F2149" t="s">
        <v>659</v>
      </c>
      <c r="G2149">
        <v>0</v>
      </c>
      <c r="H2149">
        <v>6</v>
      </c>
    </row>
    <row r="2150" spans="1:8" x14ac:dyDescent="0.35">
      <c r="A2150" t="s">
        <v>59</v>
      </c>
      <c r="B2150" t="s">
        <v>112</v>
      </c>
      <c r="C2150" t="s">
        <v>416</v>
      </c>
      <c r="D2150" t="s">
        <v>440</v>
      </c>
      <c r="E2150" t="s">
        <v>430</v>
      </c>
      <c r="F2150" t="s">
        <v>659</v>
      </c>
      <c r="G2150">
        <v>0</v>
      </c>
      <c r="H2150">
        <v>6</v>
      </c>
    </row>
    <row r="2151" spans="1:8" x14ac:dyDescent="0.35">
      <c r="A2151" t="s">
        <v>59</v>
      </c>
      <c r="B2151" t="s">
        <v>136</v>
      </c>
      <c r="C2151" t="s">
        <v>416</v>
      </c>
      <c r="D2151" t="s">
        <v>440</v>
      </c>
      <c r="E2151" t="s">
        <v>430</v>
      </c>
      <c r="F2151" t="s">
        <v>659</v>
      </c>
      <c r="G2151">
        <v>0</v>
      </c>
      <c r="H2151">
        <v>6</v>
      </c>
    </row>
    <row r="2152" spans="1:8" x14ac:dyDescent="0.35">
      <c r="A2152" t="s">
        <v>59</v>
      </c>
      <c r="B2152" t="s">
        <v>199</v>
      </c>
      <c r="C2152" t="s">
        <v>416</v>
      </c>
      <c r="D2152" t="s">
        <v>440</v>
      </c>
      <c r="E2152" t="s">
        <v>431</v>
      </c>
      <c r="F2152" t="s">
        <v>659</v>
      </c>
      <c r="G2152">
        <v>0</v>
      </c>
      <c r="H2152">
        <v>2</v>
      </c>
    </row>
    <row r="2153" spans="1:8" x14ac:dyDescent="0.35">
      <c r="A2153" t="s">
        <v>59</v>
      </c>
      <c r="B2153" t="s">
        <v>200</v>
      </c>
      <c r="C2153" t="s">
        <v>416</v>
      </c>
      <c r="D2153" t="s">
        <v>440</v>
      </c>
      <c r="E2153" t="s">
        <v>431</v>
      </c>
      <c r="F2153" t="s">
        <v>659</v>
      </c>
      <c r="G2153">
        <v>0</v>
      </c>
      <c r="H2153">
        <v>2</v>
      </c>
    </row>
    <row r="2154" spans="1:8" x14ac:dyDescent="0.35">
      <c r="A2154" t="s">
        <v>59</v>
      </c>
      <c r="B2154" t="s">
        <v>201</v>
      </c>
      <c r="C2154" t="s">
        <v>416</v>
      </c>
      <c r="D2154" t="s">
        <v>440</v>
      </c>
      <c r="E2154" t="s">
        <v>431</v>
      </c>
      <c r="F2154" t="s">
        <v>443</v>
      </c>
      <c r="G2154">
        <v>2</v>
      </c>
      <c r="H2154">
        <v>2</v>
      </c>
    </row>
    <row r="2155" spans="1:8" x14ac:dyDescent="0.35">
      <c r="A2155" t="s">
        <v>59</v>
      </c>
      <c r="B2155" t="s">
        <v>202</v>
      </c>
      <c r="C2155" t="s">
        <v>416</v>
      </c>
      <c r="D2155" t="s">
        <v>440</v>
      </c>
      <c r="E2155" t="s">
        <v>431</v>
      </c>
      <c r="F2155" t="s">
        <v>464</v>
      </c>
      <c r="G2155">
        <v>1</v>
      </c>
      <c r="H2155">
        <v>2</v>
      </c>
    </row>
    <row r="2156" spans="1:8" x14ac:dyDescent="0.35">
      <c r="A2156" t="s">
        <v>59</v>
      </c>
      <c r="B2156" t="s">
        <v>203</v>
      </c>
      <c r="C2156" t="s">
        <v>416</v>
      </c>
      <c r="D2156" t="s">
        <v>440</v>
      </c>
      <c r="E2156" t="s">
        <v>431</v>
      </c>
      <c r="F2156" t="s">
        <v>443</v>
      </c>
      <c r="G2156">
        <v>2</v>
      </c>
      <c r="H2156">
        <v>2</v>
      </c>
    </row>
    <row r="2157" spans="1:8" x14ac:dyDescent="0.35">
      <c r="A2157" t="s">
        <v>59</v>
      </c>
      <c r="B2157" t="s">
        <v>204</v>
      </c>
      <c r="C2157" t="s">
        <v>416</v>
      </c>
      <c r="D2157" t="s">
        <v>440</v>
      </c>
      <c r="E2157" t="s">
        <v>431</v>
      </c>
      <c r="F2157" t="s">
        <v>464</v>
      </c>
      <c r="G2157">
        <v>1</v>
      </c>
      <c r="H2157">
        <v>2</v>
      </c>
    </row>
    <row r="2158" spans="1:8" x14ac:dyDescent="0.35">
      <c r="A2158" t="s">
        <v>59</v>
      </c>
      <c r="B2158" t="s">
        <v>205</v>
      </c>
      <c r="C2158" t="s">
        <v>416</v>
      </c>
      <c r="D2158" t="s">
        <v>440</v>
      </c>
      <c r="E2158" t="s">
        <v>431</v>
      </c>
      <c r="F2158" t="s">
        <v>659</v>
      </c>
      <c r="G2158">
        <v>0</v>
      </c>
      <c r="H2158">
        <v>2</v>
      </c>
    </row>
    <row r="2159" spans="1:8" x14ac:dyDescent="0.35">
      <c r="A2159" t="s">
        <v>59</v>
      </c>
      <c r="B2159" t="s">
        <v>112</v>
      </c>
      <c r="C2159" t="s">
        <v>416</v>
      </c>
      <c r="D2159" t="s">
        <v>440</v>
      </c>
      <c r="E2159" t="s">
        <v>431</v>
      </c>
      <c r="F2159" t="s">
        <v>659</v>
      </c>
      <c r="G2159">
        <v>0</v>
      </c>
      <c r="H2159">
        <v>2</v>
      </c>
    </row>
    <row r="2160" spans="1:8" x14ac:dyDescent="0.35">
      <c r="A2160" t="s">
        <v>59</v>
      </c>
      <c r="B2160" t="s">
        <v>136</v>
      </c>
      <c r="C2160" t="s">
        <v>416</v>
      </c>
      <c r="D2160" t="s">
        <v>440</v>
      </c>
      <c r="E2160" t="s">
        <v>431</v>
      </c>
      <c r="F2160" t="s">
        <v>659</v>
      </c>
      <c r="G2160">
        <v>0</v>
      </c>
      <c r="H2160">
        <v>2</v>
      </c>
    </row>
    <row r="2161" spans="1:8" x14ac:dyDescent="0.35">
      <c r="A2161" t="s">
        <v>59</v>
      </c>
      <c r="B2161" t="s">
        <v>199</v>
      </c>
      <c r="C2161" t="s">
        <v>416</v>
      </c>
      <c r="D2161" t="s">
        <v>440</v>
      </c>
      <c r="E2161" t="s">
        <v>432</v>
      </c>
      <c r="F2161" t="s">
        <v>659</v>
      </c>
      <c r="G2161">
        <v>0</v>
      </c>
      <c r="H2161">
        <v>1</v>
      </c>
    </row>
    <row r="2162" spans="1:8" x14ac:dyDescent="0.35">
      <c r="A2162" t="s">
        <v>59</v>
      </c>
      <c r="B2162" t="s">
        <v>200</v>
      </c>
      <c r="C2162" t="s">
        <v>416</v>
      </c>
      <c r="D2162" t="s">
        <v>440</v>
      </c>
      <c r="E2162" t="s">
        <v>432</v>
      </c>
      <c r="F2162" t="s">
        <v>659</v>
      </c>
      <c r="G2162">
        <v>0</v>
      </c>
      <c r="H2162">
        <v>1</v>
      </c>
    </row>
    <row r="2163" spans="1:8" x14ac:dyDescent="0.35">
      <c r="A2163" t="s">
        <v>59</v>
      </c>
      <c r="B2163" t="s">
        <v>201</v>
      </c>
      <c r="C2163" t="s">
        <v>416</v>
      </c>
      <c r="D2163" t="s">
        <v>440</v>
      </c>
      <c r="E2163" t="s">
        <v>432</v>
      </c>
      <c r="F2163" t="s">
        <v>443</v>
      </c>
      <c r="G2163">
        <v>1</v>
      </c>
      <c r="H2163">
        <v>1</v>
      </c>
    </row>
    <row r="2164" spans="1:8" x14ac:dyDescent="0.35">
      <c r="A2164" t="s">
        <v>59</v>
      </c>
      <c r="B2164" t="s">
        <v>202</v>
      </c>
      <c r="C2164" t="s">
        <v>416</v>
      </c>
      <c r="D2164" t="s">
        <v>440</v>
      </c>
      <c r="E2164" t="s">
        <v>432</v>
      </c>
      <c r="F2164" t="s">
        <v>443</v>
      </c>
      <c r="G2164">
        <v>1</v>
      </c>
      <c r="H2164">
        <v>1</v>
      </c>
    </row>
    <row r="2165" spans="1:8" x14ac:dyDescent="0.35">
      <c r="A2165" t="s">
        <v>59</v>
      </c>
      <c r="B2165" t="s">
        <v>203</v>
      </c>
      <c r="C2165" t="s">
        <v>416</v>
      </c>
      <c r="D2165" t="s">
        <v>440</v>
      </c>
      <c r="E2165" t="s">
        <v>432</v>
      </c>
      <c r="F2165" t="s">
        <v>443</v>
      </c>
      <c r="G2165">
        <v>1</v>
      </c>
      <c r="H2165">
        <v>1</v>
      </c>
    </row>
    <row r="2166" spans="1:8" x14ac:dyDescent="0.35">
      <c r="A2166" t="s">
        <v>59</v>
      </c>
      <c r="B2166" t="s">
        <v>204</v>
      </c>
      <c r="C2166" t="s">
        <v>416</v>
      </c>
      <c r="D2166" t="s">
        <v>440</v>
      </c>
      <c r="E2166" t="s">
        <v>432</v>
      </c>
      <c r="F2166" t="s">
        <v>443</v>
      </c>
      <c r="G2166">
        <v>1</v>
      </c>
      <c r="H2166">
        <v>1</v>
      </c>
    </row>
    <row r="2167" spans="1:8" x14ac:dyDescent="0.35">
      <c r="A2167" t="s">
        <v>59</v>
      </c>
      <c r="B2167" t="s">
        <v>205</v>
      </c>
      <c r="C2167" t="s">
        <v>416</v>
      </c>
      <c r="D2167" t="s">
        <v>440</v>
      </c>
      <c r="E2167" t="s">
        <v>432</v>
      </c>
      <c r="F2167" t="s">
        <v>659</v>
      </c>
      <c r="G2167">
        <v>0</v>
      </c>
      <c r="H2167">
        <v>1</v>
      </c>
    </row>
    <row r="2168" spans="1:8" x14ac:dyDescent="0.35">
      <c r="A2168" t="s">
        <v>59</v>
      </c>
      <c r="B2168" t="s">
        <v>112</v>
      </c>
      <c r="C2168" t="s">
        <v>416</v>
      </c>
      <c r="D2168" t="s">
        <v>440</v>
      </c>
      <c r="E2168" t="s">
        <v>432</v>
      </c>
      <c r="F2168" t="s">
        <v>659</v>
      </c>
      <c r="G2168">
        <v>0</v>
      </c>
      <c r="H2168">
        <v>1</v>
      </c>
    </row>
    <row r="2169" spans="1:8" x14ac:dyDescent="0.35">
      <c r="A2169" t="s">
        <v>59</v>
      </c>
      <c r="B2169" t="s">
        <v>136</v>
      </c>
      <c r="C2169" t="s">
        <v>416</v>
      </c>
      <c r="D2169" t="s">
        <v>440</v>
      </c>
      <c r="E2169" t="s">
        <v>432</v>
      </c>
      <c r="F2169" t="s">
        <v>659</v>
      </c>
      <c r="G2169">
        <v>0</v>
      </c>
      <c r="H2169">
        <v>1</v>
      </c>
    </row>
    <row r="2170" spans="1:8" x14ac:dyDescent="0.35">
      <c r="A2170" t="s">
        <v>59</v>
      </c>
      <c r="B2170" t="s">
        <v>199</v>
      </c>
      <c r="C2170" t="s">
        <v>416</v>
      </c>
      <c r="D2170" t="s">
        <v>440</v>
      </c>
      <c r="E2170" t="s">
        <v>433</v>
      </c>
      <c r="F2170" t="s">
        <v>659</v>
      </c>
      <c r="G2170">
        <v>0</v>
      </c>
      <c r="H2170">
        <v>1</v>
      </c>
    </row>
    <row r="2171" spans="1:8" x14ac:dyDescent="0.35">
      <c r="A2171" t="s">
        <v>59</v>
      </c>
      <c r="B2171" t="s">
        <v>200</v>
      </c>
      <c r="C2171" t="s">
        <v>416</v>
      </c>
      <c r="D2171" t="s">
        <v>440</v>
      </c>
      <c r="E2171" t="s">
        <v>433</v>
      </c>
      <c r="F2171" t="s">
        <v>659</v>
      </c>
      <c r="G2171">
        <v>0</v>
      </c>
      <c r="H2171">
        <v>1</v>
      </c>
    </row>
    <row r="2172" spans="1:8" x14ac:dyDescent="0.35">
      <c r="A2172" t="s">
        <v>59</v>
      </c>
      <c r="B2172" t="s">
        <v>201</v>
      </c>
      <c r="C2172" t="s">
        <v>416</v>
      </c>
      <c r="D2172" t="s">
        <v>440</v>
      </c>
      <c r="E2172" t="s">
        <v>433</v>
      </c>
      <c r="F2172" t="s">
        <v>659</v>
      </c>
      <c r="G2172">
        <v>0</v>
      </c>
      <c r="H2172">
        <v>1</v>
      </c>
    </row>
    <row r="2173" spans="1:8" x14ac:dyDescent="0.35">
      <c r="A2173" t="s">
        <v>59</v>
      </c>
      <c r="B2173" t="s">
        <v>202</v>
      </c>
      <c r="C2173" t="s">
        <v>416</v>
      </c>
      <c r="D2173" t="s">
        <v>440</v>
      </c>
      <c r="E2173" t="s">
        <v>433</v>
      </c>
      <c r="F2173" t="s">
        <v>443</v>
      </c>
      <c r="G2173">
        <v>1</v>
      </c>
      <c r="H2173">
        <v>1</v>
      </c>
    </row>
    <row r="2174" spans="1:8" x14ac:dyDescent="0.35">
      <c r="A2174" t="s">
        <v>59</v>
      </c>
      <c r="B2174" t="s">
        <v>203</v>
      </c>
      <c r="C2174" t="s">
        <v>416</v>
      </c>
      <c r="D2174" t="s">
        <v>440</v>
      </c>
      <c r="E2174" t="s">
        <v>433</v>
      </c>
      <c r="F2174" t="s">
        <v>443</v>
      </c>
      <c r="G2174">
        <v>1</v>
      </c>
      <c r="H2174">
        <v>1</v>
      </c>
    </row>
    <row r="2175" spans="1:8" x14ac:dyDescent="0.35">
      <c r="A2175" t="s">
        <v>59</v>
      </c>
      <c r="B2175" t="s">
        <v>204</v>
      </c>
      <c r="C2175" t="s">
        <v>416</v>
      </c>
      <c r="D2175" t="s">
        <v>440</v>
      </c>
      <c r="E2175" t="s">
        <v>433</v>
      </c>
      <c r="F2175" t="s">
        <v>443</v>
      </c>
      <c r="G2175">
        <v>1</v>
      </c>
      <c r="H2175">
        <v>1</v>
      </c>
    </row>
    <row r="2176" spans="1:8" x14ac:dyDescent="0.35">
      <c r="A2176" t="s">
        <v>59</v>
      </c>
      <c r="B2176" t="s">
        <v>205</v>
      </c>
      <c r="C2176" t="s">
        <v>416</v>
      </c>
      <c r="D2176" t="s">
        <v>440</v>
      </c>
      <c r="E2176" t="s">
        <v>433</v>
      </c>
      <c r="F2176" t="s">
        <v>659</v>
      </c>
      <c r="G2176">
        <v>0</v>
      </c>
      <c r="H2176">
        <v>1</v>
      </c>
    </row>
    <row r="2177" spans="1:8" x14ac:dyDescent="0.35">
      <c r="A2177" t="s">
        <v>59</v>
      </c>
      <c r="B2177" t="s">
        <v>112</v>
      </c>
      <c r="C2177" t="s">
        <v>416</v>
      </c>
      <c r="D2177" t="s">
        <v>440</v>
      </c>
      <c r="E2177" t="s">
        <v>433</v>
      </c>
      <c r="F2177" t="s">
        <v>659</v>
      </c>
      <c r="G2177">
        <v>0</v>
      </c>
      <c r="H2177">
        <v>1</v>
      </c>
    </row>
    <row r="2178" spans="1:8" x14ac:dyDescent="0.35">
      <c r="A2178" t="s">
        <v>59</v>
      </c>
      <c r="B2178" t="s">
        <v>136</v>
      </c>
      <c r="C2178" t="s">
        <v>416</v>
      </c>
      <c r="D2178" t="s">
        <v>440</v>
      </c>
      <c r="E2178" t="s">
        <v>433</v>
      </c>
      <c r="F2178" t="s">
        <v>659</v>
      </c>
      <c r="G2178">
        <v>0</v>
      </c>
      <c r="H2178">
        <v>1</v>
      </c>
    </row>
    <row r="2179" spans="1:8" x14ac:dyDescent="0.35">
      <c r="A2179" t="s">
        <v>59</v>
      </c>
      <c r="B2179" t="s">
        <v>199</v>
      </c>
      <c r="C2179" t="s">
        <v>416</v>
      </c>
      <c r="D2179" t="s">
        <v>440</v>
      </c>
      <c r="E2179" t="s">
        <v>434</v>
      </c>
      <c r="F2179" t="s">
        <v>659</v>
      </c>
      <c r="G2179">
        <v>0</v>
      </c>
      <c r="H2179">
        <v>3</v>
      </c>
    </row>
    <row r="2180" spans="1:8" x14ac:dyDescent="0.35">
      <c r="A2180" t="s">
        <v>59</v>
      </c>
      <c r="B2180" t="s">
        <v>200</v>
      </c>
      <c r="C2180" t="s">
        <v>416</v>
      </c>
      <c r="D2180" t="s">
        <v>440</v>
      </c>
      <c r="E2180" t="s">
        <v>434</v>
      </c>
      <c r="F2180" t="s">
        <v>449</v>
      </c>
      <c r="G2180">
        <v>1</v>
      </c>
      <c r="H2180">
        <v>3</v>
      </c>
    </row>
    <row r="2181" spans="1:8" x14ac:dyDescent="0.35">
      <c r="A2181" t="s">
        <v>59</v>
      </c>
      <c r="B2181" t="s">
        <v>201</v>
      </c>
      <c r="C2181" t="s">
        <v>416</v>
      </c>
      <c r="D2181" t="s">
        <v>440</v>
      </c>
      <c r="E2181" t="s">
        <v>434</v>
      </c>
      <c r="F2181" t="s">
        <v>443</v>
      </c>
      <c r="G2181">
        <v>3</v>
      </c>
      <c r="H2181">
        <v>3</v>
      </c>
    </row>
    <row r="2182" spans="1:8" x14ac:dyDescent="0.35">
      <c r="A2182" t="s">
        <v>59</v>
      </c>
      <c r="B2182" t="s">
        <v>202</v>
      </c>
      <c r="C2182" t="s">
        <v>416</v>
      </c>
      <c r="D2182" t="s">
        <v>440</v>
      </c>
      <c r="E2182" t="s">
        <v>434</v>
      </c>
      <c r="F2182" t="s">
        <v>659</v>
      </c>
      <c r="G2182">
        <v>0</v>
      </c>
      <c r="H2182">
        <v>3</v>
      </c>
    </row>
    <row r="2183" spans="1:8" x14ac:dyDescent="0.35">
      <c r="A2183" t="s">
        <v>59</v>
      </c>
      <c r="B2183" t="s">
        <v>203</v>
      </c>
      <c r="C2183" t="s">
        <v>416</v>
      </c>
      <c r="D2183" t="s">
        <v>440</v>
      </c>
      <c r="E2183" t="s">
        <v>434</v>
      </c>
      <c r="F2183" t="s">
        <v>659</v>
      </c>
      <c r="G2183">
        <v>0</v>
      </c>
      <c r="H2183">
        <v>3</v>
      </c>
    </row>
    <row r="2184" spans="1:8" x14ac:dyDescent="0.35">
      <c r="A2184" t="s">
        <v>59</v>
      </c>
      <c r="B2184" t="s">
        <v>204</v>
      </c>
      <c r="C2184" t="s">
        <v>416</v>
      </c>
      <c r="D2184" t="s">
        <v>440</v>
      </c>
      <c r="E2184" t="s">
        <v>434</v>
      </c>
      <c r="F2184" t="s">
        <v>659</v>
      </c>
      <c r="G2184">
        <v>0</v>
      </c>
      <c r="H2184">
        <v>3</v>
      </c>
    </row>
    <row r="2185" spans="1:8" x14ac:dyDescent="0.35">
      <c r="A2185" t="s">
        <v>59</v>
      </c>
      <c r="B2185" t="s">
        <v>205</v>
      </c>
      <c r="C2185" t="s">
        <v>416</v>
      </c>
      <c r="D2185" t="s">
        <v>440</v>
      </c>
      <c r="E2185" t="s">
        <v>434</v>
      </c>
      <c r="F2185" t="s">
        <v>659</v>
      </c>
      <c r="G2185">
        <v>0</v>
      </c>
      <c r="H2185">
        <v>3</v>
      </c>
    </row>
    <row r="2186" spans="1:8" x14ac:dyDescent="0.35">
      <c r="A2186" t="s">
        <v>59</v>
      </c>
      <c r="B2186" t="s">
        <v>112</v>
      </c>
      <c r="C2186" t="s">
        <v>416</v>
      </c>
      <c r="D2186" t="s">
        <v>440</v>
      </c>
      <c r="E2186" t="s">
        <v>434</v>
      </c>
      <c r="F2186" t="s">
        <v>659</v>
      </c>
      <c r="G2186">
        <v>0</v>
      </c>
      <c r="H2186">
        <v>3</v>
      </c>
    </row>
    <row r="2187" spans="1:8" x14ac:dyDescent="0.35">
      <c r="A2187" t="s">
        <v>59</v>
      </c>
      <c r="B2187" t="s">
        <v>136</v>
      </c>
      <c r="C2187" t="s">
        <v>416</v>
      </c>
      <c r="D2187" t="s">
        <v>440</v>
      </c>
      <c r="E2187" t="s">
        <v>434</v>
      </c>
      <c r="F2187" t="s">
        <v>659</v>
      </c>
      <c r="G2187">
        <v>0</v>
      </c>
      <c r="H2187">
        <v>3</v>
      </c>
    </row>
    <row r="2188" spans="1:8" x14ac:dyDescent="0.35">
      <c r="A2188" t="s">
        <v>60</v>
      </c>
      <c r="B2188" t="s">
        <v>199</v>
      </c>
      <c r="C2188" t="s">
        <v>416</v>
      </c>
      <c r="D2188" t="s">
        <v>440</v>
      </c>
      <c r="E2188" t="s">
        <v>417</v>
      </c>
      <c r="F2188" t="s">
        <v>700</v>
      </c>
      <c r="G2188">
        <v>18</v>
      </c>
      <c r="H2188">
        <v>65</v>
      </c>
    </row>
    <row r="2189" spans="1:8" x14ac:dyDescent="0.35">
      <c r="A2189" t="s">
        <v>60</v>
      </c>
      <c r="B2189" t="s">
        <v>200</v>
      </c>
      <c r="C2189" t="s">
        <v>416</v>
      </c>
      <c r="D2189" t="s">
        <v>440</v>
      </c>
      <c r="E2189" t="s">
        <v>417</v>
      </c>
      <c r="F2189" t="s">
        <v>690</v>
      </c>
      <c r="G2189">
        <v>9</v>
      </c>
      <c r="H2189">
        <v>65</v>
      </c>
    </row>
    <row r="2190" spans="1:8" x14ac:dyDescent="0.35">
      <c r="A2190" t="s">
        <v>60</v>
      </c>
      <c r="B2190" t="s">
        <v>201</v>
      </c>
      <c r="C2190" t="s">
        <v>416</v>
      </c>
      <c r="D2190" t="s">
        <v>440</v>
      </c>
      <c r="E2190" t="s">
        <v>417</v>
      </c>
      <c r="F2190" t="s">
        <v>661</v>
      </c>
      <c r="G2190">
        <v>10</v>
      </c>
      <c r="H2190">
        <v>65</v>
      </c>
    </row>
    <row r="2191" spans="1:8" x14ac:dyDescent="0.35">
      <c r="A2191" t="s">
        <v>60</v>
      </c>
      <c r="B2191" t="s">
        <v>202</v>
      </c>
      <c r="C2191" t="s">
        <v>416</v>
      </c>
      <c r="D2191" t="s">
        <v>440</v>
      </c>
      <c r="E2191" t="s">
        <v>417</v>
      </c>
      <c r="F2191" t="s">
        <v>442</v>
      </c>
      <c r="G2191">
        <v>15</v>
      </c>
      <c r="H2191">
        <v>65</v>
      </c>
    </row>
    <row r="2192" spans="1:8" x14ac:dyDescent="0.35">
      <c r="A2192" t="s">
        <v>60</v>
      </c>
      <c r="B2192" t="s">
        <v>203</v>
      </c>
      <c r="C2192" t="s">
        <v>416</v>
      </c>
      <c r="D2192" t="s">
        <v>440</v>
      </c>
      <c r="E2192" t="s">
        <v>417</v>
      </c>
      <c r="F2192" t="s">
        <v>455</v>
      </c>
      <c r="G2192">
        <v>1</v>
      </c>
      <c r="H2192">
        <v>65</v>
      </c>
    </row>
    <row r="2193" spans="1:8" x14ac:dyDescent="0.35">
      <c r="A2193" t="s">
        <v>60</v>
      </c>
      <c r="B2193" t="s">
        <v>204</v>
      </c>
      <c r="C2193" t="s">
        <v>416</v>
      </c>
      <c r="D2193" t="s">
        <v>440</v>
      </c>
      <c r="E2193" t="s">
        <v>417</v>
      </c>
      <c r="F2193" t="s">
        <v>721</v>
      </c>
      <c r="G2193">
        <v>42</v>
      </c>
      <c r="H2193">
        <v>65</v>
      </c>
    </row>
    <row r="2194" spans="1:8" x14ac:dyDescent="0.35">
      <c r="A2194" t="s">
        <v>60</v>
      </c>
      <c r="B2194" t="s">
        <v>205</v>
      </c>
      <c r="C2194" t="s">
        <v>416</v>
      </c>
      <c r="D2194" t="s">
        <v>440</v>
      </c>
      <c r="E2194" t="s">
        <v>417</v>
      </c>
      <c r="F2194" t="s">
        <v>455</v>
      </c>
      <c r="G2194">
        <v>1</v>
      </c>
      <c r="H2194">
        <v>65</v>
      </c>
    </row>
    <row r="2195" spans="1:8" x14ac:dyDescent="0.35">
      <c r="A2195" t="s">
        <v>60</v>
      </c>
      <c r="B2195" t="s">
        <v>112</v>
      </c>
      <c r="C2195" t="s">
        <v>416</v>
      </c>
      <c r="D2195" t="s">
        <v>440</v>
      </c>
      <c r="E2195" t="s">
        <v>417</v>
      </c>
      <c r="F2195" t="s">
        <v>659</v>
      </c>
      <c r="G2195">
        <v>0</v>
      </c>
      <c r="H2195">
        <v>65</v>
      </c>
    </row>
    <row r="2196" spans="1:8" x14ac:dyDescent="0.35">
      <c r="A2196" t="s">
        <v>60</v>
      </c>
      <c r="B2196" t="s">
        <v>136</v>
      </c>
      <c r="C2196" t="s">
        <v>416</v>
      </c>
      <c r="D2196" t="s">
        <v>440</v>
      </c>
      <c r="E2196" t="s">
        <v>417</v>
      </c>
      <c r="F2196" t="s">
        <v>455</v>
      </c>
      <c r="G2196">
        <v>1</v>
      </c>
      <c r="H2196">
        <v>65</v>
      </c>
    </row>
    <row r="2197" spans="1:8" x14ac:dyDescent="0.35">
      <c r="A2197" t="s">
        <v>60</v>
      </c>
      <c r="B2197" t="s">
        <v>199</v>
      </c>
      <c r="C2197" t="s">
        <v>416</v>
      </c>
      <c r="D2197" t="s">
        <v>440</v>
      </c>
      <c r="E2197" t="s">
        <v>418</v>
      </c>
      <c r="F2197" t="s">
        <v>449</v>
      </c>
      <c r="G2197">
        <v>2</v>
      </c>
      <c r="H2197">
        <v>6</v>
      </c>
    </row>
    <row r="2198" spans="1:8" x14ac:dyDescent="0.35">
      <c r="A2198" t="s">
        <v>60</v>
      </c>
      <c r="B2198" t="s">
        <v>200</v>
      </c>
      <c r="C2198" t="s">
        <v>416</v>
      </c>
      <c r="D2198" t="s">
        <v>440</v>
      </c>
      <c r="E2198" t="s">
        <v>418</v>
      </c>
      <c r="F2198" t="s">
        <v>659</v>
      </c>
      <c r="G2198">
        <v>0</v>
      </c>
      <c r="H2198">
        <v>6</v>
      </c>
    </row>
    <row r="2199" spans="1:8" x14ac:dyDescent="0.35">
      <c r="A2199" t="s">
        <v>60</v>
      </c>
      <c r="B2199" t="s">
        <v>201</v>
      </c>
      <c r="C2199" t="s">
        <v>416</v>
      </c>
      <c r="D2199" t="s">
        <v>440</v>
      </c>
      <c r="E2199" t="s">
        <v>418</v>
      </c>
      <c r="F2199" t="s">
        <v>659</v>
      </c>
      <c r="G2199">
        <v>0</v>
      </c>
      <c r="H2199">
        <v>6</v>
      </c>
    </row>
    <row r="2200" spans="1:8" x14ac:dyDescent="0.35">
      <c r="A2200" t="s">
        <v>60</v>
      </c>
      <c r="B2200" t="s">
        <v>202</v>
      </c>
      <c r="C2200" t="s">
        <v>416</v>
      </c>
      <c r="D2200" t="s">
        <v>440</v>
      </c>
      <c r="E2200" t="s">
        <v>418</v>
      </c>
      <c r="F2200" t="s">
        <v>659</v>
      </c>
      <c r="G2200">
        <v>0</v>
      </c>
      <c r="H2200">
        <v>6</v>
      </c>
    </row>
    <row r="2201" spans="1:8" x14ac:dyDescent="0.35">
      <c r="A2201" t="s">
        <v>60</v>
      </c>
      <c r="B2201" t="s">
        <v>203</v>
      </c>
      <c r="C2201" t="s">
        <v>416</v>
      </c>
      <c r="D2201" t="s">
        <v>440</v>
      </c>
      <c r="E2201" t="s">
        <v>418</v>
      </c>
      <c r="F2201" t="s">
        <v>659</v>
      </c>
      <c r="G2201">
        <v>0</v>
      </c>
      <c r="H2201">
        <v>6</v>
      </c>
    </row>
    <row r="2202" spans="1:8" x14ac:dyDescent="0.35">
      <c r="A2202" t="s">
        <v>60</v>
      </c>
      <c r="B2202" t="s">
        <v>204</v>
      </c>
      <c r="C2202" t="s">
        <v>416</v>
      </c>
      <c r="D2202" t="s">
        <v>440</v>
      </c>
      <c r="E2202" t="s">
        <v>418</v>
      </c>
      <c r="F2202" t="s">
        <v>458</v>
      </c>
      <c r="G2202">
        <v>5</v>
      </c>
      <c r="H2202">
        <v>6</v>
      </c>
    </row>
    <row r="2203" spans="1:8" x14ac:dyDescent="0.35">
      <c r="A2203" t="s">
        <v>60</v>
      </c>
      <c r="B2203" t="s">
        <v>205</v>
      </c>
      <c r="C2203" t="s">
        <v>416</v>
      </c>
      <c r="D2203" t="s">
        <v>440</v>
      </c>
      <c r="E2203" t="s">
        <v>418</v>
      </c>
      <c r="F2203" t="s">
        <v>459</v>
      </c>
      <c r="G2203">
        <v>1</v>
      </c>
      <c r="H2203">
        <v>6</v>
      </c>
    </row>
    <row r="2204" spans="1:8" x14ac:dyDescent="0.35">
      <c r="A2204" t="s">
        <v>60</v>
      </c>
      <c r="B2204" t="s">
        <v>112</v>
      </c>
      <c r="C2204" t="s">
        <v>416</v>
      </c>
      <c r="D2204" t="s">
        <v>440</v>
      </c>
      <c r="E2204" t="s">
        <v>418</v>
      </c>
      <c r="F2204" t="s">
        <v>659</v>
      </c>
      <c r="G2204">
        <v>0</v>
      </c>
      <c r="H2204">
        <v>6</v>
      </c>
    </row>
    <row r="2205" spans="1:8" x14ac:dyDescent="0.35">
      <c r="A2205" t="s">
        <v>60</v>
      </c>
      <c r="B2205" t="s">
        <v>136</v>
      </c>
      <c r="C2205" t="s">
        <v>416</v>
      </c>
      <c r="D2205" t="s">
        <v>440</v>
      </c>
      <c r="E2205" t="s">
        <v>418</v>
      </c>
      <c r="F2205" t="s">
        <v>659</v>
      </c>
      <c r="G2205">
        <v>0</v>
      </c>
      <c r="H2205">
        <v>6</v>
      </c>
    </row>
    <row r="2206" spans="1:8" x14ac:dyDescent="0.35">
      <c r="A2206" t="s">
        <v>60</v>
      </c>
      <c r="B2206" t="s">
        <v>199</v>
      </c>
      <c r="C2206" t="s">
        <v>416</v>
      </c>
      <c r="D2206" t="s">
        <v>440</v>
      </c>
      <c r="E2206" t="s">
        <v>419</v>
      </c>
      <c r="F2206" t="s">
        <v>461</v>
      </c>
      <c r="G2206">
        <v>1</v>
      </c>
      <c r="H2206">
        <v>14</v>
      </c>
    </row>
    <row r="2207" spans="1:8" x14ac:dyDescent="0.35">
      <c r="A2207" t="s">
        <v>60</v>
      </c>
      <c r="B2207" t="s">
        <v>200</v>
      </c>
      <c r="C2207" t="s">
        <v>416</v>
      </c>
      <c r="D2207" t="s">
        <v>440</v>
      </c>
      <c r="E2207" t="s">
        <v>419</v>
      </c>
      <c r="F2207" t="s">
        <v>461</v>
      </c>
      <c r="G2207">
        <v>1</v>
      </c>
      <c r="H2207">
        <v>14</v>
      </c>
    </row>
    <row r="2208" spans="1:8" x14ac:dyDescent="0.35">
      <c r="A2208" t="s">
        <v>60</v>
      </c>
      <c r="B2208" t="s">
        <v>201</v>
      </c>
      <c r="C2208" t="s">
        <v>416</v>
      </c>
      <c r="D2208" t="s">
        <v>440</v>
      </c>
      <c r="E2208" t="s">
        <v>419</v>
      </c>
      <c r="F2208" t="s">
        <v>445</v>
      </c>
      <c r="G2208">
        <v>5</v>
      </c>
      <c r="H2208">
        <v>14</v>
      </c>
    </row>
    <row r="2209" spans="1:8" x14ac:dyDescent="0.35">
      <c r="A2209" t="s">
        <v>60</v>
      </c>
      <c r="B2209" t="s">
        <v>202</v>
      </c>
      <c r="C2209" t="s">
        <v>416</v>
      </c>
      <c r="D2209" t="s">
        <v>440</v>
      </c>
      <c r="E2209" t="s">
        <v>419</v>
      </c>
      <c r="F2209" t="s">
        <v>697</v>
      </c>
      <c r="G2209">
        <v>3</v>
      </c>
      <c r="H2209">
        <v>14</v>
      </c>
    </row>
    <row r="2210" spans="1:8" x14ac:dyDescent="0.35">
      <c r="A2210" t="s">
        <v>60</v>
      </c>
      <c r="B2210" t="s">
        <v>203</v>
      </c>
      <c r="C2210" t="s">
        <v>416</v>
      </c>
      <c r="D2210" t="s">
        <v>440</v>
      </c>
      <c r="E2210" t="s">
        <v>419</v>
      </c>
      <c r="F2210" t="s">
        <v>463</v>
      </c>
      <c r="G2210">
        <v>6</v>
      </c>
      <c r="H2210">
        <v>14</v>
      </c>
    </row>
    <row r="2211" spans="1:8" x14ac:dyDescent="0.35">
      <c r="A2211" t="s">
        <v>60</v>
      </c>
      <c r="B2211" t="s">
        <v>204</v>
      </c>
      <c r="C2211" t="s">
        <v>416</v>
      </c>
      <c r="D2211" t="s">
        <v>440</v>
      </c>
      <c r="E2211" t="s">
        <v>419</v>
      </c>
      <c r="F2211" t="s">
        <v>662</v>
      </c>
      <c r="G2211">
        <v>13</v>
      </c>
      <c r="H2211">
        <v>14</v>
      </c>
    </row>
    <row r="2212" spans="1:8" x14ac:dyDescent="0.35">
      <c r="A2212" t="s">
        <v>60</v>
      </c>
      <c r="B2212" t="s">
        <v>205</v>
      </c>
      <c r="C2212" t="s">
        <v>416</v>
      </c>
      <c r="D2212" t="s">
        <v>440</v>
      </c>
      <c r="E2212" t="s">
        <v>419</v>
      </c>
      <c r="F2212" t="s">
        <v>461</v>
      </c>
      <c r="G2212">
        <v>1</v>
      </c>
      <c r="H2212">
        <v>14</v>
      </c>
    </row>
    <row r="2213" spans="1:8" x14ac:dyDescent="0.35">
      <c r="A2213" t="s">
        <v>60</v>
      </c>
      <c r="B2213" t="s">
        <v>112</v>
      </c>
      <c r="C2213" t="s">
        <v>416</v>
      </c>
      <c r="D2213" t="s">
        <v>440</v>
      </c>
      <c r="E2213" t="s">
        <v>419</v>
      </c>
      <c r="F2213" t="s">
        <v>659</v>
      </c>
      <c r="G2213">
        <v>0</v>
      </c>
      <c r="H2213">
        <v>14</v>
      </c>
    </row>
    <row r="2214" spans="1:8" x14ac:dyDescent="0.35">
      <c r="A2214" t="s">
        <v>60</v>
      </c>
      <c r="B2214" t="s">
        <v>136</v>
      </c>
      <c r="C2214" t="s">
        <v>416</v>
      </c>
      <c r="D2214" t="s">
        <v>440</v>
      </c>
      <c r="E2214" t="s">
        <v>419</v>
      </c>
      <c r="F2214" t="s">
        <v>659</v>
      </c>
      <c r="G2214">
        <v>0</v>
      </c>
      <c r="H2214">
        <v>14</v>
      </c>
    </row>
    <row r="2215" spans="1:8" x14ac:dyDescent="0.35">
      <c r="A2215" t="s">
        <v>60</v>
      </c>
      <c r="B2215" t="s">
        <v>199</v>
      </c>
      <c r="C2215" t="s">
        <v>416</v>
      </c>
      <c r="D2215" t="s">
        <v>440</v>
      </c>
      <c r="E2215" t="s">
        <v>420</v>
      </c>
      <c r="F2215" t="s">
        <v>443</v>
      </c>
      <c r="G2215">
        <v>3</v>
      </c>
      <c r="H2215">
        <v>3</v>
      </c>
    </row>
    <row r="2216" spans="1:8" x14ac:dyDescent="0.35">
      <c r="A2216" t="s">
        <v>60</v>
      </c>
      <c r="B2216" t="s">
        <v>200</v>
      </c>
      <c r="C2216" t="s">
        <v>416</v>
      </c>
      <c r="D2216" t="s">
        <v>440</v>
      </c>
      <c r="E2216" t="s">
        <v>420</v>
      </c>
      <c r="F2216" t="s">
        <v>659</v>
      </c>
      <c r="G2216">
        <v>0</v>
      </c>
      <c r="H2216">
        <v>3</v>
      </c>
    </row>
    <row r="2217" spans="1:8" x14ac:dyDescent="0.35">
      <c r="A2217" t="s">
        <v>60</v>
      </c>
      <c r="B2217" t="s">
        <v>201</v>
      </c>
      <c r="C2217" t="s">
        <v>416</v>
      </c>
      <c r="D2217" t="s">
        <v>440</v>
      </c>
      <c r="E2217" t="s">
        <v>420</v>
      </c>
      <c r="F2217" t="s">
        <v>659</v>
      </c>
      <c r="G2217">
        <v>0</v>
      </c>
      <c r="H2217">
        <v>3</v>
      </c>
    </row>
    <row r="2218" spans="1:8" x14ac:dyDescent="0.35">
      <c r="A2218" t="s">
        <v>60</v>
      </c>
      <c r="B2218" t="s">
        <v>202</v>
      </c>
      <c r="C2218" t="s">
        <v>416</v>
      </c>
      <c r="D2218" t="s">
        <v>440</v>
      </c>
      <c r="E2218" t="s">
        <v>420</v>
      </c>
      <c r="F2218" t="s">
        <v>449</v>
      </c>
      <c r="G2218">
        <v>1</v>
      </c>
      <c r="H2218">
        <v>3</v>
      </c>
    </row>
    <row r="2219" spans="1:8" x14ac:dyDescent="0.35">
      <c r="A2219" t="s">
        <v>60</v>
      </c>
      <c r="B2219" t="s">
        <v>203</v>
      </c>
      <c r="C2219" t="s">
        <v>416</v>
      </c>
      <c r="D2219" t="s">
        <v>440</v>
      </c>
      <c r="E2219" t="s">
        <v>420</v>
      </c>
      <c r="F2219" t="s">
        <v>659</v>
      </c>
      <c r="G2219">
        <v>0</v>
      </c>
      <c r="H2219">
        <v>3</v>
      </c>
    </row>
    <row r="2220" spans="1:8" x14ac:dyDescent="0.35">
      <c r="A2220" t="s">
        <v>60</v>
      </c>
      <c r="B2220" t="s">
        <v>204</v>
      </c>
      <c r="C2220" t="s">
        <v>416</v>
      </c>
      <c r="D2220" t="s">
        <v>440</v>
      </c>
      <c r="E2220" t="s">
        <v>420</v>
      </c>
      <c r="F2220" t="s">
        <v>443</v>
      </c>
      <c r="G2220">
        <v>3</v>
      </c>
      <c r="H2220">
        <v>3</v>
      </c>
    </row>
    <row r="2221" spans="1:8" x14ac:dyDescent="0.35">
      <c r="A2221" t="s">
        <v>60</v>
      </c>
      <c r="B2221" t="s">
        <v>205</v>
      </c>
      <c r="C2221" t="s">
        <v>416</v>
      </c>
      <c r="D2221" t="s">
        <v>440</v>
      </c>
      <c r="E2221" t="s">
        <v>420</v>
      </c>
      <c r="F2221" t="s">
        <v>659</v>
      </c>
      <c r="G2221">
        <v>0</v>
      </c>
      <c r="H2221">
        <v>3</v>
      </c>
    </row>
    <row r="2222" spans="1:8" x14ac:dyDescent="0.35">
      <c r="A2222" t="s">
        <v>60</v>
      </c>
      <c r="B2222" t="s">
        <v>112</v>
      </c>
      <c r="C2222" t="s">
        <v>416</v>
      </c>
      <c r="D2222" t="s">
        <v>440</v>
      </c>
      <c r="E2222" t="s">
        <v>420</v>
      </c>
      <c r="F2222" t="s">
        <v>659</v>
      </c>
      <c r="G2222">
        <v>0</v>
      </c>
      <c r="H2222">
        <v>3</v>
      </c>
    </row>
    <row r="2223" spans="1:8" x14ac:dyDescent="0.35">
      <c r="A2223" t="s">
        <v>60</v>
      </c>
      <c r="B2223" t="s">
        <v>136</v>
      </c>
      <c r="C2223" t="s">
        <v>416</v>
      </c>
      <c r="D2223" t="s">
        <v>440</v>
      </c>
      <c r="E2223" t="s">
        <v>420</v>
      </c>
      <c r="F2223" t="s">
        <v>659</v>
      </c>
      <c r="G2223">
        <v>0</v>
      </c>
      <c r="H2223">
        <v>3</v>
      </c>
    </row>
    <row r="2224" spans="1:8" x14ac:dyDescent="0.35">
      <c r="A2224" t="s">
        <v>60</v>
      </c>
      <c r="B2224" t="s">
        <v>199</v>
      </c>
      <c r="C2224" t="s">
        <v>416</v>
      </c>
      <c r="D2224" t="s">
        <v>440</v>
      </c>
      <c r="E2224" t="s">
        <v>421</v>
      </c>
      <c r="F2224" t="s">
        <v>659</v>
      </c>
      <c r="G2224">
        <v>0</v>
      </c>
      <c r="H2224">
        <v>3</v>
      </c>
    </row>
    <row r="2225" spans="1:8" x14ac:dyDescent="0.35">
      <c r="A2225" t="s">
        <v>60</v>
      </c>
      <c r="B2225" t="s">
        <v>200</v>
      </c>
      <c r="C2225" t="s">
        <v>416</v>
      </c>
      <c r="D2225" t="s">
        <v>440</v>
      </c>
      <c r="E2225" t="s">
        <v>421</v>
      </c>
      <c r="F2225" t="s">
        <v>449</v>
      </c>
      <c r="G2225">
        <v>1</v>
      </c>
      <c r="H2225">
        <v>3</v>
      </c>
    </row>
    <row r="2226" spans="1:8" x14ac:dyDescent="0.35">
      <c r="A2226" t="s">
        <v>60</v>
      </c>
      <c r="B2226" t="s">
        <v>201</v>
      </c>
      <c r="C2226" t="s">
        <v>416</v>
      </c>
      <c r="D2226" t="s">
        <v>440</v>
      </c>
      <c r="E2226" t="s">
        <v>421</v>
      </c>
      <c r="F2226" t="s">
        <v>659</v>
      </c>
      <c r="G2226">
        <v>0</v>
      </c>
      <c r="H2226">
        <v>3</v>
      </c>
    </row>
    <row r="2227" spans="1:8" x14ac:dyDescent="0.35">
      <c r="A2227" t="s">
        <v>60</v>
      </c>
      <c r="B2227" t="s">
        <v>202</v>
      </c>
      <c r="C2227" t="s">
        <v>416</v>
      </c>
      <c r="D2227" t="s">
        <v>440</v>
      </c>
      <c r="E2227" t="s">
        <v>421</v>
      </c>
      <c r="F2227" t="s">
        <v>659</v>
      </c>
      <c r="G2227">
        <v>0</v>
      </c>
      <c r="H2227">
        <v>3</v>
      </c>
    </row>
    <row r="2228" spans="1:8" x14ac:dyDescent="0.35">
      <c r="A2228" t="s">
        <v>60</v>
      </c>
      <c r="B2228" t="s">
        <v>203</v>
      </c>
      <c r="C2228" t="s">
        <v>416</v>
      </c>
      <c r="D2228" t="s">
        <v>440</v>
      </c>
      <c r="E2228" t="s">
        <v>421</v>
      </c>
      <c r="F2228" t="s">
        <v>659</v>
      </c>
      <c r="G2228">
        <v>0</v>
      </c>
      <c r="H2228">
        <v>3</v>
      </c>
    </row>
    <row r="2229" spans="1:8" x14ac:dyDescent="0.35">
      <c r="A2229" t="s">
        <v>60</v>
      </c>
      <c r="B2229" t="s">
        <v>204</v>
      </c>
      <c r="C2229" t="s">
        <v>416</v>
      </c>
      <c r="D2229" t="s">
        <v>440</v>
      </c>
      <c r="E2229" t="s">
        <v>421</v>
      </c>
      <c r="F2229" t="s">
        <v>659</v>
      </c>
      <c r="G2229">
        <v>0</v>
      </c>
      <c r="H2229">
        <v>3</v>
      </c>
    </row>
    <row r="2230" spans="1:8" x14ac:dyDescent="0.35">
      <c r="A2230" t="s">
        <v>60</v>
      </c>
      <c r="B2230" t="s">
        <v>205</v>
      </c>
      <c r="C2230" t="s">
        <v>416</v>
      </c>
      <c r="D2230" t="s">
        <v>440</v>
      </c>
      <c r="E2230" t="s">
        <v>421</v>
      </c>
      <c r="F2230" t="s">
        <v>448</v>
      </c>
      <c r="G2230">
        <v>2</v>
      </c>
      <c r="H2230">
        <v>3</v>
      </c>
    </row>
    <row r="2231" spans="1:8" x14ac:dyDescent="0.35">
      <c r="A2231" t="s">
        <v>60</v>
      </c>
      <c r="B2231" t="s">
        <v>112</v>
      </c>
      <c r="C2231" t="s">
        <v>416</v>
      </c>
      <c r="D2231" t="s">
        <v>440</v>
      </c>
      <c r="E2231" t="s">
        <v>421</v>
      </c>
      <c r="F2231" t="s">
        <v>659</v>
      </c>
      <c r="G2231">
        <v>0</v>
      </c>
      <c r="H2231">
        <v>3</v>
      </c>
    </row>
    <row r="2232" spans="1:8" x14ac:dyDescent="0.35">
      <c r="A2232" t="s">
        <v>60</v>
      </c>
      <c r="B2232" t="s">
        <v>136</v>
      </c>
      <c r="C2232" t="s">
        <v>416</v>
      </c>
      <c r="D2232" t="s">
        <v>440</v>
      </c>
      <c r="E2232" t="s">
        <v>421</v>
      </c>
      <c r="F2232" t="s">
        <v>659</v>
      </c>
      <c r="G2232">
        <v>0</v>
      </c>
      <c r="H2232">
        <v>3</v>
      </c>
    </row>
    <row r="2233" spans="1:8" x14ac:dyDescent="0.35">
      <c r="A2233" t="s">
        <v>60</v>
      </c>
      <c r="B2233" t="s">
        <v>199</v>
      </c>
      <c r="C2233" t="s">
        <v>416</v>
      </c>
      <c r="D2233" t="s">
        <v>440</v>
      </c>
      <c r="E2233" t="s">
        <v>422</v>
      </c>
      <c r="F2233" t="s">
        <v>443</v>
      </c>
      <c r="G2233">
        <v>5</v>
      </c>
      <c r="H2233">
        <v>5</v>
      </c>
    </row>
    <row r="2234" spans="1:8" x14ac:dyDescent="0.35">
      <c r="A2234" t="s">
        <v>60</v>
      </c>
      <c r="B2234" t="s">
        <v>200</v>
      </c>
      <c r="C2234" t="s">
        <v>416</v>
      </c>
      <c r="D2234" t="s">
        <v>440</v>
      </c>
      <c r="E2234" t="s">
        <v>422</v>
      </c>
      <c r="F2234" t="s">
        <v>659</v>
      </c>
      <c r="G2234">
        <v>0</v>
      </c>
      <c r="H2234">
        <v>5</v>
      </c>
    </row>
    <row r="2235" spans="1:8" x14ac:dyDescent="0.35">
      <c r="A2235" t="s">
        <v>60</v>
      </c>
      <c r="B2235" t="s">
        <v>201</v>
      </c>
      <c r="C2235" t="s">
        <v>416</v>
      </c>
      <c r="D2235" t="s">
        <v>440</v>
      </c>
      <c r="E2235" t="s">
        <v>422</v>
      </c>
      <c r="F2235" t="s">
        <v>659</v>
      </c>
      <c r="G2235">
        <v>0</v>
      </c>
      <c r="H2235">
        <v>5</v>
      </c>
    </row>
    <row r="2236" spans="1:8" x14ac:dyDescent="0.35">
      <c r="A2236" t="s">
        <v>60</v>
      </c>
      <c r="B2236" t="s">
        <v>202</v>
      </c>
      <c r="C2236" t="s">
        <v>416</v>
      </c>
      <c r="D2236" t="s">
        <v>440</v>
      </c>
      <c r="E2236" t="s">
        <v>422</v>
      </c>
      <c r="F2236" t="s">
        <v>659</v>
      </c>
      <c r="G2236">
        <v>0</v>
      </c>
      <c r="H2236">
        <v>5</v>
      </c>
    </row>
    <row r="2237" spans="1:8" x14ac:dyDescent="0.35">
      <c r="A2237" t="s">
        <v>60</v>
      </c>
      <c r="B2237" t="s">
        <v>203</v>
      </c>
      <c r="C2237" t="s">
        <v>416</v>
      </c>
      <c r="D2237" t="s">
        <v>440</v>
      </c>
      <c r="E2237" t="s">
        <v>422</v>
      </c>
      <c r="F2237" t="s">
        <v>659</v>
      </c>
      <c r="G2237">
        <v>0</v>
      </c>
      <c r="H2237">
        <v>5</v>
      </c>
    </row>
    <row r="2238" spans="1:8" x14ac:dyDescent="0.35">
      <c r="A2238" t="s">
        <v>60</v>
      </c>
      <c r="B2238" t="s">
        <v>204</v>
      </c>
      <c r="C2238" t="s">
        <v>416</v>
      </c>
      <c r="D2238" t="s">
        <v>440</v>
      </c>
      <c r="E2238" t="s">
        <v>422</v>
      </c>
      <c r="F2238" t="s">
        <v>659</v>
      </c>
      <c r="G2238">
        <v>0</v>
      </c>
      <c r="H2238">
        <v>5</v>
      </c>
    </row>
    <row r="2239" spans="1:8" x14ac:dyDescent="0.35">
      <c r="A2239" t="s">
        <v>60</v>
      </c>
      <c r="B2239" t="s">
        <v>205</v>
      </c>
      <c r="C2239" t="s">
        <v>416</v>
      </c>
      <c r="D2239" t="s">
        <v>440</v>
      </c>
      <c r="E2239" t="s">
        <v>422</v>
      </c>
      <c r="F2239" t="s">
        <v>659</v>
      </c>
      <c r="G2239">
        <v>0</v>
      </c>
      <c r="H2239">
        <v>5</v>
      </c>
    </row>
    <row r="2240" spans="1:8" x14ac:dyDescent="0.35">
      <c r="A2240" t="s">
        <v>60</v>
      </c>
      <c r="B2240" t="s">
        <v>112</v>
      </c>
      <c r="C2240" t="s">
        <v>416</v>
      </c>
      <c r="D2240" t="s">
        <v>440</v>
      </c>
      <c r="E2240" t="s">
        <v>422</v>
      </c>
      <c r="F2240" t="s">
        <v>659</v>
      </c>
      <c r="G2240">
        <v>0</v>
      </c>
      <c r="H2240">
        <v>5</v>
      </c>
    </row>
    <row r="2241" spans="1:8" x14ac:dyDescent="0.35">
      <c r="A2241" t="s">
        <v>60</v>
      </c>
      <c r="B2241" t="s">
        <v>136</v>
      </c>
      <c r="C2241" t="s">
        <v>416</v>
      </c>
      <c r="D2241" t="s">
        <v>440</v>
      </c>
      <c r="E2241" t="s">
        <v>422</v>
      </c>
      <c r="F2241" t="s">
        <v>659</v>
      </c>
      <c r="G2241">
        <v>0</v>
      </c>
      <c r="H2241">
        <v>5</v>
      </c>
    </row>
    <row r="2242" spans="1:8" x14ac:dyDescent="0.35">
      <c r="A2242" t="s">
        <v>60</v>
      </c>
      <c r="B2242" t="s">
        <v>199</v>
      </c>
      <c r="C2242" t="s">
        <v>416</v>
      </c>
      <c r="D2242" t="s">
        <v>440</v>
      </c>
      <c r="E2242" t="s">
        <v>423</v>
      </c>
      <c r="F2242" t="s">
        <v>443</v>
      </c>
      <c r="G2242">
        <v>1</v>
      </c>
      <c r="H2242">
        <v>1</v>
      </c>
    </row>
    <row r="2243" spans="1:8" x14ac:dyDescent="0.35">
      <c r="A2243" t="s">
        <v>60</v>
      </c>
      <c r="B2243" t="s">
        <v>200</v>
      </c>
      <c r="C2243" t="s">
        <v>416</v>
      </c>
      <c r="D2243" t="s">
        <v>440</v>
      </c>
      <c r="E2243" t="s">
        <v>423</v>
      </c>
      <c r="F2243" t="s">
        <v>659</v>
      </c>
      <c r="G2243">
        <v>0</v>
      </c>
      <c r="H2243">
        <v>1</v>
      </c>
    </row>
    <row r="2244" spans="1:8" x14ac:dyDescent="0.35">
      <c r="A2244" t="s">
        <v>60</v>
      </c>
      <c r="B2244" t="s">
        <v>201</v>
      </c>
      <c r="C2244" t="s">
        <v>416</v>
      </c>
      <c r="D2244" t="s">
        <v>440</v>
      </c>
      <c r="E2244" t="s">
        <v>423</v>
      </c>
      <c r="F2244" t="s">
        <v>659</v>
      </c>
      <c r="G2244">
        <v>0</v>
      </c>
      <c r="H2244">
        <v>1</v>
      </c>
    </row>
    <row r="2245" spans="1:8" x14ac:dyDescent="0.35">
      <c r="A2245" t="s">
        <v>60</v>
      </c>
      <c r="B2245" t="s">
        <v>202</v>
      </c>
      <c r="C2245" t="s">
        <v>416</v>
      </c>
      <c r="D2245" t="s">
        <v>440</v>
      </c>
      <c r="E2245" t="s">
        <v>423</v>
      </c>
      <c r="F2245" t="s">
        <v>659</v>
      </c>
      <c r="G2245">
        <v>0</v>
      </c>
      <c r="H2245">
        <v>1</v>
      </c>
    </row>
    <row r="2246" spans="1:8" x14ac:dyDescent="0.35">
      <c r="A2246" t="s">
        <v>60</v>
      </c>
      <c r="B2246" t="s">
        <v>203</v>
      </c>
      <c r="C2246" t="s">
        <v>416</v>
      </c>
      <c r="D2246" t="s">
        <v>440</v>
      </c>
      <c r="E2246" t="s">
        <v>423</v>
      </c>
      <c r="F2246" t="s">
        <v>659</v>
      </c>
      <c r="G2246">
        <v>0</v>
      </c>
      <c r="H2246">
        <v>1</v>
      </c>
    </row>
    <row r="2247" spans="1:8" x14ac:dyDescent="0.35">
      <c r="A2247" t="s">
        <v>60</v>
      </c>
      <c r="B2247" t="s">
        <v>204</v>
      </c>
      <c r="C2247" t="s">
        <v>416</v>
      </c>
      <c r="D2247" t="s">
        <v>440</v>
      </c>
      <c r="E2247" t="s">
        <v>423</v>
      </c>
      <c r="F2247" t="s">
        <v>659</v>
      </c>
      <c r="G2247">
        <v>0</v>
      </c>
      <c r="H2247">
        <v>1</v>
      </c>
    </row>
    <row r="2248" spans="1:8" x14ac:dyDescent="0.35">
      <c r="A2248" t="s">
        <v>60</v>
      </c>
      <c r="B2248" t="s">
        <v>205</v>
      </c>
      <c r="C2248" t="s">
        <v>416</v>
      </c>
      <c r="D2248" t="s">
        <v>440</v>
      </c>
      <c r="E2248" t="s">
        <v>423</v>
      </c>
      <c r="F2248" t="s">
        <v>659</v>
      </c>
      <c r="G2248">
        <v>0</v>
      </c>
      <c r="H2248">
        <v>1</v>
      </c>
    </row>
    <row r="2249" spans="1:8" x14ac:dyDescent="0.35">
      <c r="A2249" t="s">
        <v>60</v>
      </c>
      <c r="B2249" t="s">
        <v>112</v>
      </c>
      <c r="C2249" t="s">
        <v>416</v>
      </c>
      <c r="D2249" t="s">
        <v>440</v>
      </c>
      <c r="E2249" t="s">
        <v>423</v>
      </c>
      <c r="F2249" t="s">
        <v>659</v>
      </c>
      <c r="G2249">
        <v>0</v>
      </c>
      <c r="H2249">
        <v>1</v>
      </c>
    </row>
    <row r="2250" spans="1:8" x14ac:dyDescent="0.35">
      <c r="A2250" t="s">
        <v>60</v>
      </c>
      <c r="B2250" t="s">
        <v>136</v>
      </c>
      <c r="C2250" t="s">
        <v>416</v>
      </c>
      <c r="D2250" t="s">
        <v>440</v>
      </c>
      <c r="E2250" t="s">
        <v>423</v>
      </c>
      <c r="F2250" t="s">
        <v>659</v>
      </c>
      <c r="G2250">
        <v>0</v>
      </c>
      <c r="H2250">
        <v>1</v>
      </c>
    </row>
    <row r="2251" spans="1:8" x14ac:dyDescent="0.35">
      <c r="A2251" t="s">
        <v>60</v>
      </c>
      <c r="B2251" t="s">
        <v>199</v>
      </c>
      <c r="C2251" t="s">
        <v>416</v>
      </c>
      <c r="D2251" t="s">
        <v>440</v>
      </c>
      <c r="E2251" t="s">
        <v>424</v>
      </c>
      <c r="F2251" t="s">
        <v>443</v>
      </c>
      <c r="G2251">
        <v>1</v>
      </c>
      <c r="H2251">
        <v>1</v>
      </c>
    </row>
    <row r="2252" spans="1:8" x14ac:dyDescent="0.35">
      <c r="A2252" t="s">
        <v>60</v>
      </c>
      <c r="B2252" t="s">
        <v>200</v>
      </c>
      <c r="C2252" t="s">
        <v>416</v>
      </c>
      <c r="D2252" t="s">
        <v>440</v>
      </c>
      <c r="E2252" t="s">
        <v>424</v>
      </c>
      <c r="F2252" t="s">
        <v>659</v>
      </c>
      <c r="G2252">
        <v>0</v>
      </c>
      <c r="H2252">
        <v>1</v>
      </c>
    </row>
    <row r="2253" spans="1:8" x14ac:dyDescent="0.35">
      <c r="A2253" t="s">
        <v>60</v>
      </c>
      <c r="B2253" t="s">
        <v>201</v>
      </c>
      <c r="C2253" t="s">
        <v>416</v>
      </c>
      <c r="D2253" t="s">
        <v>440</v>
      </c>
      <c r="E2253" t="s">
        <v>424</v>
      </c>
      <c r="F2253" t="s">
        <v>659</v>
      </c>
      <c r="G2253">
        <v>0</v>
      </c>
      <c r="H2253">
        <v>1</v>
      </c>
    </row>
    <row r="2254" spans="1:8" x14ac:dyDescent="0.35">
      <c r="A2254" t="s">
        <v>60</v>
      </c>
      <c r="B2254" t="s">
        <v>202</v>
      </c>
      <c r="C2254" t="s">
        <v>416</v>
      </c>
      <c r="D2254" t="s">
        <v>440</v>
      </c>
      <c r="E2254" t="s">
        <v>424</v>
      </c>
      <c r="F2254" t="s">
        <v>659</v>
      </c>
      <c r="G2254">
        <v>0</v>
      </c>
      <c r="H2254">
        <v>1</v>
      </c>
    </row>
    <row r="2255" spans="1:8" x14ac:dyDescent="0.35">
      <c r="A2255" t="s">
        <v>60</v>
      </c>
      <c r="B2255" t="s">
        <v>203</v>
      </c>
      <c r="C2255" t="s">
        <v>416</v>
      </c>
      <c r="D2255" t="s">
        <v>440</v>
      </c>
      <c r="E2255" t="s">
        <v>424</v>
      </c>
      <c r="F2255" t="s">
        <v>659</v>
      </c>
      <c r="G2255">
        <v>0</v>
      </c>
      <c r="H2255">
        <v>1</v>
      </c>
    </row>
    <row r="2256" spans="1:8" x14ac:dyDescent="0.35">
      <c r="A2256" t="s">
        <v>60</v>
      </c>
      <c r="B2256" t="s">
        <v>204</v>
      </c>
      <c r="C2256" t="s">
        <v>416</v>
      </c>
      <c r="D2256" t="s">
        <v>440</v>
      </c>
      <c r="E2256" t="s">
        <v>424</v>
      </c>
      <c r="F2256" t="s">
        <v>443</v>
      </c>
      <c r="G2256">
        <v>1</v>
      </c>
      <c r="H2256">
        <v>1</v>
      </c>
    </row>
    <row r="2257" spans="1:8" x14ac:dyDescent="0.35">
      <c r="A2257" t="s">
        <v>60</v>
      </c>
      <c r="B2257" t="s">
        <v>205</v>
      </c>
      <c r="C2257" t="s">
        <v>416</v>
      </c>
      <c r="D2257" t="s">
        <v>440</v>
      </c>
      <c r="E2257" t="s">
        <v>424</v>
      </c>
      <c r="F2257" t="s">
        <v>659</v>
      </c>
      <c r="G2257">
        <v>0</v>
      </c>
      <c r="H2257">
        <v>1</v>
      </c>
    </row>
    <row r="2258" spans="1:8" x14ac:dyDescent="0.35">
      <c r="A2258" t="s">
        <v>60</v>
      </c>
      <c r="B2258" t="s">
        <v>112</v>
      </c>
      <c r="C2258" t="s">
        <v>416</v>
      </c>
      <c r="D2258" t="s">
        <v>440</v>
      </c>
      <c r="E2258" t="s">
        <v>424</v>
      </c>
      <c r="F2258" t="s">
        <v>659</v>
      </c>
      <c r="G2258">
        <v>0</v>
      </c>
      <c r="H2258">
        <v>1</v>
      </c>
    </row>
    <row r="2259" spans="1:8" x14ac:dyDescent="0.35">
      <c r="A2259" t="s">
        <v>60</v>
      </c>
      <c r="B2259" t="s">
        <v>136</v>
      </c>
      <c r="C2259" t="s">
        <v>416</v>
      </c>
      <c r="D2259" t="s">
        <v>440</v>
      </c>
      <c r="E2259" t="s">
        <v>424</v>
      </c>
      <c r="F2259" t="s">
        <v>659</v>
      </c>
      <c r="G2259">
        <v>0</v>
      </c>
      <c r="H2259">
        <v>1</v>
      </c>
    </row>
    <row r="2260" spans="1:8" x14ac:dyDescent="0.35">
      <c r="A2260" t="s">
        <v>60</v>
      </c>
      <c r="B2260" t="s">
        <v>199</v>
      </c>
      <c r="C2260" t="s">
        <v>416</v>
      </c>
      <c r="D2260" t="s">
        <v>440</v>
      </c>
      <c r="E2260" t="s">
        <v>425</v>
      </c>
      <c r="F2260" t="s">
        <v>449</v>
      </c>
      <c r="G2260">
        <v>1</v>
      </c>
      <c r="H2260">
        <v>3</v>
      </c>
    </row>
    <row r="2261" spans="1:8" x14ac:dyDescent="0.35">
      <c r="A2261" t="s">
        <v>60</v>
      </c>
      <c r="B2261" t="s">
        <v>200</v>
      </c>
      <c r="C2261" t="s">
        <v>416</v>
      </c>
      <c r="D2261" t="s">
        <v>440</v>
      </c>
      <c r="E2261" t="s">
        <v>425</v>
      </c>
      <c r="F2261" t="s">
        <v>659</v>
      </c>
      <c r="G2261">
        <v>0</v>
      </c>
      <c r="H2261">
        <v>3</v>
      </c>
    </row>
    <row r="2262" spans="1:8" x14ac:dyDescent="0.35">
      <c r="A2262" t="s">
        <v>60</v>
      </c>
      <c r="B2262" t="s">
        <v>201</v>
      </c>
      <c r="C2262" t="s">
        <v>416</v>
      </c>
      <c r="D2262" t="s">
        <v>440</v>
      </c>
      <c r="E2262" t="s">
        <v>425</v>
      </c>
      <c r="F2262" t="s">
        <v>659</v>
      </c>
      <c r="G2262">
        <v>0</v>
      </c>
      <c r="H2262">
        <v>3</v>
      </c>
    </row>
    <row r="2263" spans="1:8" x14ac:dyDescent="0.35">
      <c r="A2263" t="s">
        <v>60</v>
      </c>
      <c r="B2263" t="s">
        <v>202</v>
      </c>
      <c r="C2263" t="s">
        <v>416</v>
      </c>
      <c r="D2263" t="s">
        <v>440</v>
      </c>
      <c r="E2263" t="s">
        <v>425</v>
      </c>
      <c r="F2263" t="s">
        <v>659</v>
      </c>
      <c r="G2263">
        <v>0</v>
      </c>
      <c r="H2263">
        <v>3</v>
      </c>
    </row>
    <row r="2264" spans="1:8" x14ac:dyDescent="0.35">
      <c r="A2264" t="s">
        <v>60</v>
      </c>
      <c r="B2264" t="s">
        <v>203</v>
      </c>
      <c r="C2264" t="s">
        <v>416</v>
      </c>
      <c r="D2264" t="s">
        <v>440</v>
      </c>
      <c r="E2264" t="s">
        <v>425</v>
      </c>
      <c r="F2264" t="s">
        <v>659</v>
      </c>
      <c r="G2264">
        <v>0</v>
      </c>
      <c r="H2264">
        <v>3</v>
      </c>
    </row>
    <row r="2265" spans="1:8" x14ac:dyDescent="0.35">
      <c r="A2265" t="s">
        <v>60</v>
      </c>
      <c r="B2265" t="s">
        <v>204</v>
      </c>
      <c r="C2265" t="s">
        <v>416</v>
      </c>
      <c r="D2265" t="s">
        <v>440</v>
      </c>
      <c r="E2265" t="s">
        <v>425</v>
      </c>
      <c r="F2265" t="s">
        <v>448</v>
      </c>
      <c r="G2265">
        <v>2</v>
      </c>
      <c r="H2265">
        <v>3</v>
      </c>
    </row>
    <row r="2266" spans="1:8" x14ac:dyDescent="0.35">
      <c r="A2266" t="s">
        <v>60</v>
      </c>
      <c r="B2266" t="s">
        <v>205</v>
      </c>
      <c r="C2266" t="s">
        <v>416</v>
      </c>
      <c r="D2266" t="s">
        <v>440</v>
      </c>
      <c r="E2266" t="s">
        <v>425</v>
      </c>
      <c r="F2266" t="s">
        <v>659</v>
      </c>
      <c r="G2266">
        <v>0</v>
      </c>
      <c r="H2266">
        <v>3</v>
      </c>
    </row>
    <row r="2267" spans="1:8" x14ac:dyDescent="0.35">
      <c r="A2267" t="s">
        <v>60</v>
      </c>
      <c r="B2267" t="s">
        <v>112</v>
      </c>
      <c r="C2267" t="s">
        <v>416</v>
      </c>
      <c r="D2267" t="s">
        <v>440</v>
      </c>
      <c r="E2267" t="s">
        <v>425</v>
      </c>
      <c r="F2267" t="s">
        <v>659</v>
      </c>
      <c r="G2267">
        <v>0</v>
      </c>
      <c r="H2267">
        <v>3</v>
      </c>
    </row>
    <row r="2268" spans="1:8" x14ac:dyDescent="0.35">
      <c r="A2268" t="s">
        <v>60</v>
      </c>
      <c r="B2268" t="s">
        <v>136</v>
      </c>
      <c r="C2268" t="s">
        <v>416</v>
      </c>
      <c r="D2268" t="s">
        <v>440</v>
      </c>
      <c r="E2268" t="s">
        <v>425</v>
      </c>
      <c r="F2268" t="s">
        <v>659</v>
      </c>
      <c r="G2268">
        <v>0</v>
      </c>
      <c r="H2268">
        <v>3</v>
      </c>
    </row>
    <row r="2269" spans="1:8" x14ac:dyDescent="0.35">
      <c r="A2269" t="s">
        <v>60</v>
      </c>
      <c r="B2269" t="s">
        <v>199</v>
      </c>
      <c r="C2269" t="s">
        <v>416</v>
      </c>
      <c r="D2269" t="s">
        <v>440</v>
      </c>
      <c r="E2269" t="s">
        <v>426</v>
      </c>
      <c r="F2269" t="s">
        <v>659</v>
      </c>
      <c r="G2269">
        <v>0</v>
      </c>
      <c r="H2269">
        <v>6</v>
      </c>
    </row>
    <row r="2270" spans="1:8" x14ac:dyDescent="0.35">
      <c r="A2270" t="s">
        <v>60</v>
      </c>
      <c r="B2270" t="s">
        <v>200</v>
      </c>
      <c r="C2270" t="s">
        <v>416</v>
      </c>
      <c r="D2270" t="s">
        <v>440</v>
      </c>
      <c r="E2270" t="s">
        <v>426</v>
      </c>
      <c r="F2270" t="s">
        <v>659</v>
      </c>
      <c r="G2270">
        <v>0</v>
      </c>
      <c r="H2270">
        <v>6</v>
      </c>
    </row>
    <row r="2271" spans="1:8" x14ac:dyDescent="0.35">
      <c r="A2271" t="s">
        <v>60</v>
      </c>
      <c r="B2271" t="s">
        <v>201</v>
      </c>
      <c r="C2271" t="s">
        <v>416</v>
      </c>
      <c r="D2271" t="s">
        <v>440</v>
      </c>
      <c r="E2271" t="s">
        <v>426</v>
      </c>
      <c r="F2271" t="s">
        <v>464</v>
      </c>
      <c r="G2271">
        <v>3</v>
      </c>
      <c r="H2271">
        <v>6</v>
      </c>
    </row>
    <row r="2272" spans="1:8" x14ac:dyDescent="0.35">
      <c r="A2272" t="s">
        <v>60</v>
      </c>
      <c r="B2272" t="s">
        <v>202</v>
      </c>
      <c r="C2272" t="s">
        <v>416</v>
      </c>
      <c r="D2272" t="s">
        <v>440</v>
      </c>
      <c r="E2272" t="s">
        <v>426</v>
      </c>
      <c r="F2272" t="s">
        <v>659</v>
      </c>
      <c r="G2272">
        <v>0</v>
      </c>
      <c r="H2272">
        <v>6</v>
      </c>
    </row>
    <row r="2273" spans="1:8" x14ac:dyDescent="0.35">
      <c r="A2273" t="s">
        <v>60</v>
      </c>
      <c r="B2273" t="s">
        <v>203</v>
      </c>
      <c r="C2273" t="s">
        <v>416</v>
      </c>
      <c r="D2273" t="s">
        <v>440</v>
      </c>
      <c r="E2273" t="s">
        <v>426</v>
      </c>
      <c r="F2273" t="s">
        <v>659</v>
      </c>
      <c r="G2273">
        <v>0</v>
      </c>
      <c r="H2273">
        <v>6</v>
      </c>
    </row>
    <row r="2274" spans="1:8" x14ac:dyDescent="0.35">
      <c r="A2274" t="s">
        <v>60</v>
      </c>
      <c r="B2274" t="s">
        <v>204</v>
      </c>
      <c r="C2274" t="s">
        <v>416</v>
      </c>
      <c r="D2274" t="s">
        <v>440</v>
      </c>
      <c r="E2274" t="s">
        <v>426</v>
      </c>
      <c r="F2274" t="s">
        <v>659</v>
      </c>
      <c r="G2274">
        <v>0</v>
      </c>
      <c r="H2274">
        <v>6</v>
      </c>
    </row>
    <row r="2275" spans="1:8" x14ac:dyDescent="0.35">
      <c r="A2275" t="s">
        <v>60</v>
      </c>
      <c r="B2275" t="s">
        <v>205</v>
      </c>
      <c r="C2275" t="s">
        <v>416</v>
      </c>
      <c r="D2275" t="s">
        <v>440</v>
      </c>
      <c r="E2275" t="s">
        <v>426</v>
      </c>
      <c r="F2275" t="s">
        <v>459</v>
      </c>
      <c r="G2275">
        <v>1</v>
      </c>
      <c r="H2275">
        <v>6</v>
      </c>
    </row>
    <row r="2276" spans="1:8" x14ac:dyDescent="0.35">
      <c r="A2276" t="s">
        <v>60</v>
      </c>
      <c r="B2276" t="s">
        <v>112</v>
      </c>
      <c r="C2276" t="s">
        <v>416</v>
      </c>
      <c r="D2276" t="s">
        <v>440</v>
      </c>
      <c r="E2276" t="s">
        <v>426</v>
      </c>
      <c r="F2276" t="s">
        <v>659</v>
      </c>
      <c r="G2276">
        <v>0</v>
      </c>
      <c r="H2276">
        <v>6</v>
      </c>
    </row>
    <row r="2277" spans="1:8" x14ac:dyDescent="0.35">
      <c r="A2277" t="s">
        <v>60</v>
      </c>
      <c r="B2277" t="s">
        <v>136</v>
      </c>
      <c r="C2277" t="s">
        <v>416</v>
      </c>
      <c r="D2277" t="s">
        <v>440</v>
      </c>
      <c r="E2277" t="s">
        <v>426</v>
      </c>
      <c r="F2277" t="s">
        <v>449</v>
      </c>
      <c r="G2277">
        <v>2</v>
      </c>
      <c r="H2277">
        <v>6</v>
      </c>
    </row>
    <row r="2278" spans="1:8" x14ac:dyDescent="0.35">
      <c r="A2278" t="s">
        <v>60</v>
      </c>
      <c r="B2278" t="s">
        <v>199</v>
      </c>
      <c r="C2278" t="s">
        <v>416</v>
      </c>
      <c r="D2278" t="s">
        <v>440</v>
      </c>
      <c r="E2278" t="s">
        <v>427</v>
      </c>
      <c r="F2278" t="s">
        <v>659</v>
      </c>
      <c r="G2278">
        <v>0</v>
      </c>
      <c r="H2278">
        <v>3</v>
      </c>
    </row>
    <row r="2279" spans="1:8" x14ac:dyDescent="0.35">
      <c r="A2279" t="s">
        <v>60</v>
      </c>
      <c r="B2279" t="s">
        <v>200</v>
      </c>
      <c r="C2279" t="s">
        <v>416</v>
      </c>
      <c r="D2279" t="s">
        <v>440</v>
      </c>
      <c r="E2279" t="s">
        <v>427</v>
      </c>
      <c r="F2279" t="s">
        <v>659</v>
      </c>
      <c r="G2279">
        <v>0</v>
      </c>
      <c r="H2279">
        <v>3</v>
      </c>
    </row>
    <row r="2280" spans="1:8" x14ac:dyDescent="0.35">
      <c r="A2280" t="s">
        <v>60</v>
      </c>
      <c r="B2280" t="s">
        <v>201</v>
      </c>
      <c r="C2280" t="s">
        <v>416</v>
      </c>
      <c r="D2280" t="s">
        <v>440</v>
      </c>
      <c r="E2280" t="s">
        <v>427</v>
      </c>
      <c r="F2280" t="s">
        <v>443</v>
      </c>
      <c r="G2280">
        <v>3</v>
      </c>
      <c r="H2280">
        <v>3</v>
      </c>
    </row>
    <row r="2281" spans="1:8" x14ac:dyDescent="0.35">
      <c r="A2281" t="s">
        <v>60</v>
      </c>
      <c r="B2281" t="s">
        <v>202</v>
      </c>
      <c r="C2281" t="s">
        <v>416</v>
      </c>
      <c r="D2281" t="s">
        <v>440</v>
      </c>
      <c r="E2281" t="s">
        <v>427</v>
      </c>
      <c r="F2281" t="s">
        <v>443</v>
      </c>
      <c r="G2281">
        <v>3</v>
      </c>
      <c r="H2281">
        <v>3</v>
      </c>
    </row>
    <row r="2282" spans="1:8" x14ac:dyDescent="0.35">
      <c r="A2282" t="s">
        <v>60</v>
      </c>
      <c r="B2282" t="s">
        <v>203</v>
      </c>
      <c r="C2282" t="s">
        <v>416</v>
      </c>
      <c r="D2282" t="s">
        <v>440</v>
      </c>
      <c r="E2282" t="s">
        <v>427</v>
      </c>
      <c r="F2282" t="s">
        <v>449</v>
      </c>
      <c r="G2282">
        <v>1</v>
      </c>
      <c r="H2282">
        <v>3</v>
      </c>
    </row>
    <row r="2283" spans="1:8" x14ac:dyDescent="0.35">
      <c r="A2283" t="s">
        <v>60</v>
      </c>
      <c r="B2283" t="s">
        <v>204</v>
      </c>
      <c r="C2283" t="s">
        <v>416</v>
      </c>
      <c r="D2283" t="s">
        <v>440</v>
      </c>
      <c r="E2283" t="s">
        <v>427</v>
      </c>
      <c r="F2283" t="s">
        <v>449</v>
      </c>
      <c r="G2283">
        <v>1</v>
      </c>
      <c r="H2283">
        <v>3</v>
      </c>
    </row>
    <row r="2284" spans="1:8" x14ac:dyDescent="0.35">
      <c r="A2284" t="s">
        <v>60</v>
      </c>
      <c r="B2284" t="s">
        <v>205</v>
      </c>
      <c r="C2284" t="s">
        <v>416</v>
      </c>
      <c r="D2284" t="s">
        <v>440</v>
      </c>
      <c r="E2284" t="s">
        <v>427</v>
      </c>
      <c r="F2284" t="s">
        <v>659</v>
      </c>
      <c r="G2284">
        <v>0</v>
      </c>
      <c r="H2284">
        <v>3</v>
      </c>
    </row>
    <row r="2285" spans="1:8" x14ac:dyDescent="0.35">
      <c r="A2285" t="s">
        <v>60</v>
      </c>
      <c r="B2285" t="s">
        <v>112</v>
      </c>
      <c r="C2285" t="s">
        <v>416</v>
      </c>
      <c r="D2285" t="s">
        <v>440</v>
      </c>
      <c r="E2285" t="s">
        <v>427</v>
      </c>
      <c r="F2285" t="s">
        <v>659</v>
      </c>
      <c r="G2285">
        <v>0</v>
      </c>
      <c r="H2285">
        <v>3</v>
      </c>
    </row>
    <row r="2286" spans="1:8" x14ac:dyDescent="0.35">
      <c r="A2286" t="s">
        <v>60</v>
      </c>
      <c r="B2286" t="s">
        <v>136</v>
      </c>
      <c r="C2286" t="s">
        <v>416</v>
      </c>
      <c r="D2286" t="s">
        <v>440</v>
      </c>
      <c r="E2286" t="s">
        <v>427</v>
      </c>
      <c r="F2286" t="s">
        <v>659</v>
      </c>
      <c r="G2286">
        <v>0</v>
      </c>
      <c r="H2286">
        <v>3</v>
      </c>
    </row>
    <row r="2287" spans="1:8" x14ac:dyDescent="0.35">
      <c r="A2287" t="s">
        <v>60</v>
      </c>
      <c r="B2287" t="s">
        <v>199</v>
      </c>
      <c r="C2287" t="s">
        <v>416</v>
      </c>
      <c r="D2287" t="s">
        <v>440</v>
      </c>
      <c r="E2287" t="s">
        <v>428</v>
      </c>
      <c r="F2287" t="s">
        <v>659</v>
      </c>
      <c r="G2287">
        <v>0</v>
      </c>
      <c r="H2287">
        <v>6</v>
      </c>
    </row>
    <row r="2288" spans="1:8" x14ac:dyDescent="0.35">
      <c r="A2288" t="s">
        <v>60</v>
      </c>
      <c r="B2288" t="s">
        <v>200</v>
      </c>
      <c r="C2288" t="s">
        <v>416</v>
      </c>
      <c r="D2288" t="s">
        <v>440</v>
      </c>
      <c r="E2288" t="s">
        <v>428</v>
      </c>
      <c r="F2288" t="s">
        <v>659</v>
      </c>
      <c r="G2288">
        <v>0</v>
      </c>
      <c r="H2288">
        <v>6</v>
      </c>
    </row>
    <row r="2289" spans="1:8" x14ac:dyDescent="0.35">
      <c r="A2289" t="s">
        <v>60</v>
      </c>
      <c r="B2289" t="s">
        <v>201</v>
      </c>
      <c r="C2289" t="s">
        <v>416</v>
      </c>
      <c r="D2289" t="s">
        <v>440</v>
      </c>
      <c r="E2289" t="s">
        <v>428</v>
      </c>
      <c r="F2289" t="s">
        <v>443</v>
      </c>
      <c r="G2289">
        <v>6</v>
      </c>
      <c r="H2289">
        <v>6</v>
      </c>
    </row>
    <row r="2290" spans="1:8" x14ac:dyDescent="0.35">
      <c r="A2290" t="s">
        <v>60</v>
      </c>
      <c r="B2290" t="s">
        <v>202</v>
      </c>
      <c r="C2290" t="s">
        <v>416</v>
      </c>
      <c r="D2290" t="s">
        <v>440</v>
      </c>
      <c r="E2290" t="s">
        <v>428</v>
      </c>
      <c r="F2290" t="s">
        <v>443</v>
      </c>
      <c r="G2290">
        <v>6</v>
      </c>
      <c r="H2290">
        <v>6</v>
      </c>
    </row>
    <row r="2291" spans="1:8" x14ac:dyDescent="0.35">
      <c r="A2291" t="s">
        <v>60</v>
      </c>
      <c r="B2291" t="s">
        <v>203</v>
      </c>
      <c r="C2291" t="s">
        <v>416</v>
      </c>
      <c r="D2291" t="s">
        <v>440</v>
      </c>
      <c r="E2291" t="s">
        <v>428</v>
      </c>
      <c r="F2291" t="s">
        <v>659</v>
      </c>
      <c r="G2291">
        <v>0</v>
      </c>
      <c r="H2291">
        <v>6</v>
      </c>
    </row>
    <row r="2292" spans="1:8" x14ac:dyDescent="0.35">
      <c r="A2292" t="s">
        <v>60</v>
      </c>
      <c r="B2292" t="s">
        <v>204</v>
      </c>
      <c r="C2292" t="s">
        <v>416</v>
      </c>
      <c r="D2292" t="s">
        <v>440</v>
      </c>
      <c r="E2292" t="s">
        <v>428</v>
      </c>
      <c r="F2292" t="s">
        <v>659</v>
      </c>
      <c r="G2292">
        <v>0</v>
      </c>
      <c r="H2292">
        <v>6</v>
      </c>
    </row>
    <row r="2293" spans="1:8" x14ac:dyDescent="0.35">
      <c r="A2293" t="s">
        <v>60</v>
      </c>
      <c r="B2293" t="s">
        <v>205</v>
      </c>
      <c r="C2293" t="s">
        <v>416</v>
      </c>
      <c r="D2293" t="s">
        <v>440</v>
      </c>
      <c r="E2293" t="s">
        <v>428</v>
      </c>
      <c r="F2293" t="s">
        <v>659</v>
      </c>
      <c r="G2293">
        <v>0</v>
      </c>
      <c r="H2293">
        <v>6</v>
      </c>
    </row>
    <row r="2294" spans="1:8" x14ac:dyDescent="0.35">
      <c r="A2294" t="s">
        <v>60</v>
      </c>
      <c r="B2294" t="s">
        <v>112</v>
      </c>
      <c r="C2294" t="s">
        <v>416</v>
      </c>
      <c r="D2294" t="s">
        <v>440</v>
      </c>
      <c r="E2294" t="s">
        <v>428</v>
      </c>
      <c r="F2294" t="s">
        <v>659</v>
      </c>
      <c r="G2294">
        <v>0</v>
      </c>
      <c r="H2294">
        <v>6</v>
      </c>
    </row>
    <row r="2295" spans="1:8" x14ac:dyDescent="0.35">
      <c r="A2295" t="s">
        <v>60</v>
      </c>
      <c r="B2295" t="s">
        <v>136</v>
      </c>
      <c r="C2295" t="s">
        <v>416</v>
      </c>
      <c r="D2295" t="s">
        <v>440</v>
      </c>
      <c r="E2295" t="s">
        <v>428</v>
      </c>
      <c r="F2295" t="s">
        <v>659</v>
      </c>
      <c r="G2295">
        <v>0</v>
      </c>
      <c r="H2295">
        <v>6</v>
      </c>
    </row>
    <row r="2296" spans="1:8" x14ac:dyDescent="0.35">
      <c r="A2296" t="s">
        <v>60</v>
      </c>
      <c r="B2296" t="s">
        <v>199</v>
      </c>
      <c r="C2296" t="s">
        <v>416</v>
      </c>
      <c r="D2296" t="s">
        <v>440</v>
      </c>
      <c r="E2296" t="s">
        <v>429</v>
      </c>
      <c r="F2296" t="s">
        <v>659</v>
      </c>
      <c r="G2296">
        <v>0</v>
      </c>
      <c r="H2296">
        <v>1</v>
      </c>
    </row>
    <row r="2297" spans="1:8" x14ac:dyDescent="0.35">
      <c r="A2297" t="s">
        <v>60</v>
      </c>
      <c r="B2297" t="s">
        <v>200</v>
      </c>
      <c r="C2297" t="s">
        <v>416</v>
      </c>
      <c r="D2297" t="s">
        <v>440</v>
      </c>
      <c r="E2297" t="s">
        <v>429</v>
      </c>
      <c r="F2297" t="s">
        <v>659</v>
      </c>
      <c r="G2297">
        <v>0</v>
      </c>
      <c r="H2297">
        <v>1</v>
      </c>
    </row>
    <row r="2298" spans="1:8" x14ac:dyDescent="0.35">
      <c r="A2298" t="s">
        <v>60</v>
      </c>
      <c r="B2298" t="s">
        <v>201</v>
      </c>
      <c r="C2298" t="s">
        <v>416</v>
      </c>
      <c r="D2298" t="s">
        <v>440</v>
      </c>
      <c r="E2298" t="s">
        <v>429</v>
      </c>
      <c r="F2298" t="s">
        <v>659</v>
      </c>
      <c r="G2298">
        <v>0</v>
      </c>
      <c r="H2298">
        <v>1</v>
      </c>
    </row>
    <row r="2299" spans="1:8" x14ac:dyDescent="0.35">
      <c r="A2299" t="s">
        <v>60</v>
      </c>
      <c r="B2299" t="s">
        <v>202</v>
      </c>
      <c r="C2299" t="s">
        <v>416</v>
      </c>
      <c r="D2299" t="s">
        <v>440</v>
      </c>
      <c r="E2299" t="s">
        <v>429</v>
      </c>
      <c r="F2299" t="s">
        <v>659</v>
      </c>
      <c r="G2299">
        <v>0</v>
      </c>
      <c r="H2299">
        <v>1</v>
      </c>
    </row>
    <row r="2300" spans="1:8" x14ac:dyDescent="0.35">
      <c r="A2300" t="s">
        <v>60</v>
      </c>
      <c r="B2300" t="s">
        <v>203</v>
      </c>
      <c r="C2300" t="s">
        <v>416</v>
      </c>
      <c r="D2300" t="s">
        <v>440</v>
      </c>
      <c r="E2300" t="s">
        <v>429</v>
      </c>
      <c r="F2300" t="s">
        <v>443</v>
      </c>
      <c r="G2300">
        <v>1</v>
      </c>
      <c r="H2300">
        <v>1</v>
      </c>
    </row>
    <row r="2301" spans="1:8" x14ac:dyDescent="0.35">
      <c r="A2301" t="s">
        <v>60</v>
      </c>
      <c r="B2301" t="s">
        <v>204</v>
      </c>
      <c r="C2301" t="s">
        <v>416</v>
      </c>
      <c r="D2301" t="s">
        <v>440</v>
      </c>
      <c r="E2301" t="s">
        <v>429</v>
      </c>
      <c r="F2301" t="s">
        <v>443</v>
      </c>
      <c r="G2301">
        <v>1</v>
      </c>
      <c r="H2301">
        <v>1</v>
      </c>
    </row>
    <row r="2302" spans="1:8" x14ac:dyDescent="0.35">
      <c r="A2302" t="s">
        <v>60</v>
      </c>
      <c r="B2302" t="s">
        <v>205</v>
      </c>
      <c r="C2302" t="s">
        <v>416</v>
      </c>
      <c r="D2302" t="s">
        <v>440</v>
      </c>
      <c r="E2302" t="s">
        <v>429</v>
      </c>
      <c r="F2302" t="s">
        <v>659</v>
      </c>
      <c r="G2302">
        <v>0</v>
      </c>
      <c r="H2302">
        <v>1</v>
      </c>
    </row>
    <row r="2303" spans="1:8" x14ac:dyDescent="0.35">
      <c r="A2303" t="s">
        <v>60</v>
      </c>
      <c r="B2303" t="s">
        <v>112</v>
      </c>
      <c r="C2303" t="s">
        <v>416</v>
      </c>
      <c r="D2303" t="s">
        <v>440</v>
      </c>
      <c r="E2303" t="s">
        <v>429</v>
      </c>
      <c r="F2303" t="s">
        <v>659</v>
      </c>
      <c r="G2303">
        <v>0</v>
      </c>
      <c r="H2303">
        <v>1</v>
      </c>
    </row>
    <row r="2304" spans="1:8" x14ac:dyDescent="0.35">
      <c r="A2304" t="s">
        <v>60</v>
      </c>
      <c r="B2304" t="s">
        <v>136</v>
      </c>
      <c r="C2304" t="s">
        <v>416</v>
      </c>
      <c r="D2304" t="s">
        <v>440</v>
      </c>
      <c r="E2304" t="s">
        <v>429</v>
      </c>
      <c r="F2304" t="s">
        <v>659</v>
      </c>
      <c r="G2304">
        <v>0</v>
      </c>
      <c r="H2304">
        <v>1</v>
      </c>
    </row>
    <row r="2305" spans="1:8" x14ac:dyDescent="0.35">
      <c r="A2305" t="s">
        <v>60</v>
      </c>
      <c r="B2305" t="s">
        <v>199</v>
      </c>
      <c r="C2305" t="s">
        <v>416</v>
      </c>
      <c r="D2305" t="s">
        <v>440</v>
      </c>
      <c r="E2305" t="s">
        <v>430</v>
      </c>
      <c r="F2305" t="s">
        <v>659</v>
      </c>
      <c r="G2305">
        <v>0</v>
      </c>
      <c r="H2305">
        <v>6</v>
      </c>
    </row>
    <row r="2306" spans="1:8" x14ac:dyDescent="0.35">
      <c r="A2306" t="s">
        <v>60</v>
      </c>
      <c r="B2306" t="s">
        <v>200</v>
      </c>
      <c r="C2306" t="s">
        <v>416</v>
      </c>
      <c r="D2306" t="s">
        <v>440</v>
      </c>
      <c r="E2306" t="s">
        <v>430</v>
      </c>
      <c r="F2306" t="s">
        <v>659</v>
      </c>
      <c r="G2306">
        <v>0</v>
      </c>
      <c r="H2306">
        <v>6</v>
      </c>
    </row>
    <row r="2307" spans="1:8" x14ac:dyDescent="0.35">
      <c r="A2307" t="s">
        <v>60</v>
      </c>
      <c r="B2307" t="s">
        <v>201</v>
      </c>
      <c r="C2307" t="s">
        <v>416</v>
      </c>
      <c r="D2307" t="s">
        <v>440</v>
      </c>
      <c r="E2307" t="s">
        <v>430</v>
      </c>
      <c r="F2307" t="s">
        <v>448</v>
      </c>
      <c r="G2307">
        <v>4</v>
      </c>
      <c r="H2307">
        <v>6</v>
      </c>
    </row>
    <row r="2308" spans="1:8" x14ac:dyDescent="0.35">
      <c r="A2308" t="s">
        <v>60</v>
      </c>
      <c r="B2308" t="s">
        <v>202</v>
      </c>
      <c r="C2308" t="s">
        <v>416</v>
      </c>
      <c r="D2308" t="s">
        <v>440</v>
      </c>
      <c r="E2308" t="s">
        <v>430</v>
      </c>
      <c r="F2308" t="s">
        <v>443</v>
      </c>
      <c r="G2308">
        <v>6</v>
      </c>
      <c r="H2308">
        <v>6</v>
      </c>
    </row>
    <row r="2309" spans="1:8" x14ac:dyDescent="0.35">
      <c r="A2309" t="s">
        <v>60</v>
      </c>
      <c r="B2309" t="s">
        <v>203</v>
      </c>
      <c r="C2309" t="s">
        <v>416</v>
      </c>
      <c r="D2309" t="s">
        <v>440</v>
      </c>
      <c r="E2309" t="s">
        <v>430</v>
      </c>
      <c r="F2309" t="s">
        <v>448</v>
      </c>
      <c r="G2309">
        <v>4</v>
      </c>
      <c r="H2309">
        <v>6</v>
      </c>
    </row>
    <row r="2310" spans="1:8" x14ac:dyDescent="0.35">
      <c r="A2310" t="s">
        <v>60</v>
      </c>
      <c r="B2310" t="s">
        <v>204</v>
      </c>
      <c r="C2310" t="s">
        <v>416</v>
      </c>
      <c r="D2310" t="s">
        <v>440</v>
      </c>
      <c r="E2310" t="s">
        <v>430</v>
      </c>
      <c r="F2310" t="s">
        <v>448</v>
      </c>
      <c r="G2310">
        <v>4</v>
      </c>
      <c r="H2310">
        <v>6</v>
      </c>
    </row>
    <row r="2311" spans="1:8" x14ac:dyDescent="0.35">
      <c r="A2311" t="s">
        <v>60</v>
      </c>
      <c r="B2311" t="s">
        <v>205</v>
      </c>
      <c r="C2311" t="s">
        <v>416</v>
      </c>
      <c r="D2311" t="s">
        <v>440</v>
      </c>
      <c r="E2311" t="s">
        <v>430</v>
      </c>
      <c r="F2311" t="s">
        <v>659</v>
      </c>
      <c r="G2311">
        <v>0</v>
      </c>
      <c r="H2311">
        <v>6</v>
      </c>
    </row>
    <row r="2312" spans="1:8" x14ac:dyDescent="0.35">
      <c r="A2312" t="s">
        <v>60</v>
      </c>
      <c r="B2312" t="s">
        <v>112</v>
      </c>
      <c r="C2312" t="s">
        <v>416</v>
      </c>
      <c r="D2312" t="s">
        <v>440</v>
      </c>
      <c r="E2312" t="s">
        <v>430</v>
      </c>
      <c r="F2312" t="s">
        <v>659</v>
      </c>
      <c r="G2312">
        <v>0</v>
      </c>
      <c r="H2312">
        <v>6</v>
      </c>
    </row>
    <row r="2313" spans="1:8" x14ac:dyDescent="0.35">
      <c r="A2313" t="s">
        <v>60</v>
      </c>
      <c r="B2313" t="s">
        <v>136</v>
      </c>
      <c r="C2313" t="s">
        <v>416</v>
      </c>
      <c r="D2313" t="s">
        <v>440</v>
      </c>
      <c r="E2313" t="s">
        <v>430</v>
      </c>
      <c r="F2313" t="s">
        <v>659</v>
      </c>
      <c r="G2313">
        <v>0</v>
      </c>
      <c r="H2313">
        <v>6</v>
      </c>
    </row>
    <row r="2314" spans="1:8" x14ac:dyDescent="0.35">
      <c r="A2314" t="s">
        <v>60</v>
      </c>
      <c r="B2314" t="s">
        <v>199</v>
      </c>
      <c r="C2314" t="s">
        <v>416</v>
      </c>
      <c r="D2314" t="s">
        <v>440</v>
      </c>
      <c r="E2314" t="s">
        <v>431</v>
      </c>
      <c r="F2314" t="s">
        <v>659</v>
      </c>
      <c r="G2314">
        <v>0</v>
      </c>
      <c r="H2314">
        <v>2</v>
      </c>
    </row>
    <row r="2315" spans="1:8" x14ac:dyDescent="0.35">
      <c r="A2315" t="s">
        <v>60</v>
      </c>
      <c r="B2315" t="s">
        <v>200</v>
      </c>
      <c r="C2315" t="s">
        <v>416</v>
      </c>
      <c r="D2315" t="s">
        <v>440</v>
      </c>
      <c r="E2315" t="s">
        <v>431</v>
      </c>
      <c r="F2315" t="s">
        <v>659</v>
      </c>
      <c r="G2315">
        <v>0</v>
      </c>
      <c r="H2315">
        <v>2</v>
      </c>
    </row>
    <row r="2316" spans="1:8" x14ac:dyDescent="0.35">
      <c r="A2316" t="s">
        <v>60</v>
      </c>
      <c r="B2316" t="s">
        <v>201</v>
      </c>
      <c r="C2316" t="s">
        <v>416</v>
      </c>
      <c r="D2316" t="s">
        <v>440</v>
      </c>
      <c r="E2316" t="s">
        <v>431</v>
      </c>
      <c r="F2316" t="s">
        <v>464</v>
      </c>
      <c r="G2316">
        <v>1</v>
      </c>
      <c r="H2316">
        <v>2</v>
      </c>
    </row>
    <row r="2317" spans="1:8" x14ac:dyDescent="0.35">
      <c r="A2317" t="s">
        <v>60</v>
      </c>
      <c r="B2317" t="s">
        <v>202</v>
      </c>
      <c r="C2317" t="s">
        <v>416</v>
      </c>
      <c r="D2317" t="s">
        <v>440</v>
      </c>
      <c r="E2317" t="s">
        <v>431</v>
      </c>
      <c r="F2317" t="s">
        <v>443</v>
      </c>
      <c r="G2317">
        <v>2</v>
      </c>
      <c r="H2317">
        <v>2</v>
      </c>
    </row>
    <row r="2318" spans="1:8" x14ac:dyDescent="0.35">
      <c r="A2318" t="s">
        <v>60</v>
      </c>
      <c r="B2318" t="s">
        <v>203</v>
      </c>
      <c r="C2318" t="s">
        <v>416</v>
      </c>
      <c r="D2318" t="s">
        <v>440</v>
      </c>
      <c r="E2318" t="s">
        <v>431</v>
      </c>
      <c r="F2318" t="s">
        <v>464</v>
      </c>
      <c r="G2318">
        <v>1</v>
      </c>
      <c r="H2318">
        <v>2</v>
      </c>
    </row>
    <row r="2319" spans="1:8" x14ac:dyDescent="0.35">
      <c r="A2319" t="s">
        <v>60</v>
      </c>
      <c r="B2319" t="s">
        <v>204</v>
      </c>
      <c r="C2319" t="s">
        <v>416</v>
      </c>
      <c r="D2319" t="s">
        <v>440</v>
      </c>
      <c r="E2319" t="s">
        <v>431</v>
      </c>
      <c r="F2319" t="s">
        <v>464</v>
      </c>
      <c r="G2319">
        <v>1</v>
      </c>
      <c r="H2319">
        <v>2</v>
      </c>
    </row>
    <row r="2320" spans="1:8" x14ac:dyDescent="0.35">
      <c r="A2320" t="s">
        <v>60</v>
      </c>
      <c r="B2320" t="s">
        <v>205</v>
      </c>
      <c r="C2320" t="s">
        <v>416</v>
      </c>
      <c r="D2320" t="s">
        <v>440</v>
      </c>
      <c r="E2320" t="s">
        <v>431</v>
      </c>
      <c r="F2320" t="s">
        <v>659</v>
      </c>
      <c r="G2320">
        <v>0</v>
      </c>
      <c r="H2320">
        <v>2</v>
      </c>
    </row>
    <row r="2321" spans="1:8" x14ac:dyDescent="0.35">
      <c r="A2321" t="s">
        <v>60</v>
      </c>
      <c r="B2321" t="s">
        <v>112</v>
      </c>
      <c r="C2321" t="s">
        <v>416</v>
      </c>
      <c r="D2321" t="s">
        <v>440</v>
      </c>
      <c r="E2321" t="s">
        <v>431</v>
      </c>
      <c r="F2321" t="s">
        <v>659</v>
      </c>
      <c r="G2321">
        <v>0</v>
      </c>
      <c r="H2321">
        <v>2</v>
      </c>
    </row>
    <row r="2322" spans="1:8" x14ac:dyDescent="0.35">
      <c r="A2322" t="s">
        <v>60</v>
      </c>
      <c r="B2322" t="s">
        <v>136</v>
      </c>
      <c r="C2322" t="s">
        <v>416</v>
      </c>
      <c r="D2322" t="s">
        <v>440</v>
      </c>
      <c r="E2322" t="s">
        <v>431</v>
      </c>
      <c r="F2322" t="s">
        <v>659</v>
      </c>
      <c r="G2322">
        <v>0</v>
      </c>
      <c r="H2322">
        <v>2</v>
      </c>
    </row>
    <row r="2323" spans="1:8" x14ac:dyDescent="0.35">
      <c r="A2323" t="s">
        <v>60</v>
      </c>
      <c r="B2323" t="s">
        <v>199</v>
      </c>
      <c r="C2323" t="s">
        <v>416</v>
      </c>
      <c r="D2323" t="s">
        <v>440</v>
      </c>
      <c r="E2323" t="s">
        <v>432</v>
      </c>
      <c r="F2323" t="s">
        <v>659</v>
      </c>
      <c r="G2323">
        <v>0</v>
      </c>
      <c r="H2323">
        <v>1</v>
      </c>
    </row>
    <row r="2324" spans="1:8" x14ac:dyDescent="0.35">
      <c r="A2324" t="s">
        <v>60</v>
      </c>
      <c r="B2324" t="s">
        <v>200</v>
      </c>
      <c r="C2324" t="s">
        <v>416</v>
      </c>
      <c r="D2324" t="s">
        <v>440</v>
      </c>
      <c r="E2324" t="s">
        <v>432</v>
      </c>
      <c r="F2324" t="s">
        <v>659</v>
      </c>
      <c r="G2324">
        <v>0</v>
      </c>
      <c r="H2324">
        <v>1</v>
      </c>
    </row>
    <row r="2325" spans="1:8" x14ac:dyDescent="0.35">
      <c r="A2325" t="s">
        <v>60</v>
      </c>
      <c r="B2325" t="s">
        <v>201</v>
      </c>
      <c r="C2325" t="s">
        <v>416</v>
      </c>
      <c r="D2325" t="s">
        <v>440</v>
      </c>
      <c r="E2325" t="s">
        <v>432</v>
      </c>
      <c r="F2325" t="s">
        <v>659</v>
      </c>
      <c r="G2325">
        <v>0</v>
      </c>
      <c r="H2325">
        <v>1</v>
      </c>
    </row>
    <row r="2326" spans="1:8" x14ac:dyDescent="0.35">
      <c r="A2326" t="s">
        <v>60</v>
      </c>
      <c r="B2326" t="s">
        <v>202</v>
      </c>
      <c r="C2326" t="s">
        <v>416</v>
      </c>
      <c r="D2326" t="s">
        <v>440</v>
      </c>
      <c r="E2326" t="s">
        <v>432</v>
      </c>
      <c r="F2326" t="s">
        <v>443</v>
      </c>
      <c r="G2326">
        <v>1</v>
      </c>
      <c r="H2326">
        <v>1</v>
      </c>
    </row>
    <row r="2327" spans="1:8" x14ac:dyDescent="0.35">
      <c r="A2327" t="s">
        <v>60</v>
      </c>
      <c r="B2327" t="s">
        <v>203</v>
      </c>
      <c r="C2327" t="s">
        <v>416</v>
      </c>
      <c r="D2327" t="s">
        <v>440</v>
      </c>
      <c r="E2327" t="s">
        <v>432</v>
      </c>
      <c r="F2327" t="s">
        <v>443</v>
      </c>
      <c r="G2327">
        <v>1</v>
      </c>
      <c r="H2327">
        <v>1</v>
      </c>
    </row>
    <row r="2328" spans="1:8" x14ac:dyDescent="0.35">
      <c r="A2328" t="s">
        <v>60</v>
      </c>
      <c r="B2328" t="s">
        <v>204</v>
      </c>
      <c r="C2328" t="s">
        <v>416</v>
      </c>
      <c r="D2328" t="s">
        <v>440</v>
      </c>
      <c r="E2328" t="s">
        <v>432</v>
      </c>
      <c r="F2328" t="s">
        <v>443</v>
      </c>
      <c r="G2328">
        <v>1</v>
      </c>
      <c r="H2328">
        <v>1</v>
      </c>
    </row>
    <row r="2329" spans="1:8" x14ac:dyDescent="0.35">
      <c r="A2329" t="s">
        <v>60</v>
      </c>
      <c r="B2329" t="s">
        <v>205</v>
      </c>
      <c r="C2329" t="s">
        <v>416</v>
      </c>
      <c r="D2329" t="s">
        <v>440</v>
      </c>
      <c r="E2329" t="s">
        <v>432</v>
      </c>
      <c r="F2329" t="s">
        <v>659</v>
      </c>
      <c r="G2329">
        <v>0</v>
      </c>
      <c r="H2329">
        <v>1</v>
      </c>
    </row>
    <row r="2330" spans="1:8" x14ac:dyDescent="0.35">
      <c r="A2330" t="s">
        <v>60</v>
      </c>
      <c r="B2330" t="s">
        <v>112</v>
      </c>
      <c r="C2330" t="s">
        <v>416</v>
      </c>
      <c r="D2330" t="s">
        <v>440</v>
      </c>
      <c r="E2330" t="s">
        <v>432</v>
      </c>
      <c r="F2330" t="s">
        <v>659</v>
      </c>
      <c r="G2330">
        <v>0</v>
      </c>
      <c r="H2330">
        <v>1</v>
      </c>
    </row>
    <row r="2331" spans="1:8" x14ac:dyDescent="0.35">
      <c r="A2331" t="s">
        <v>60</v>
      </c>
      <c r="B2331" t="s">
        <v>136</v>
      </c>
      <c r="C2331" t="s">
        <v>416</v>
      </c>
      <c r="D2331" t="s">
        <v>440</v>
      </c>
      <c r="E2331" t="s">
        <v>432</v>
      </c>
      <c r="F2331" t="s">
        <v>659</v>
      </c>
      <c r="G2331">
        <v>0</v>
      </c>
      <c r="H2331">
        <v>1</v>
      </c>
    </row>
    <row r="2332" spans="1:8" x14ac:dyDescent="0.35">
      <c r="A2332" t="s">
        <v>60</v>
      </c>
      <c r="B2332" t="s">
        <v>199</v>
      </c>
      <c r="C2332" t="s">
        <v>416</v>
      </c>
      <c r="D2332" t="s">
        <v>440</v>
      </c>
      <c r="E2332" t="s">
        <v>433</v>
      </c>
      <c r="F2332" t="s">
        <v>659</v>
      </c>
      <c r="G2332">
        <v>0</v>
      </c>
      <c r="H2332">
        <v>1</v>
      </c>
    </row>
    <row r="2333" spans="1:8" x14ac:dyDescent="0.35">
      <c r="A2333" t="s">
        <v>60</v>
      </c>
      <c r="B2333" t="s">
        <v>200</v>
      </c>
      <c r="C2333" t="s">
        <v>416</v>
      </c>
      <c r="D2333" t="s">
        <v>440</v>
      </c>
      <c r="E2333" t="s">
        <v>433</v>
      </c>
      <c r="F2333" t="s">
        <v>659</v>
      </c>
      <c r="G2333">
        <v>0</v>
      </c>
      <c r="H2333">
        <v>1</v>
      </c>
    </row>
    <row r="2334" spans="1:8" x14ac:dyDescent="0.35">
      <c r="A2334" t="s">
        <v>60</v>
      </c>
      <c r="B2334" t="s">
        <v>201</v>
      </c>
      <c r="C2334" t="s">
        <v>416</v>
      </c>
      <c r="D2334" t="s">
        <v>440</v>
      </c>
      <c r="E2334" t="s">
        <v>433</v>
      </c>
      <c r="F2334" t="s">
        <v>659</v>
      </c>
      <c r="G2334">
        <v>0</v>
      </c>
      <c r="H2334">
        <v>1</v>
      </c>
    </row>
    <row r="2335" spans="1:8" x14ac:dyDescent="0.35">
      <c r="A2335" t="s">
        <v>60</v>
      </c>
      <c r="B2335" t="s">
        <v>202</v>
      </c>
      <c r="C2335" t="s">
        <v>416</v>
      </c>
      <c r="D2335" t="s">
        <v>440</v>
      </c>
      <c r="E2335" t="s">
        <v>433</v>
      </c>
      <c r="F2335" t="s">
        <v>443</v>
      </c>
      <c r="G2335">
        <v>1</v>
      </c>
      <c r="H2335">
        <v>1</v>
      </c>
    </row>
    <row r="2336" spans="1:8" x14ac:dyDescent="0.35">
      <c r="A2336" t="s">
        <v>60</v>
      </c>
      <c r="B2336" t="s">
        <v>203</v>
      </c>
      <c r="C2336" t="s">
        <v>416</v>
      </c>
      <c r="D2336" t="s">
        <v>440</v>
      </c>
      <c r="E2336" t="s">
        <v>433</v>
      </c>
      <c r="F2336" t="s">
        <v>443</v>
      </c>
      <c r="G2336">
        <v>1</v>
      </c>
      <c r="H2336">
        <v>1</v>
      </c>
    </row>
    <row r="2337" spans="1:8" x14ac:dyDescent="0.35">
      <c r="A2337" t="s">
        <v>60</v>
      </c>
      <c r="B2337" t="s">
        <v>204</v>
      </c>
      <c r="C2337" t="s">
        <v>416</v>
      </c>
      <c r="D2337" t="s">
        <v>440</v>
      </c>
      <c r="E2337" t="s">
        <v>433</v>
      </c>
      <c r="F2337" t="s">
        <v>659</v>
      </c>
      <c r="G2337">
        <v>0</v>
      </c>
      <c r="H2337">
        <v>1</v>
      </c>
    </row>
    <row r="2338" spans="1:8" x14ac:dyDescent="0.35">
      <c r="A2338" t="s">
        <v>60</v>
      </c>
      <c r="B2338" t="s">
        <v>205</v>
      </c>
      <c r="C2338" t="s">
        <v>416</v>
      </c>
      <c r="D2338" t="s">
        <v>440</v>
      </c>
      <c r="E2338" t="s">
        <v>433</v>
      </c>
      <c r="F2338" t="s">
        <v>659</v>
      </c>
      <c r="G2338">
        <v>0</v>
      </c>
      <c r="H2338">
        <v>1</v>
      </c>
    </row>
    <row r="2339" spans="1:8" x14ac:dyDescent="0.35">
      <c r="A2339" t="s">
        <v>60</v>
      </c>
      <c r="B2339" t="s">
        <v>112</v>
      </c>
      <c r="C2339" t="s">
        <v>416</v>
      </c>
      <c r="D2339" t="s">
        <v>440</v>
      </c>
      <c r="E2339" t="s">
        <v>433</v>
      </c>
      <c r="F2339" t="s">
        <v>659</v>
      </c>
      <c r="G2339">
        <v>0</v>
      </c>
      <c r="H2339">
        <v>1</v>
      </c>
    </row>
    <row r="2340" spans="1:8" x14ac:dyDescent="0.35">
      <c r="A2340" t="s">
        <v>60</v>
      </c>
      <c r="B2340" t="s">
        <v>136</v>
      </c>
      <c r="C2340" t="s">
        <v>416</v>
      </c>
      <c r="D2340" t="s">
        <v>440</v>
      </c>
      <c r="E2340" t="s">
        <v>433</v>
      </c>
      <c r="F2340" t="s">
        <v>659</v>
      </c>
      <c r="G2340">
        <v>0</v>
      </c>
      <c r="H2340">
        <v>1</v>
      </c>
    </row>
    <row r="2341" spans="1:8" x14ac:dyDescent="0.35">
      <c r="A2341" t="s">
        <v>60</v>
      </c>
      <c r="B2341" t="s">
        <v>199</v>
      </c>
      <c r="C2341" t="s">
        <v>416</v>
      </c>
      <c r="D2341" t="s">
        <v>440</v>
      </c>
      <c r="E2341" t="s">
        <v>434</v>
      </c>
      <c r="F2341" t="s">
        <v>659</v>
      </c>
      <c r="G2341">
        <v>0</v>
      </c>
      <c r="H2341">
        <v>3</v>
      </c>
    </row>
    <row r="2342" spans="1:8" x14ac:dyDescent="0.35">
      <c r="A2342" t="s">
        <v>60</v>
      </c>
      <c r="B2342" t="s">
        <v>200</v>
      </c>
      <c r="C2342" t="s">
        <v>416</v>
      </c>
      <c r="D2342" t="s">
        <v>440</v>
      </c>
      <c r="E2342" t="s">
        <v>434</v>
      </c>
      <c r="F2342" t="s">
        <v>449</v>
      </c>
      <c r="G2342">
        <v>1</v>
      </c>
      <c r="H2342">
        <v>3</v>
      </c>
    </row>
    <row r="2343" spans="1:8" x14ac:dyDescent="0.35">
      <c r="A2343" t="s">
        <v>60</v>
      </c>
      <c r="B2343" t="s">
        <v>201</v>
      </c>
      <c r="C2343" t="s">
        <v>416</v>
      </c>
      <c r="D2343" t="s">
        <v>440</v>
      </c>
      <c r="E2343" t="s">
        <v>434</v>
      </c>
      <c r="F2343" t="s">
        <v>448</v>
      </c>
      <c r="G2343">
        <v>2</v>
      </c>
      <c r="H2343">
        <v>3</v>
      </c>
    </row>
    <row r="2344" spans="1:8" x14ac:dyDescent="0.35">
      <c r="A2344" t="s">
        <v>60</v>
      </c>
      <c r="B2344" t="s">
        <v>202</v>
      </c>
      <c r="C2344" t="s">
        <v>416</v>
      </c>
      <c r="D2344" t="s">
        <v>440</v>
      </c>
      <c r="E2344" t="s">
        <v>434</v>
      </c>
      <c r="F2344" t="s">
        <v>659</v>
      </c>
      <c r="G2344">
        <v>0</v>
      </c>
      <c r="H2344">
        <v>3</v>
      </c>
    </row>
    <row r="2345" spans="1:8" x14ac:dyDescent="0.35">
      <c r="A2345" t="s">
        <v>60</v>
      </c>
      <c r="B2345" t="s">
        <v>203</v>
      </c>
      <c r="C2345" t="s">
        <v>416</v>
      </c>
      <c r="D2345" t="s">
        <v>440</v>
      </c>
      <c r="E2345" t="s">
        <v>434</v>
      </c>
      <c r="F2345" t="s">
        <v>659</v>
      </c>
      <c r="G2345">
        <v>0</v>
      </c>
      <c r="H2345">
        <v>3</v>
      </c>
    </row>
    <row r="2346" spans="1:8" x14ac:dyDescent="0.35">
      <c r="A2346" t="s">
        <v>60</v>
      </c>
      <c r="B2346" t="s">
        <v>204</v>
      </c>
      <c r="C2346" t="s">
        <v>416</v>
      </c>
      <c r="D2346" t="s">
        <v>440</v>
      </c>
      <c r="E2346" t="s">
        <v>434</v>
      </c>
      <c r="F2346" t="s">
        <v>659</v>
      </c>
      <c r="G2346">
        <v>0</v>
      </c>
      <c r="H2346">
        <v>3</v>
      </c>
    </row>
    <row r="2347" spans="1:8" x14ac:dyDescent="0.35">
      <c r="A2347" t="s">
        <v>60</v>
      </c>
      <c r="B2347" t="s">
        <v>205</v>
      </c>
      <c r="C2347" t="s">
        <v>416</v>
      </c>
      <c r="D2347" t="s">
        <v>440</v>
      </c>
      <c r="E2347" t="s">
        <v>434</v>
      </c>
      <c r="F2347" t="s">
        <v>449</v>
      </c>
      <c r="G2347">
        <v>1</v>
      </c>
      <c r="H2347">
        <v>3</v>
      </c>
    </row>
    <row r="2348" spans="1:8" x14ac:dyDescent="0.35">
      <c r="A2348" t="s">
        <v>60</v>
      </c>
      <c r="B2348" t="s">
        <v>112</v>
      </c>
      <c r="C2348" t="s">
        <v>416</v>
      </c>
      <c r="D2348" t="s">
        <v>440</v>
      </c>
      <c r="E2348" t="s">
        <v>434</v>
      </c>
      <c r="F2348" t="s">
        <v>659</v>
      </c>
      <c r="G2348">
        <v>0</v>
      </c>
      <c r="H2348">
        <v>3</v>
      </c>
    </row>
    <row r="2349" spans="1:8" x14ac:dyDescent="0.35">
      <c r="A2349" t="s">
        <v>60</v>
      </c>
      <c r="B2349" t="s">
        <v>136</v>
      </c>
      <c r="C2349" t="s">
        <v>416</v>
      </c>
      <c r="D2349" t="s">
        <v>440</v>
      </c>
      <c r="E2349" t="s">
        <v>434</v>
      </c>
      <c r="F2349" t="s">
        <v>659</v>
      </c>
      <c r="G2349">
        <v>0</v>
      </c>
      <c r="H2349">
        <v>3</v>
      </c>
    </row>
    <row r="2350" spans="1:8" x14ac:dyDescent="0.35">
      <c r="A2350" t="s">
        <v>61</v>
      </c>
      <c r="B2350" t="s">
        <v>199</v>
      </c>
      <c r="C2350" t="s">
        <v>416</v>
      </c>
      <c r="D2350" t="s">
        <v>440</v>
      </c>
      <c r="E2350" t="s">
        <v>417</v>
      </c>
      <c r="F2350" t="s">
        <v>722</v>
      </c>
      <c r="G2350">
        <v>29</v>
      </c>
      <c r="H2350">
        <v>65</v>
      </c>
    </row>
    <row r="2351" spans="1:8" x14ac:dyDescent="0.35">
      <c r="A2351" t="s">
        <v>61</v>
      </c>
      <c r="B2351" t="s">
        <v>200</v>
      </c>
      <c r="C2351" t="s">
        <v>416</v>
      </c>
      <c r="D2351" t="s">
        <v>440</v>
      </c>
      <c r="E2351" t="s">
        <v>417</v>
      </c>
      <c r="F2351" t="s">
        <v>723</v>
      </c>
      <c r="G2351">
        <v>12</v>
      </c>
      <c r="H2351">
        <v>65</v>
      </c>
    </row>
    <row r="2352" spans="1:8" x14ac:dyDescent="0.35">
      <c r="A2352" t="s">
        <v>61</v>
      </c>
      <c r="B2352" t="s">
        <v>201</v>
      </c>
      <c r="C2352" t="s">
        <v>416</v>
      </c>
      <c r="D2352" t="s">
        <v>440</v>
      </c>
      <c r="E2352" t="s">
        <v>417</v>
      </c>
      <c r="F2352" t="s">
        <v>442</v>
      </c>
      <c r="G2352">
        <v>15</v>
      </c>
      <c r="H2352">
        <v>65</v>
      </c>
    </row>
    <row r="2353" spans="1:8" x14ac:dyDescent="0.35">
      <c r="A2353" t="s">
        <v>61</v>
      </c>
      <c r="B2353" t="s">
        <v>202</v>
      </c>
      <c r="C2353" t="s">
        <v>416</v>
      </c>
      <c r="D2353" t="s">
        <v>440</v>
      </c>
      <c r="E2353" t="s">
        <v>417</v>
      </c>
      <c r="F2353" t="s">
        <v>453</v>
      </c>
      <c r="G2353">
        <v>8</v>
      </c>
      <c r="H2353">
        <v>65</v>
      </c>
    </row>
    <row r="2354" spans="1:8" x14ac:dyDescent="0.35">
      <c r="A2354" t="s">
        <v>61</v>
      </c>
      <c r="B2354" t="s">
        <v>203</v>
      </c>
      <c r="C2354" t="s">
        <v>416</v>
      </c>
      <c r="D2354" t="s">
        <v>440</v>
      </c>
      <c r="E2354" t="s">
        <v>417</v>
      </c>
      <c r="F2354" t="s">
        <v>659</v>
      </c>
      <c r="G2354">
        <v>0</v>
      </c>
      <c r="H2354">
        <v>65</v>
      </c>
    </row>
    <row r="2355" spans="1:8" x14ac:dyDescent="0.35">
      <c r="A2355" t="s">
        <v>61</v>
      </c>
      <c r="B2355" t="s">
        <v>204</v>
      </c>
      <c r="C2355" t="s">
        <v>416</v>
      </c>
      <c r="D2355" t="s">
        <v>440</v>
      </c>
      <c r="E2355" t="s">
        <v>417</v>
      </c>
      <c r="F2355" t="s">
        <v>465</v>
      </c>
      <c r="G2355">
        <v>7</v>
      </c>
      <c r="H2355">
        <v>65</v>
      </c>
    </row>
    <row r="2356" spans="1:8" x14ac:dyDescent="0.35">
      <c r="A2356" t="s">
        <v>61</v>
      </c>
      <c r="B2356" t="s">
        <v>205</v>
      </c>
      <c r="C2356" t="s">
        <v>416</v>
      </c>
      <c r="D2356" t="s">
        <v>440</v>
      </c>
      <c r="E2356" t="s">
        <v>417</v>
      </c>
      <c r="F2356" t="s">
        <v>657</v>
      </c>
      <c r="G2356">
        <v>4</v>
      </c>
      <c r="H2356">
        <v>65</v>
      </c>
    </row>
    <row r="2357" spans="1:8" x14ac:dyDescent="0.35">
      <c r="A2357" t="s">
        <v>61</v>
      </c>
      <c r="B2357" t="s">
        <v>112</v>
      </c>
      <c r="C2357" t="s">
        <v>416</v>
      </c>
      <c r="D2357" t="s">
        <v>440</v>
      </c>
      <c r="E2357" t="s">
        <v>417</v>
      </c>
      <c r="F2357" t="s">
        <v>659</v>
      </c>
      <c r="G2357">
        <v>0</v>
      </c>
      <c r="H2357">
        <v>65</v>
      </c>
    </row>
    <row r="2358" spans="1:8" x14ac:dyDescent="0.35">
      <c r="A2358" t="s">
        <v>61</v>
      </c>
      <c r="B2358" t="s">
        <v>136</v>
      </c>
      <c r="C2358" t="s">
        <v>416</v>
      </c>
      <c r="D2358" t="s">
        <v>440</v>
      </c>
      <c r="E2358" t="s">
        <v>417</v>
      </c>
      <c r="F2358" t="s">
        <v>454</v>
      </c>
      <c r="G2358">
        <v>5</v>
      </c>
      <c r="H2358">
        <v>65</v>
      </c>
    </row>
    <row r="2359" spans="1:8" x14ac:dyDescent="0.35">
      <c r="A2359" t="s">
        <v>61</v>
      </c>
      <c r="B2359" t="s">
        <v>199</v>
      </c>
      <c r="C2359" t="s">
        <v>416</v>
      </c>
      <c r="D2359" t="s">
        <v>440</v>
      </c>
      <c r="E2359" t="s">
        <v>418</v>
      </c>
      <c r="F2359" t="s">
        <v>659</v>
      </c>
      <c r="G2359">
        <v>0</v>
      </c>
      <c r="H2359">
        <v>6</v>
      </c>
    </row>
    <row r="2360" spans="1:8" x14ac:dyDescent="0.35">
      <c r="A2360" t="s">
        <v>61</v>
      </c>
      <c r="B2360" t="s">
        <v>200</v>
      </c>
      <c r="C2360" t="s">
        <v>416</v>
      </c>
      <c r="D2360" t="s">
        <v>440</v>
      </c>
      <c r="E2360" t="s">
        <v>418</v>
      </c>
      <c r="F2360" t="s">
        <v>459</v>
      </c>
      <c r="G2360">
        <v>1</v>
      </c>
      <c r="H2360">
        <v>6</v>
      </c>
    </row>
    <row r="2361" spans="1:8" x14ac:dyDescent="0.35">
      <c r="A2361" t="s">
        <v>61</v>
      </c>
      <c r="B2361" t="s">
        <v>201</v>
      </c>
      <c r="C2361" t="s">
        <v>416</v>
      </c>
      <c r="D2361" t="s">
        <v>440</v>
      </c>
      <c r="E2361" t="s">
        <v>418</v>
      </c>
      <c r="F2361" t="s">
        <v>659</v>
      </c>
      <c r="G2361">
        <v>0</v>
      </c>
      <c r="H2361">
        <v>6</v>
      </c>
    </row>
    <row r="2362" spans="1:8" x14ac:dyDescent="0.35">
      <c r="A2362" t="s">
        <v>61</v>
      </c>
      <c r="B2362" t="s">
        <v>202</v>
      </c>
      <c r="C2362" t="s">
        <v>416</v>
      </c>
      <c r="D2362" t="s">
        <v>440</v>
      </c>
      <c r="E2362" t="s">
        <v>418</v>
      </c>
      <c r="F2362" t="s">
        <v>659</v>
      </c>
      <c r="G2362">
        <v>0</v>
      </c>
      <c r="H2362">
        <v>6</v>
      </c>
    </row>
    <row r="2363" spans="1:8" x14ac:dyDescent="0.35">
      <c r="A2363" t="s">
        <v>61</v>
      </c>
      <c r="B2363" t="s">
        <v>203</v>
      </c>
      <c r="C2363" t="s">
        <v>416</v>
      </c>
      <c r="D2363" t="s">
        <v>440</v>
      </c>
      <c r="E2363" t="s">
        <v>418</v>
      </c>
      <c r="F2363" t="s">
        <v>659</v>
      </c>
      <c r="G2363">
        <v>0</v>
      </c>
      <c r="H2363">
        <v>6</v>
      </c>
    </row>
    <row r="2364" spans="1:8" x14ac:dyDescent="0.35">
      <c r="A2364" t="s">
        <v>61</v>
      </c>
      <c r="B2364" t="s">
        <v>204</v>
      </c>
      <c r="C2364" t="s">
        <v>416</v>
      </c>
      <c r="D2364" t="s">
        <v>440</v>
      </c>
      <c r="E2364" t="s">
        <v>418</v>
      </c>
      <c r="F2364" t="s">
        <v>459</v>
      </c>
      <c r="G2364">
        <v>1</v>
      </c>
      <c r="H2364">
        <v>6</v>
      </c>
    </row>
    <row r="2365" spans="1:8" x14ac:dyDescent="0.35">
      <c r="A2365" t="s">
        <v>61</v>
      </c>
      <c r="B2365" t="s">
        <v>205</v>
      </c>
      <c r="C2365" t="s">
        <v>416</v>
      </c>
      <c r="D2365" t="s">
        <v>440</v>
      </c>
      <c r="E2365" t="s">
        <v>418</v>
      </c>
      <c r="F2365" t="s">
        <v>459</v>
      </c>
      <c r="G2365">
        <v>1</v>
      </c>
      <c r="H2365">
        <v>6</v>
      </c>
    </row>
    <row r="2366" spans="1:8" x14ac:dyDescent="0.35">
      <c r="A2366" t="s">
        <v>61</v>
      </c>
      <c r="B2366" t="s">
        <v>112</v>
      </c>
      <c r="C2366" t="s">
        <v>416</v>
      </c>
      <c r="D2366" t="s">
        <v>440</v>
      </c>
      <c r="E2366" t="s">
        <v>418</v>
      </c>
      <c r="F2366" t="s">
        <v>659</v>
      </c>
      <c r="G2366">
        <v>0</v>
      </c>
      <c r="H2366">
        <v>6</v>
      </c>
    </row>
    <row r="2367" spans="1:8" x14ac:dyDescent="0.35">
      <c r="A2367" t="s">
        <v>61</v>
      </c>
      <c r="B2367" t="s">
        <v>136</v>
      </c>
      <c r="C2367" t="s">
        <v>416</v>
      </c>
      <c r="D2367" t="s">
        <v>440</v>
      </c>
      <c r="E2367" t="s">
        <v>418</v>
      </c>
      <c r="F2367" t="s">
        <v>448</v>
      </c>
      <c r="G2367">
        <v>4</v>
      </c>
      <c r="H2367">
        <v>6</v>
      </c>
    </row>
    <row r="2368" spans="1:8" x14ac:dyDescent="0.35">
      <c r="A2368" t="s">
        <v>61</v>
      </c>
      <c r="B2368" t="s">
        <v>199</v>
      </c>
      <c r="C2368" t="s">
        <v>416</v>
      </c>
      <c r="D2368" t="s">
        <v>440</v>
      </c>
      <c r="E2368" t="s">
        <v>419</v>
      </c>
      <c r="F2368" t="s">
        <v>659</v>
      </c>
      <c r="G2368">
        <v>0</v>
      </c>
      <c r="H2368">
        <v>14</v>
      </c>
    </row>
    <row r="2369" spans="1:8" x14ac:dyDescent="0.35">
      <c r="A2369" t="s">
        <v>61</v>
      </c>
      <c r="B2369" t="s">
        <v>200</v>
      </c>
      <c r="C2369" t="s">
        <v>416</v>
      </c>
      <c r="D2369" t="s">
        <v>440</v>
      </c>
      <c r="E2369" t="s">
        <v>419</v>
      </c>
      <c r="F2369" t="s">
        <v>460</v>
      </c>
      <c r="G2369">
        <v>4</v>
      </c>
      <c r="H2369">
        <v>14</v>
      </c>
    </row>
    <row r="2370" spans="1:8" x14ac:dyDescent="0.35">
      <c r="A2370" t="s">
        <v>61</v>
      </c>
      <c r="B2370" t="s">
        <v>201</v>
      </c>
      <c r="C2370" t="s">
        <v>416</v>
      </c>
      <c r="D2370" t="s">
        <v>440</v>
      </c>
      <c r="E2370" t="s">
        <v>419</v>
      </c>
      <c r="F2370" t="s">
        <v>697</v>
      </c>
      <c r="G2370">
        <v>3</v>
      </c>
      <c r="H2370">
        <v>14</v>
      </c>
    </row>
    <row r="2371" spans="1:8" x14ac:dyDescent="0.35">
      <c r="A2371" t="s">
        <v>61</v>
      </c>
      <c r="B2371" t="s">
        <v>202</v>
      </c>
      <c r="C2371" t="s">
        <v>416</v>
      </c>
      <c r="D2371" t="s">
        <v>440</v>
      </c>
      <c r="E2371" t="s">
        <v>419</v>
      </c>
      <c r="F2371" t="s">
        <v>659</v>
      </c>
      <c r="G2371">
        <v>0</v>
      </c>
      <c r="H2371">
        <v>14</v>
      </c>
    </row>
    <row r="2372" spans="1:8" x14ac:dyDescent="0.35">
      <c r="A2372" t="s">
        <v>61</v>
      </c>
      <c r="B2372" t="s">
        <v>203</v>
      </c>
      <c r="C2372" t="s">
        <v>416</v>
      </c>
      <c r="D2372" t="s">
        <v>440</v>
      </c>
      <c r="E2372" t="s">
        <v>419</v>
      </c>
      <c r="F2372" t="s">
        <v>461</v>
      </c>
      <c r="G2372">
        <v>1</v>
      </c>
      <c r="H2372">
        <v>14</v>
      </c>
    </row>
    <row r="2373" spans="1:8" x14ac:dyDescent="0.35">
      <c r="A2373" t="s">
        <v>61</v>
      </c>
      <c r="B2373" t="s">
        <v>204</v>
      </c>
      <c r="C2373" t="s">
        <v>416</v>
      </c>
      <c r="D2373" t="s">
        <v>440</v>
      </c>
      <c r="E2373" t="s">
        <v>419</v>
      </c>
      <c r="F2373" t="s">
        <v>461</v>
      </c>
      <c r="G2373">
        <v>1</v>
      </c>
      <c r="H2373">
        <v>14</v>
      </c>
    </row>
    <row r="2374" spans="1:8" x14ac:dyDescent="0.35">
      <c r="A2374" t="s">
        <v>61</v>
      </c>
      <c r="B2374" t="s">
        <v>205</v>
      </c>
      <c r="C2374" t="s">
        <v>416</v>
      </c>
      <c r="D2374" t="s">
        <v>440</v>
      </c>
      <c r="E2374" t="s">
        <v>419</v>
      </c>
      <c r="F2374" t="s">
        <v>534</v>
      </c>
      <c r="G2374">
        <v>8</v>
      </c>
      <c r="H2374">
        <v>14</v>
      </c>
    </row>
    <row r="2375" spans="1:8" x14ac:dyDescent="0.35">
      <c r="A2375" t="s">
        <v>61</v>
      </c>
      <c r="B2375" t="s">
        <v>112</v>
      </c>
      <c r="C2375" t="s">
        <v>416</v>
      </c>
      <c r="D2375" t="s">
        <v>440</v>
      </c>
      <c r="E2375" t="s">
        <v>419</v>
      </c>
      <c r="F2375" t="s">
        <v>659</v>
      </c>
      <c r="G2375">
        <v>0</v>
      </c>
      <c r="H2375">
        <v>14</v>
      </c>
    </row>
    <row r="2376" spans="1:8" x14ac:dyDescent="0.35">
      <c r="A2376" t="s">
        <v>61</v>
      </c>
      <c r="B2376" t="s">
        <v>136</v>
      </c>
      <c r="C2376" t="s">
        <v>416</v>
      </c>
      <c r="D2376" t="s">
        <v>440</v>
      </c>
      <c r="E2376" t="s">
        <v>419</v>
      </c>
      <c r="F2376" t="s">
        <v>659</v>
      </c>
      <c r="G2376">
        <v>0</v>
      </c>
      <c r="H2376">
        <v>14</v>
      </c>
    </row>
    <row r="2377" spans="1:8" x14ac:dyDescent="0.35">
      <c r="A2377" t="s">
        <v>61</v>
      </c>
      <c r="B2377" t="s">
        <v>199</v>
      </c>
      <c r="C2377" t="s">
        <v>416</v>
      </c>
      <c r="D2377" t="s">
        <v>440</v>
      </c>
      <c r="E2377" t="s">
        <v>420</v>
      </c>
      <c r="F2377" t="s">
        <v>659</v>
      </c>
      <c r="G2377">
        <v>0</v>
      </c>
      <c r="H2377">
        <v>3</v>
      </c>
    </row>
    <row r="2378" spans="1:8" x14ac:dyDescent="0.35">
      <c r="A2378" t="s">
        <v>61</v>
      </c>
      <c r="B2378" t="s">
        <v>200</v>
      </c>
      <c r="C2378" t="s">
        <v>416</v>
      </c>
      <c r="D2378" t="s">
        <v>440</v>
      </c>
      <c r="E2378" t="s">
        <v>420</v>
      </c>
      <c r="F2378" t="s">
        <v>659</v>
      </c>
      <c r="G2378">
        <v>0</v>
      </c>
      <c r="H2378">
        <v>3</v>
      </c>
    </row>
    <row r="2379" spans="1:8" x14ac:dyDescent="0.35">
      <c r="A2379" t="s">
        <v>61</v>
      </c>
      <c r="B2379" t="s">
        <v>201</v>
      </c>
      <c r="C2379" t="s">
        <v>416</v>
      </c>
      <c r="D2379" t="s">
        <v>440</v>
      </c>
      <c r="E2379" t="s">
        <v>420</v>
      </c>
      <c r="F2379" t="s">
        <v>659</v>
      </c>
      <c r="G2379">
        <v>0</v>
      </c>
      <c r="H2379">
        <v>3</v>
      </c>
    </row>
    <row r="2380" spans="1:8" x14ac:dyDescent="0.35">
      <c r="A2380" t="s">
        <v>61</v>
      </c>
      <c r="B2380" t="s">
        <v>202</v>
      </c>
      <c r="C2380" t="s">
        <v>416</v>
      </c>
      <c r="D2380" t="s">
        <v>440</v>
      </c>
      <c r="E2380" t="s">
        <v>420</v>
      </c>
      <c r="F2380" t="s">
        <v>448</v>
      </c>
      <c r="G2380">
        <v>2</v>
      </c>
      <c r="H2380">
        <v>3</v>
      </c>
    </row>
    <row r="2381" spans="1:8" x14ac:dyDescent="0.35">
      <c r="A2381" t="s">
        <v>61</v>
      </c>
      <c r="B2381" t="s">
        <v>203</v>
      </c>
      <c r="C2381" t="s">
        <v>416</v>
      </c>
      <c r="D2381" t="s">
        <v>440</v>
      </c>
      <c r="E2381" t="s">
        <v>420</v>
      </c>
      <c r="F2381" t="s">
        <v>659</v>
      </c>
      <c r="G2381">
        <v>0</v>
      </c>
      <c r="H2381">
        <v>3</v>
      </c>
    </row>
    <row r="2382" spans="1:8" x14ac:dyDescent="0.35">
      <c r="A2382" t="s">
        <v>61</v>
      </c>
      <c r="B2382" t="s">
        <v>204</v>
      </c>
      <c r="C2382" t="s">
        <v>416</v>
      </c>
      <c r="D2382" t="s">
        <v>440</v>
      </c>
      <c r="E2382" t="s">
        <v>420</v>
      </c>
      <c r="F2382" t="s">
        <v>449</v>
      </c>
      <c r="G2382">
        <v>1</v>
      </c>
      <c r="H2382">
        <v>3</v>
      </c>
    </row>
    <row r="2383" spans="1:8" x14ac:dyDescent="0.35">
      <c r="A2383" t="s">
        <v>61</v>
      </c>
      <c r="B2383" t="s">
        <v>205</v>
      </c>
      <c r="C2383" t="s">
        <v>416</v>
      </c>
      <c r="D2383" t="s">
        <v>440</v>
      </c>
      <c r="E2383" t="s">
        <v>420</v>
      </c>
      <c r="F2383" t="s">
        <v>659</v>
      </c>
      <c r="G2383">
        <v>0</v>
      </c>
      <c r="H2383">
        <v>3</v>
      </c>
    </row>
    <row r="2384" spans="1:8" x14ac:dyDescent="0.35">
      <c r="A2384" t="s">
        <v>61</v>
      </c>
      <c r="B2384" t="s">
        <v>112</v>
      </c>
      <c r="C2384" t="s">
        <v>416</v>
      </c>
      <c r="D2384" t="s">
        <v>440</v>
      </c>
      <c r="E2384" t="s">
        <v>420</v>
      </c>
      <c r="F2384" t="s">
        <v>659</v>
      </c>
      <c r="G2384">
        <v>0</v>
      </c>
      <c r="H2384">
        <v>3</v>
      </c>
    </row>
    <row r="2385" spans="1:8" x14ac:dyDescent="0.35">
      <c r="A2385" t="s">
        <v>61</v>
      </c>
      <c r="B2385" t="s">
        <v>136</v>
      </c>
      <c r="C2385" t="s">
        <v>416</v>
      </c>
      <c r="D2385" t="s">
        <v>440</v>
      </c>
      <c r="E2385" t="s">
        <v>420</v>
      </c>
      <c r="F2385" t="s">
        <v>659</v>
      </c>
      <c r="G2385">
        <v>0</v>
      </c>
      <c r="H2385">
        <v>3</v>
      </c>
    </row>
    <row r="2386" spans="1:8" x14ac:dyDescent="0.35">
      <c r="A2386" t="s">
        <v>61</v>
      </c>
      <c r="B2386" t="s">
        <v>199</v>
      </c>
      <c r="C2386" t="s">
        <v>416</v>
      </c>
      <c r="D2386" t="s">
        <v>440</v>
      </c>
      <c r="E2386" t="s">
        <v>421</v>
      </c>
      <c r="F2386" t="s">
        <v>659</v>
      </c>
      <c r="G2386">
        <v>0</v>
      </c>
      <c r="H2386">
        <v>3</v>
      </c>
    </row>
    <row r="2387" spans="1:8" x14ac:dyDescent="0.35">
      <c r="A2387" t="s">
        <v>61</v>
      </c>
      <c r="B2387" t="s">
        <v>200</v>
      </c>
      <c r="C2387" t="s">
        <v>416</v>
      </c>
      <c r="D2387" t="s">
        <v>440</v>
      </c>
      <c r="E2387" t="s">
        <v>421</v>
      </c>
      <c r="F2387" t="s">
        <v>448</v>
      </c>
      <c r="G2387">
        <v>2</v>
      </c>
      <c r="H2387">
        <v>3</v>
      </c>
    </row>
    <row r="2388" spans="1:8" x14ac:dyDescent="0.35">
      <c r="A2388" t="s">
        <v>61</v>
      </c>
      <c r="B2388" t="s">
        <v>201</v>
      </c>
      <c r="C2388" t="s">
        <v>416</v>
      </c>
      <c r="D2388" t="s">
        <v>440</v>
      </c>
      <c r="E2388" t="s">
        <v>421</v>
      </c>
      <c r="F2388" t="s">
        <v>659</v>
      </c>
      <c r="G2388">
        <v>0</v>
      </c>
      <c r="H2388">
        <v>3</v>
      </c>
    </row>
    <row r="2389" spans="1:8" x14ac:dyDescent="0.35">
      <c r="A2389" t="s">
        <v>61</v>
      </c>
      <c r="B2389" t="s">
        <v>202</v>
      </c>
      <c r="C2389" t="s">
        <v>416</v>
      </c>
      <c r="D2389" t="s">
        <v>440</v>
      </c>
      <c r="E2389" t="s">
        <v>421</v>
      </c>
      <c r="F2389" t="s">
        <v>659</v>
      </c>
      <c r="G2389">
        <v>0</v>
      </c>
      <c r="H2389">
        <v>3</v>
      </c>
    </row>
    <row r="2390" spans="1:8" x14ac:dyDescent="0.35">
      <c r="A2390" t="s">
        <v>61</v>
      </c>
      <c r="B2390" t="s">
        <v>203</v>
      </c>
      <c r="C2390" t="s">
        <v>416</v>
      </c>
      <c r="D2390" t="s">
        <v>440</v>
      </c>
      <c r="E2390" t="s">
        <v>421</v>
      </c>
      <c r="F2390" t="s">
        <v>659</v>
      </c>
      <c r="G2390">
        <v>0</v>
      </c>
      <c r="H2390">
        <v>3</v>
      </c>
    </row>
    <row r="2391" spans="1:8" x14ac:dyDescent="0.35">
      <c r="A2391" t="s">
        <v>61</v>
      </c>
      <c r="B2391" t="s">
        <v>204</v>
      </c>
      <c r="C2391" t="s">
        <v>416</v>
      </c>
      <c r="D2391" t="s">
        <v>440</v>
      </c>
      <c r="E2391" t="s">
        <v>421</v>
      </c>
      <c r="F2391" t="s">
        <v>659</v>
      </c>
      <c r="G2391">
        <v>0</v>
      </c>
      <c r="H2391">
        <v>3</v>
      </c>
    </row>
    <row r="2392" spans="1:8" x14ac:dyDescent="0.35">
      <c r="A2392" t="s">
        <v>61</v>
      </c>
      <c r="B2392" t="s">
        <v>205</v>
      </c>
      <c r="C2392" t="s">
        <v>416</v>
      </c>
      <c r="D2392" t="s">
        <v>440</v>
      </c>
      <c r="E2392" t="s">
        <v>421</v>
      </c>
      <c r="F2392" t="s">
        <v>449</v>
      </c>
      <c r="G2392">
        <v>1</v>
      </c>
      <c r="H2392">
        <v>3</v>
      </c>
    </row>
    <row r="2393" spans="1:8" x14ac:dyDescent="0.35">
      <c r="A2393" t="s">
        <v>61</v>
      </c>
      <c r="B2393" t="s">
        <v>112</v>
      </c>
      <c r="C2393" t="s">
        <v>416</v>
      </c>
      <c r="D2393" t="s">
        <v>440</v>
      </c>
      <c r="E2393" t="s">
        <v>421</v>
      </c>
      <c r="F2393" t="s">
        <v>659</v>
      </c>
      <c r="G2393">
        <v>0</v>
      </c>
      <c r="H2393">
        <v>3</v>
      </c>
    </row>
    <row r="2394" spans="1:8" x14ac:dyDescent="0.35">
      <c r="A2394" t="s">
        <v>61</v>
      </c>
      <c r="B2394" t="s">
        <v>136</v>
      </c>
      <c r="C2394" t="s">
        <v>416</v>
      </c>
      <c r="D2394" t="s">
        <v>440</v>
      </c>
      <c r="E2394" t="s">
        <v>421</v>
      </c>
      <c r="F2394" t="s">
        <v>659</v>
      </c>
      <c r="G2394">
        <v>0</v>
      </c>
      <c r="H2394">
        <v>3</v>
      </c>
    </row>
    <row r="2395" spans="1:8" x14ac:dyDescent="0.35">
      <c r="A2395" t="s">
        <v>61</v>
      </c>
      <c r="B2395" t="s">
        <v>199</v>
      </c>
      <c r="C2395" t="s">
        <v>416</v>
      </c>
      <c r="D2395" t="s">
        <v>440</v>
      </c>
      <c r="E2395" t="s">
        <v>422</v>
      </c>
      <c r="F2395" t="s">
        <v>535</v>
      </c>
      <c r="G2395">
        <v>4</v>
      </c>
      <c r="H2395">
        <v>5</v>
      </c>
    </row>
    <row r="2396" spans="1:8" x14ac:dyDescent="0.35">
      <c r="A2396" t="s">
        <v>61</v>
      </c>
      <c r="B2396" t="s">
        <v>200</v>
      </c>
      <c r="C2396" t="s">
        <v>416</v>
      </c>
      <c r="D2396" t="s">
        <v>440</v>
      </c>
      <c r="E2396" t="s">
        <v>422</v>
      </c>
      <c r="F2396" t="s">
        <v>659</v>
      </c>
      <c r="G2396">
        <v>0</v>
      </c>
      <c r="H2396">
        <v>5</v>
      </c>
    </row>
    <row r="2397" spans="1:8" x14ac:dyDescent="0.35">
      <c r="A2397" t="s">
        <v>61</v>
      </c>
      <c r="B2397" t="s">
        <v>201</v>
      </c>
      <c r="C2397" t="s">
        <v>416</v>
      </c>
      <c r="D2397" t="s">
        <v>440</v>
      </c>
      <c r="E2397" t="s">
        <v>422</v>
      </c>
      <c r="F2397" t="s">
        <v>536</v>
      </c>
      <c r="G2397">
        <v>1</v>
      </c>
      <c r="H2397">
        <v>5</v>
      </c>
    </row>
    <row r="2398" spans="1:8" x14ac:dyDescent="0.35">
      <c r="A2398" t="s">
        <v>61</v>
      </c>
      <c r="B2398" t="s">
        <v>202</v>
      </c>
      <c r="C2398" t="s">
        <v>416</v>
      </c>
      <c r="D2398" t="s">
        <v>440</v>
      </c>
      <c r="E2398" t="s">
        <v>422</v>
      </c>
      <c r="F2398" t="s">
        <v>659</v>
      </c>
      <c r="G2398">
        <v>0</v>
      </c>
      <c r="H2398">
        <v>5</v>
      </c>
    </row>
    <row r="2399" spans="1:8" x14ac:dyDescent="0.35">
      <c r="A2399" t="s">
        <v>61</v>
      </c>
      <c r="B2399" t="s">
        <v>203</v>
      </c>
      <c r="C2399" t="s">
        <v>416</v>
      </c>
      <c r="D2399" t="s">
        <v>440</v>
      </c>
      <c r="E2399" t="s">
        <v>422</v>
      </c>
      <c r="F2399" t="s">
        <v>659</v>
      </c>
      <c r="G2399">
        <v>0</v>
      </c>
      <c r="H2399">
        <v>5</v>
      </c>
    </row>
    <row r="2400" spans="1:8" x14ac:dyDescent="0.35">
      <c r="A2400" t="s">
        <v>61</v>
      </c>
      <c r="B2400" t="s">
        <v>204</v>
      </c>
      <c r="C2400" t="s">
        <v>416</v>
      </c>
      <c r="D2400" t="s">
        <v>440</v>
      </c>
      <c r="E2400" t="s">
        <v>422</v>
      </c>
      <c r="F2400" t="s">
        <v>659</v>
      </c>
      <c r="G2400">
        <v>0</v>
      </c>
      <c r="H2400">
        <v>5</v>
      </c>
    </row>
    <row r="2401" spans="1:8" x14ac:dyDescent="0.35">
      <c r="A2401" t="s">
        <v>61</v>
      </c>
      <c r="B2401" t="s">
        <v>205</v>
      </c>
      <c r="C2401" t="s">
        <v>416</v>
      </c>
      <c r="D2401" t="s">
        <v>440</v>
      </c>
      <c r="E2401" t="s">
        <v>422</v>
      </c>
      <c r="F2401" t="s">
        <v>659</v>
      </c>
      <c r="G2401">
        <v>0</v>
      </c>
      <c r="H2401">
        <v>5</v>
      </c>
    </row>
    <row r="2402" spans="1:8" x14ac:dyDescent="0.35">
      <c r="A2402" t="s">
        <v>61</v>
      </c>
      <c r="B2402" t="s">
        <v>112</v>
      </c>
      <c r="C2402" t="s">
        <v>416</v>
      </c>
      <c r="D2402" t="s">
        <v>440</v>
      </c>
      <c r="E2402" t="s">
        <v>422</v>
      </c>
      <c r="F2402" t="s">
        <v>659</v>
      </c>
      <c r="G2402">
        <v>0</v>
      </c>
      <c r="H2402">
        <v>5</v>
      </c>
    </row>
    <row r="2403" spans="1:8" x14ac:dyDescent="0.35">
      <c r="A2403" t="s">
        <v>61</v>
      </c>
      <c r="B2403" t="s">
        <v>136</v>
      </c>
      <c r="C2403" t="s">
        <v>416</v>
      </c>
      <c r="D2403" t="s">
        <v>440</v>
      </c>
      <c r="E2403" t="s">
        <v>422</v>
      </c>
      <c r="F2403" t="s">
        <v>659</v>
      </c>
      <c r="G2403">
        <v>0</v>
      </c>
      <c r="H2403">
        <v>5</v>
      </c>
    </row>
    <row r="2404" spans="1:8" x14ac:dyDescent="0.35">
      <c r="A2404" t="s">
        <v>61</v>
      </c>
      <c r="B2404" t="s">
        <v>199</v>
      </c>
      <c r="C2404" t="s">
        <v>416</v>
      </c>
      <c r="D2404" t="s">
        <v>440</v>
      </c>
      <c r="E2404" t="s">
        <v>423</v>
      </c>
      <c r="F2404" t="s">
        <v>443</v>
      </c>
      <c r="G2404">
        <v>1</v>
      </c>
      <c r="H2404">
        <v>1</v>
      </c>
    </row>
    <row r="2405" spans="1:8" x14ac:dyDescent="0.35">
      <c r="A2405" t="s">
        <v>61</v>
      </c>
      <c r="B2405" t="s">
        <v>200</v>
      </c>
      <c r="C2405" t="s">
        <v>416</v>
      </c>
      <c r="D2405" t="s">
        <v>440</v>
      </c>
      <c r="E2405" t="s">
        <v>423</v>
      </c>
      <c r="F2405" t="s">
        <v>659</v>
      </c>
      <c r="G2405">
        <v>0</v>
      </c>
      <c r="H2405">
        <v>1</v>
      </c>
    </row>
    <row r="2406" spans="1:8" x14ac:dyDescent="0.35">
      <c r="A2406" t="s">
        <v>61</v>
      </c>
      <c r="B2406" t="s">
        <v>201</v>
      </c>
      <c r="C2406" t="s">
        <v>416</v>
      </c>
      <c r="D2406" t="s">
        <v>440</v>
      </c>
      <c r="E2406" t="s">
        <v>423</v>
      </c>
      <c r="F2406" t="s">
        <v>659</v>
      </c>
      <c r="G2406">
        <v>0</v>
      </c>
      <c r="H2406">
        <v>1</v>
      </c>
    </row>
    <row r="2407" spans="1:8" x14ac:dyDescent="0.35">
      <c r="A2407" t="s">
        <v>61</v>
      </c>
      <c r="B2407" t="s">
        <v>202</v>
      </c>
      <c r="C2407" t="s">
        <v>416</v>
      </c>
      <c r="D2407" t="s">
        <v>440</v>
      </c>
      <c r="E2407" t="s">
        <v>423</v>
      </c>
      <c r="F2407" t="s">
        <v>659</v>
      </c>
      <c r="G2407">
        <v>0</v>
      </c>
      <c r="H2407">
        <v>1</v>
      </c>
    </row>
    <row r="2408" spans="1:8" x14ac:dyDescent="0.35">
      <c r="A2408" t="s">
        <v>61</v>
      </c>
      <c r="B2408" t="s">
        <v>203</v>
      </c>
      <c r="C2408" t="s">
        <v>416</v>
      </c>
      <c r="D2408" t="s">
        <v>440</v>
      </c>
      <c r="E2408" t="s">
        <v>423</v>
      </c>
      <c r="F2408" t="s">
        <v>659</v>
      </c>
      <c r="G2408">
        <v>0</v>
      </c>
      <c r="H2408">
        <v>1</v>
      </c>
    </row>
    <row r="2409" spans="1:8" x14ac:dyDescent="0.35">
      <c r="A2409" t="s">
        <v>61</v>
      </c>
      <c r="B2409" t="s">
        <v>204</v>
      </c>
      <c r="C2409" t="s">
        <v>416</v>
      </c>
      <c r="D2409" t="s">
        <v>440</v>
      </c>
      <c r="E2409" t="s">
        <v>423</v>
      </c>
      <c r="F2409" t="s">
        <v>659</v>
      </c>
      <c r="G2409">
        <v>0</v>
      </c>
      <c r="H2409">
        <v>1</v>
      </c>
    </row>
    <row r="2410" spans="1:8" x14ac:dyDescent="0.35">
      <c r="A2410" t="s">
        <v>61</v>
      </c>
      <c r="B2410" t="s">
        <v>205</v>
      </c>
      <c r="C2410" t="s">
        <v>416</v>
      </c>
      <c r="D2410" t="s">
        <v>440</v>
      </c>
      <c r="E2410" t="s">
        <v>423</v>
      </c>
      <c r="F2410" t="s">
        <v>659</v>
      </c>
      <c r="G2410">
        <v>0</v>
      </c>
      <c r="H2410">
        <v>1</v>
      </c>
    </row>
    <row r="2411" spans="1:8" x14ac:dyDescent="0.35">
      <c r="A2411" t="s">
        <v>61</v>
      </c>
      <c r="B2411" t="s">
        <v>112</v>
      </c>
      <c r="C2411" t="s">
        <v>416</v>
      </c>
      <c r="D2411" t="s">
        <v>440</v>
      </c>
      <c r="E2411" t="s">
        <v>423</v>
      </c>
      <c r="F2411" t="s">
        <v>659</v>
      </c>
      <c r="G2411">
        <v>0</v>
      </c>
      <c r="H2411">
        <v>1</v>
      </c>
    </row>
    <row r="2412" spans="1:8" x14ac:dyDescent="0.35">
      <c r="A2412" t="s">
        <v>61</v>
      </c>
      <c r="B2412" t="s">
        <v>136</v>
      </c>
      <c r="C2412" t="s">
        <v>416</v>
      </c>
      <c r="D2412" t="s">
        <v>440</v>
      </c>
      <c r="E2412" t="s">
        <v>423</v>
      </c>
      <c r="F2412" t="s">
        <v>659</v>
      </c>
      <c r="G2412">
        <v>0</v>
      </c>
      <c r="H2412">
        <v>1</v>
      </c>
    </row>
    <row r="2413" spans="1:8" x14ac:dyDescent="0.35">
      <c r="A2413" t="s">
        <v>61</v>
      </c>
      <c r="B2413" t="s">
        <v>199</v>
      </c>
      <c r="C2413" t="s">
        <v>416</v>
      </c>
      <c r="D2413" t="s">
        <v>440</v>
      </c>
      <c r="E2413" t="s">
        <v>424</v>
      </c>
      <c r="F2413" t="s">
        <v>443</v>
      </c>
      <c r="G2413">
        <v>1</v>
      </c>
      <c r="H2413">
        <v>1</v>
      </c>
    </row>
    <row r="2414" spans="1:8" x14ac:dyDescent="0.35">
      <c r="A2414" t="s">
        <v>61</v>
      </c>
      <c r="B2414" t="s">
        <v>200</v>
      </c>
      <c r="C2414" t="s">
        <v>416</v>
      </c>
      <c r="D2414" t="s">
        <v>440</v>
      </c>
      <c r="E2414" t="s">
        <v>424</v>
      </c>
      <c r="F2414" t="s">
        <v>659</v>
      </c>
      <c r="G2414">
        <v>0</v>
      </c>
      <c r="H2414">
        <v>1</v>
      </c>
    </row>
    <row r="2415" spans="1:8" x14ac:dyDescent="0.35">
      <c r="A2415" t="s">
        <v>61</v>
      </c>
      <c r="B2415" t="s">
        <v>201</v>
      </c>
      <c r="C2415" t="s">
        <v>416</v>
      </c>
      <c r="D2415" t="s">
        <v>440</v>
      </c>
      <c r="E2415" t="s">
        <v>424</v>
      </c>
      <c r="F2415" t="s">
        <v>659</v>
      </c>
      <c r="G2415">
        <v>0</v>
      </c>
      <c r="H2415">
        <v>1</v>
      </c>
    </row>
    <row r="2416" spans="1:8" x14ac:dyDescent="0.35">
      <c r="A2416" t="s">
        <v>61</v>
      </c>
      <c r="B2416" t="s">
        <v>202</v>
      </c>
      <c r="C2416" t="s">
        <v>416</v>
      </c>
      <c r="D2416" t="s">
        <v>440</v>
      </c>
      <c r="E2416" t="s">
        <v>424</v>
      </c>
      <c r="F2416" t="s">
        <v>659</v>
      </c>
      <c r="G2416">
        <v>0</v>
      </c>
      <c r="H2416">
        <v>1</v>
      </c>
    </row>
    <row r="2417" spans="1:8" x14ac:dyDescent="0.35">
      <c r="A2417" t="s">
        <v>61</v>
      </c>
      <c r="B2417" t="s">
        <v>203</v>
      </c>
      <c r="C2417" t="s">
        <v>416</v>
      </c>
      <c r="D2417" t="s">
        <v>440</v>
      </c>
      <c r="E2417" t="s">
        <v>424</v>
      </c>
      <c r="F2417" t="s">
        <v>659</v>
      </c>
      <c r="G2417">
        <v>0</v>
      </c>
      <c r="H2417">
        <v>1</v>
      </c>
    </row>
    <row r="2418" spans="1:8" x14ac:dyDescent="0.35">
      <c r="A2418" t="s">
        <v>61</v>
      </c>
      <c r="B2418" t="s">
        <v>204</v>
      </c>
      <c r="C2418" t="s">
        <v>416</v>
      </c>
      <c r="D2418" t="s">
        <v>440</v>
      </c>
      <c r="E2418" t="s">
        <v>424</v>
      </c>
      <c r="F2418" t="s">
        <v>659</v>
      </c>
      <c r="G2418">
        <v>0</v>
      </c>
      <c r="H2418">
        <v>1</v>
      </c>
    </row>
    <row r="2419" spans="1:8" x14ac:dyDescent="0.35">
      <c r="A2419" t="s">
        <v>61</v>
      </c>
      <c r="B2419" t="s">
        <v>205</v>
      </c>
      <c r="C2419" t="s">
        <v>416</v>
      </c>
      <c r="D2419" t="s">
        <v>440</v>
      </c>
      <c r="E2419" t="s">
        <v>424</v>
      </c>
      <c r="F2419" t="s">
        <v>659</v>
      </c>
      <c r="G2419">
        <v>0</v>
      </c>
      <c r="H2419">
        <v>1</v>
      </c>
    </row>
    <row r="2420" spans="1:8" x14ac:dyDescent="0.35">
      <c r="A2420" t="s">
        <v>61</v>
      </c>
      <c r="B2420" t="s">
        <v>112</v>
      </c>
      <c r="C2420" t="s">
        <v>416</v>
      </c>
      <c r="D2420" t="s">
        <v>440</v>
      </c>
      <c r="E2420" t="s">
        <v>424</v>
      </c>
      <c r="F2420" t="s">
        <v>659</v>
      </c>
      <c r="G2420">
        <v>0</v>
      </c>
      <c r="H2420">
        <v>1</v>
      </c>
    </row>
    <row r="2421" spans="1:8" x14ac:dyDescent="0.35">
      <c r="A2421" t="s">
        <v>61</v>
      </c>
      <c r="B2421" t="s">
        <v>136</v>
      </c>
      <c r="C2421" t="s">
        <v>416</v>
      </c>
      <c r="D2421" t="s">
        <v>440</v>
      </c>
      <c r="E2421" t="s">
        <v>424</v>
      </c>
      <c r="F2421" t="s">
        <v>659</v>
      </c>
      <c r="G2421">
        <v>0</v>
      </c>
      <c r="H2421">
        <v>1</v>
      </c>
    </row>
    <row r="2422" spans="1:8" x14ac:dyDescent="0.35">
      <c r="A2422" t="s">
        <v>61</v>
      </c>
      <c r="B2422" t="s">
        <v>199</v>
      </c>
      <c r="C2422" t="s">
        <v>416</v>
      </c>
      <c r="D2422" t="s">
        <v>440</v>
      </c>
      <c r="E2422" t="s">
        <v>425</v>
      </c>
      <c r="F2422" t="s">
        <v>449</v>
      </c>
      <c r="G2422">
        <v>1</v>
      </c>
      <c r="H2422">
        <v>3</v>
      </c>
    </row>
    <row r="2423" spans="1:8" x14ac:dyDescent="0.35">
      <c r="A2423" t="s">
        <v>61</v>
      </c>
      <c r="B2423" t="s">
        <v>200</v>
      </c>
      <c r="C2423" t="s">
        <v>416</v>
      </c>
      <c r="D2423" t="s">
        <v>440</v>
      </c>
      <c r="E2423" t="s">
        <v>425</v>
      </c>
      <c r="F2423" t="s">
        <v>449</v>
      </c>
      <c r="G2423">
        <v>1</v>
      </c>
      <c r="H2423">
        <v>3</v>
      </c>
    </row>
    <row r="2424" spans="1:8" x14ac:dyDescent="0.35">
      <c r="A2424" t="s">
        <v>61</v>
      </c>
      <c r="B2424" t="s">
        <v>201</v>
      </c>
      <c r="C2424" t="s">
        <v>416</v>
      </c>
      <c r="D2424" t="s">
        <v>440</v>
      </c>
      <c r="E2424" t="s">
        <v>425</v>
      </c>
      <c r="F2424" t="s">
        <v>659</v>
      </c>
      <c r="G2424">
        <v>0</v>
      </c>
      <c r="H2424">
        <v>3</v>
      </c>
    </row>
    <row r="2425" spans="1:8" x14ac:dyDescent="0.35">
      <c r="A2425" t="s">
        <v>61</v>
      </c>
      <c r="B2425" t="s">
        <v>202</v>
      </c>
      <c r="C2425" t="s">
        <v>416</v>
      </c>
      <c r="D2425" t="s">
        <v>440</v>
      </c>
      <c r="E2425" t="s">
        <v>425</v>
      </c>
      <c r="F2425" t="s">
        <v>659</v>
      </c>
      <c r="G2425">
        <v>0</v>
      </c>
      <c r="H2425">
        <v>3</v>
      </c>
    </row>
    <row r="2426" spans="1:8" x14ac:dyDescent="0.35">
      <c r="A2426" t="s">
        <v>61</v>
      </c>
      <c r="B2426" t="s">
        <v>203</v>
      </c>
      <c r="C2426" t="s">
        <v>416</v>
      </c>
      <c r="D2426" t="s">
        <v>440</v>
      </c>
      <c r="E2426" t="s">
        <v>425</v>
      </c>
      <c r="F2426" t="s">
        <v>659</v>
      </c>
      <c r="G2426">
        <v>0</v>
      </c>
      <c r="H2426">
        <v>3</v>
      </c>
    </row>
    <row r="2427" spans="1:8" x14ac:dyDescent="0.35">
      <c r="A2427" t="s">
        <v>61</v>
      </c>
      <c r="B2427" t="s">
        <v>204</v>
      </c>
      <c r="C2427" t="s">
        <v>416</v>
      </c>
      <c r="D2427" t="s">
        <v>440</v>
      </c>
      <c r="E2427" t="s">
        <v>425</v>
      </c>
      <c r="F2427" t="s">
        <v>449</v>
      </c>
      <c r="G2427">
        <v>1</v>
      </c>
      <c r="H2427">
        <v>3</v>
      </c>
    </row>
    <row r="2428" spans="1:8" x14ac:dyDescent="0.35">
      <c r="A2428" t="s">
        <v>61</v>
      </c>
      <c r="B2428" t="s">
        <v>205</v>
      </c>
      <c r="C2428" t="s">
        <v>416</v>
      </c>
      <c r="D2428" t="s">
        <v>440</v>
      </c>
      <c r="E2428" t="s">
        <v>425</v>
      </c>
      <c r="F2428" t="s">
        <v>659</v>
      </c>
      <c r="G2428">
        <v>0</v>
      </c>
      <c r="H2428">
        <v>3</v>
      </c>
    </row>
    <row r="2429" spans="1:8" x14ac:dyDescent="0.35">
      <c r="A2429" t="s">
        <v>61</v>
      </c>
      <c r="B2429" t="s">
        <v>112</v>
      </c>
      <c r="C2429" t="s">
        <v>416</v>
      </c>
      <c r="D2429" t="s">
        <v>440</v>
      </c>
      <c r="E2429" t="s">
        <v>425</v>
      </c>
      <c r="F2429" t="s">
        <v>659</v>
      </c>
      <c r="G2429">
        <v>0</v>
      </c>
      <c r="H2429">
        <v>3</v>
      </c>
    </row>
    <row r="2430" spans="1:8" x14ac:dyDescent="0.35">
      <c r="A2430" t="s">
        <v>61</v>
      </c>
      <c r="B2430" t="s">
        <v>136</v>
      </c>
      <c r="C2430" t="s">
        <v>416</v>
      </c>
      <c r="D2430" t="s">
        <v>440</v>
      </c>
      <c r="E2430" t="s">
        <v>425</v>
      </c>
      <c r="F2430" t="s">
        <v>659</v>
      </c>
      <c r="G2430">
        <v>0</v>
      </c>
      <c r="H2430">
        <v>3</v>
      </c>
    </row>
    <row r="2431" spans="1:8" x14ac:dyDescent="0.35">
      <c r="A2431" t="s">
        <v>61</v>
      </c>
      <c r="B2431" t="s">
        <v>199</v>
      </c>
      <c r="C2431" t="s">
        <v>416</v>
      </c>
      <c r="D2431" t="s">
        <v>440</v>
      </c>
      <c r="E2431" t="s">
        <v>426</v>
      </c>
      <c r="F2431" t="s">
        <v>659</v>
      </c>
      <c r="G2431">
        <v>0</v>
      </c>
      <c r="H2431">
        <v>6</v>
      </c>
    </row>
    <row r="2432" spans="1:8" x14ac:dyDescent="0.35">
      <c r="A2432" t="s">
        <v>61</v>
      </c>
      <c r="B2432" t="s">
        <v>200</v>
      </c>
      <c r="C2432" t="s">
        <v>416</v>
      </c>
      <c r="D2432" t="s">
        <v>440</v>
      </c>
      <c r="E2432" t="s">
        <v>426</v>
      </c>
      <c r="F2432" t="s">
        <v>659</v>
      </c>
      <c r="G2432">
        <v>0</v>
      </c>
      <c r="H2432">
        <v>6</v>
      </c>
    </row>
    <row r="2433" spans="1:8" x14ac:dyDescent="0.35">
      <c r="A2433" t="s">
        <v>61</v>
      </c>
      <c r="B2433" t="s">
        <v>201</v>
      </c>
      <c r="C2433" t="s">
        <v>416</v>
      </c>
      <c r="D2433" t="s">
        <v>440</v>
      </c>
      <c r="E2433" t="s">
        <v>426</v>
      </c>
      <c r="F2433" t="s">
        <v>464</v>
      </c>
      <c r="G2433">
        <v>3</v>
      </c>
      <c r="H2433">
        <v>6</v>
      </c>
    </row>
    <row r="2434" spans="1:8" x14ac:dyDescent="0.35">
      <c r="A2434" t="s">
        <v>61</v>
      </c>
      <c r="B2434" t="s">
        <v>202</v>
      </c>
      <c r="C2434" t="s">
        <v>416</v>
      </c>
      <c r="D2434" t="s">
        <v>440</v>
      </c>
      <c r="E2434" t="s">
        <v>426</v>
      </c>
      <c r="F2434" t="s">
        <v>659</v>
      </c>
      <c r="G2434">
        <v>0</v>
      </c>
      <c r="H2434">
        <v>6</v>
      </c>
    </row>
    <row r="2435" spans="1:8" x14ac:dyDescent="0.35">
      <c r="A2435" t="s">
        <v>61</v>
      </c>
      <c r="B2435" t="s">
        <v>203</v>
      </c>
      <c r="C2435" t="s">
        <v>416</v>
      </c>
      <c r="D2435" t="s">
        <v>440</v>
      </c>
      <c r="E2435" t="s">
        <v>426</v>
      </c>
      <c r="F2435" t="s">
        <v>659</v>
      </c>
      <c r="G2435">
        <v>0</v>
      </c>
      <c r="H2435">
        <v>6</v>
      </c>
    </row>
    <row r="2436" spans="1:8" x14ac:dyDescent="0.35">
      <c r="A2436" t="s">
        <v>61</v>
      </c>
      <c r="B2436" t="s">
        <v>204</v>
      </c>
      <c r="C2436" t="s">
        <v>416</v>
      </c>
      <c r="D2436" t="s">
        <v>440</v>
      </c>
      <c r="E2436" t="s">
        <v>426</v>
      </c>
      <c r="F2436" t="s">
        <v>659</v>
      </c>
      <c r="G2436">
        <v>0</v>
      </c>
      <c r="H2436">
        <v>6</v>
      </c>
    </row>
    <row r="2437" spans="1:8" x14ac:dyDescent="0.35">
      <c r="A2437" t="s">
        <v>61</v>
      </c>
      <c r="B2437" t="s">
        <v>205</v>
      </c>
      <c r="C2437" t="s">
        <v>416</v>
      </c>
      <c r="D2437" t="s">
        <v>440</v>
      </c>
      <c r="E2437" t="s">
        <v>426</v>
      </c>
      <c r="F2437" t="s">
        <v>659</v>
      </c>
      <c r="G2437">
        <v>0</v>
      </c>
      <c r="H2437">
        <v>6</v>
      </c>
    </row>
    <row r="2438" spans="1:8" x14ac:dyDescent="0.35">
      <c r="A2438" t="s">
        <v>61</v>
      </c>
      <c r="B2438" t="s">
        <v>112</v>
      </c>
      <c r="C2438" t="s">
        <v>416</v>
      </c>
      <c r="D2438" t="s">
        <v>440</v>
      </c>
      <c r="E2438" t="s">
        <v>426</v>
      </c>
      <c r="F2438" t="s">
        <v>659</v>
      </c>
      <c r="G2438">
        <v>0</v>
      </c>
      <c r="H2438">
        <v>6</v>
      </c>
    </row>
    <row r="2439" spans="1:8" x14ac:dyDescent="0.35">
      <c r="A2439" t="s">
        <v>61</v>
      </c>
      <c r="B2439" t="s">
        <v>136</v>
      </c>
      <c r="C2439" t="s">
        <v>416</v>
      </c>
      <c r="D2439" t="s">
        <v>440</v>
      </c>
      <c r="E2439" t="s">
        <v>426</v>
      </c>
      <c r="F2439" t="s">
        <v>464</v>
      </c>
      <c r="G2439">
        <v>3</v>
      </c>
      <c r="H2439">
        <v>6</v>
      </c>
    </row>
    <row r="2440" spans="1:8" x14ac:dyDescent="0.35">
      <c r="A2440" t="s">
        <v>61</v>
      </c>
      <c r="B2440" t="s">
        <v>199</v>
      </c>
      <c r="C2440" t="s">
        <v>416</v>
      </c>
      <c r="D2440" t="s">
        <v>440</v>
      </c>
      <c r="E2440" t="s">
        <v>427</v>
      </c>
      <c r="F2440" t="s">
        <v>659</v>
      </c>
      <c r="G2440">
        <v>0</v>
      </c>
      <c r="H2440">
        <v>3</v>
      </c>
    </row>
    <row r="2441" spans="1:8" x14ac:dyDescent="0.35">
      <c r="A2441" t="s">
        <v>61</v>
      </c>
      <c r="B2441" t="s">
        <v>200</v>
      </c>
      <c r="C2441" t="s">
        <v>416</v>
      </c>
      <c r="D2441" t="s">
        <v>440</v>
      </c>
      <c r="E2441" t="s">
        <v>427</v>
      </c>
      <c r="F2441" t="s">
        <v>659</v>
      </c>
      <c r="G2441">
        <v>0</v>
      </c>
      <c r="H2441">
        <v>3</v>
      </c>
    </row>
    <row r="2442" spans="1:8" x14ac:dyDescent="0.35">
      <c r="A2442" t="s">
        <v>61</v>
      </c>
      <c r="B2442" t="s">
        <v>201</v>
      </c>
      <c r="C2442" t="s">
        <v>416</v>
      </c>
      <c r="D2442" t="s">
        <v>440</v>
      </c>
      <c r="E2442" t="s">
        <v>427</v>
      </c>
      <c r="F2442" t="s">
        <v>448</v>
      </c>
      <c r="G2442">
        <v>2</v>
      </c>
      <c r="H2442">
        <v>3</v>
      </c>
    </row>
    <row r="2443" spans="1:8" x14ac:dyDescent="0.35">
      <c r="A2443" t="s">
        <v>61</v>
      </c>
      <c r="B2443" t="s">
        <v>202</v>
      </c>
      <c r="C2443" t="s">
        <v>416</v>
      </c>
      <c r="D2443" t="s">
        <v>440</v>
      </c>
      <c r="E2443" t="s">
        <v>427</v>
      </c>
      <c r="F2443" t="s">
        <v>659</v>
      </c>
      <c r="G2443">
        <v>0</v>
      </c>
      <c r="H2443">
        <v>3</v>
      </c>
    </row>
    <row r="2444" spans="1:8" x14ac:dyDescent="0.35">
      <c r="A2444" t="s">
        <v>61</v>
      </c>
      <c r="B2444" t="s">
        <v>203</v>
      </c>
      <c r="C2444" t="s">
        <v>416</v>
      </c>
      <c r="D2444" t="s">
        <v>440</v>
      </c>
      <c r="E2444" t="s">
        <v>427</v>
      </c>
      <c r="F2444" t="s">
        <v>659</v>
      </c>
      <c r="G2444">
        <v>0</v>
      </c>
      <c r="H2444">
        <v>3</v>
      </c>
    </row>
    <row r="2445" spans="1:8" x14ac:dyDescent="0.35">
      <c r="A2445" t="s">
        <v>61</v>
      </c>
      <c r="B2445" t="s">
        <v>204</v>
      </c>
      <c r="C2445" t="s">
        <v>416</v>
      </c>
      <c r="D2445" t="s">
        <v>440</v>
      </c>
      <c r="E2445" t="s">
        <v>427</v>
      </c>
      <c r="F2445" t="s">
        <v>449</v>
      </c>
      <c r="G2445">
        <v>1</v>
      </c>
      <c r="H2445">
        <v>3</v>
      </c>
    </row>
    <row r="2446" spans="1:8" x14ac:dyDescent="0.35">
      <c r="A2446" t="s">
        <v>61</v>
      </c>
      <c r="B2446" t="s">
        <v>205</v>
      </c>
      <c r="C2446" t="s">
        <v>416</v>
      </c>
      <c r="D2446" t="s">
        <v>440</v>
      </c>
      <c r="E2446" t="s">
        <v>427</v>
      </c>
      <c r="F2446" t="s">
        <v>659</v>
      </c>
      <c r="G2446">
        <v>0</v>
      </c>
      <c r="H2446">
        <v>3</v>
      </c>
    </row>
    <row r="2447" spans="1:8" x14ac:dyDescent="0.35">
      <c r="A2447" t="s">
        <v>61</v>
      </c>
      <c r="B2447" t="s">
        <v>112</v>
      </c>
      <c r="C2447" t="s">
        <v>416</v>
      </c>
      <c r="D2447" t="s">
        <v>440</v>
      </c>
      <c r="E2447" t="s">
        <v>427</v>
      </c>
      <c r="F2447" t="s">
        <v>659</v>
      </c>
      <c r="G2447">
        <v>0</v>
      </c>
      <c r="H2447">
        <v>3</v>
      </c>
    </row>
    <row r="2448" spans="1:8" x14ac:dyDescent="0.35">
      <c r="A2448" t="s">
        <v>61</v>
      </c>
      <c r="B2448" t="s">
        <v>136</v>
      </c>
      <c r="C2448" t="s">
        <v>416</v>
      </c>
      <c r="D2448" t="s">
        <v>440</v>
      </c>
      <c r="E2448" t="s">
        <v>427</v>
      </c>
      <c r="F2448" t="s">
        <v>659</v>
      </c>
      <c r="G2448">
        <v>0</v>
      </c>
      <c r="H2448">
        <v>3</v>
      </c>
    </row>
    <row r="2449" spans="1:8" x14ac:dyDescent="0.35">
      <c r="A2449" t="s">
        <v>61</v>
      </c>
      <c r="B2449" t="s">
        <v>199</v>
      </c>
      <c r="C2449" t="s">
        <v>416</v>
      </c>
      <c r="D2449" t="s">
        <v>440</v>
      </c>
      <c r="E2449" t="s">
        <v>428</v>
      </c>
      <c r="F2449" t="s">
        <v>659</v>
      </c>
      <c r="G2449">
        <v>0</v>
      </c>
      <c r="H2449">
        <v>6</v>
      </c>
    </row>
    <row r="2450" spans="1:8" x14ac:dyDescent="0.35">
      <c r="A2450" t="s">
        <v>61</v>
      </c>
      <c r="B2450" t="s">
        <v>200</v>
      </c>
      <c r="C2450" t="s">
        <v>416</v>
      </c>
      <c r="D2450" t="s">
        <v>440</v>
      </c>
      <c r="E2450" t="s">
        <v>428</v>
      </c>
      <c r="F2450" t="s">
        <v>659</v>
      </c>
      <c r="G2450">
        <v>0</v>
      </c>
      <c r="H2450">
        <v>6</v>
      </c>
    </row>
    <row r="2451" spans="1:8" x14ac:dyDescent="0.35">
      <c r="A2451" t="s">
        <v>61</v>
      </c>
      <c r="B2451" t="s">
        <v>201</v>
      </c>
      <c r="C2451" t="s">
        <v>416</v>
      </c>
      <c r="D2451" t="s">
        <v>440</v>
      </c>
      <c r="E2451" t="s">
        <v>428</v>
      </c>
      <c r="F2451" t="s">
        <v>659</v>
      </c>
      <c r="G2451">
        <v>0</v>
      </c>
      <c r="H2451">
        <v>6</v>
      </c>
    </row>
    <row r="2452" spans="1:8" x14ac:dyDescent="0.35">
      <c r="A2452" t="s">
        <v>61</v>
      </c>
      <c r="B2452" t="s">
        <v>202</v>
      </c>
      <c r="C2452" t="s">
        <v>416</v>
      </c>
      <c r="D2452" t="s">
        <v>440</v>
      </c>
      <c r="E2452" t="s">
        <v>428</v>
      </c>
      <c r="F2452" t="s">
        <v>659</v>
      </c>
      <c r="G2452">
        <v>0</v>
      </c>
      <c r="H2452">
        <v>6</v>
      </c>
    </row>
    <row r="2453" spans="1:8" x14ac:dyDescent="0.35">
      <c r="A2453" t="s">
        <v>61</v>
      </c>
      <c r="B2453" t="s">
        <v>203</v>
      </c>
      <c r="C2453" t="s">
        <v>416</v>
      </c>
      <c r="D2453" t="s">
        <v>440</v>
      </c>
      <c r="E2453" t="s">
        <v>428</v>
      </c>
      <c r="F2453" t="s">
        <v>443</v>
      </c>
      <c r="G2453">
        <v>6</v>
      </c>
      <c r="H2453">
        <v>6</v>
      </c>
    </row>
    <row r="2454" spans="1:8" x14ac:dyDescent="0.35">
      <c r="A2454" t="s">
        <v>61</v>
      </c>
      <c r="B2454" t="s">
        <v>204</v>
      </c>
      <c r="C2454" t="s">
        <v>416</v>
      </c>
      <c r="D2454" t="s">
        <v>440</v>
      </c>
      <c r="E2454" t="s">
        <v>428</v>
      </c>
      <c r="F2454" t="s">
        <v>659</v>
      </c>
      <c r="G2454">
        <v>0</v>
      </c>
      <c r="H2454">
        <v>6</v>
      </c>
    </row>
    <row r="2455" spans="1:8" x14ac:dyDescent="0.35">
      <c r="A2455" t="s">
        <v>61</v>
      </c>
      <c r="B2455" t="s">
        <v>205</v>
      </c>
      <c r="C2455" t="s">
        <v>416</v>
      </c>
      <c r="D2455" t="s">
        <v>440</v>
      </c>
      <c r="E2455" t="s">
        <v>428</v>
      </c>
      <c r="F2455" t="s">
        <v>659</v>
      </c>
      <c r="G2455">
        <v>0</v>
      </c>
      <c r="H2455">
        <v>6</v>
      </c>
    </row>
    <row r="2456" spans="1:8" x14ac:dyDescent="0.35">
      <c r="A2456" t="s">
        <v>61</v>
      </c>
      <c r="B2456" t="s">
        <v>112</v>
      </c>
      <c r="C2456" t="s">
        <v>416</v>
      </c>
      <c r="D2456" t="s">
        <v>440</v>
      </c>
      <c r="E2456" t="s">
        <v>428</v>
      </c>
      <c r="F2456" t="s">
        <v>659</v>
      </c>
      <c r="G2456">
        <v>0</v>
      </c>
      <c r="H2456">
        <v>6</v>
      </c>
    </row>
    <row r="2457" spans="1:8" x14ac:dyDescent="0.35">
      <c r="A2457" t="s">
        <v>61</v>
      </c>
      <c r="B2457" t="s">
        <v>136</v>
      </c>
      <c r="C2457" t="s">
        <v>416</v>
      </c>
      <c r="D2457" t="s">
        <v>440</v>
      </c>
      <c r="E2457" t="s">
        <v>428</v>
      </c>
      <c r="F2457" t="s">
        <v>659</v>
      </c>
      <c r="G2457">
        <v>0</v>
      </c>
      <c r="H2457">
        <v>6</v>
      </c>
    </row>
    <row r="2458" spans="1:8" x14ac:dyDescent="0.35">
      <c r="A2458" t="s">
        <v>61</v>
      </c>
      <c r="B2458" t="s">
        <v>199</v>
      </c>
      <c r="C2458" t="s">
        <v>416</v>
      </c>
      <c r="D2458" t="s">
        <v>440</v>
      </c>
      <c r="E2458" t="s">
        <v>429</v>
      </c>
      <c r="F2458" t="s">
        <v>659</v>
      </c>
      <c r="G2458">
        <v>0</v>
      </c>
      <c r="H2458">
        <v>1</v>
      </c>
    </row>
    <row r="2459" spans="1:8" x14ac:dyDescent="0.35">
      <c r="A2459" t="s">
        <v>61</v>
      </c>
      <c r="B2459" t="s">
        <v>200</v>
      </c>
      <c r="C2459" t="s">
        <v>416</v>
      </c>
      <c r="D2459" t="s">
        <v>440</v>
      </c>
      <c r="E2459" t="s">
        <v>429</v>
      </c>
      <c r="F2459" t="s">
        <v>659</v>
      </c>
      <c r="G2459">
        <v>0</v>
      </c>
      <c r="H2459">
        <v>1</v>
      </c>
    </row>
    <row r="2460" spans="1:8" x14ac:dyDescent="0.35">
      <c r="A2460" t="s">
        <v>61</v>
      </c>
      <c r="B2460" t="s">
        <v>201</v>
      </c>
      <c r="C2460" t="s">
        <v>416</v>
      </c>
      <c r="D2460" t="s">
        <v>440</v>
      </c>
      <c r="E2460" t="s">
        <v>429</v>
      </c>
      <c r="F2460" t="s">
        <v>659</v>
      </c>
      <c r="G2460">
        <v>0</v>
      </c>
      <c r="H2460">
        <v>1</v>
      </c>
    </row>
    <row r="2461" spans="1:8" x14ac:dyDescent="0.35">
      <c r="A2461" t="s">
        <v>61</v>
      </c>
      <c r="B2461" t="s">
        <v>202</v>
      </c>
      <c r="C2461" t="s">
        <v>416</v>
      </c>
      <c r="D2461" t="s">
        <v>440</v>
      </c>
      <c r="E2461" t="s">
        <v>429</v>
      </c>
      <c r="F2461" t="s">
        <v>443</v>
      </c>
      <c r="G2461">
        <v>1</v>
      </c>
      <c r="H2461">
        <v>1</v>
      </c>
    </row>
    <row r="2462" spans="1:8" x14ac:dyDescent="0.35">
      <c r="A2462" t="s">
        <v>61</v>
      </c>
      <c r="B2462" t="s">
        <v>203</v>
      </c>
      <c r="C2462" t="s">
        <v>416</v>
      </c>
      <c r="D2462" t="s">
        <v>440</v>
      </c>
      <c r="E2462" t="s">
        <v>429</v>
      </c>
      <c r="F2462" t="s">
        <v>443</v>
      </c>
      <c r="G2462">
        <v>1</v>
      </c>
      <c r="H2462">
        <v>1</v>
      </c>
    </row>
    <row r="2463" spans="1:8" x14ac:dyDescent="0.35">
      <c r="A2463" t="s">
        <v>61</v>
      </c>
      <c r="B2463" t="s">
        <v>204</v>
      </c>
      <c r="C2463" t="s">
        <v>416</v>
      </c>
      <c r="D2463" t="s">
        <v>440</v>
      </c>
      <c r="E2463" t="s">
        <v>429</v>
      </c>
      <c r="F2463" t="s">
        <v>659</v>
      </c>
      <c r="G2463">
        <v>0</v>
      </c>
      <c r="H2463">
        <v>1</v>
      </c>
    </row>
    <row r="2464" spans="1:8" x14ac:dyDescent="0.35">
      <c r="A2464" t="s">
        <v>61</v>
      </c>
      <c r="B2464" t="s">
        <v>205</v>
      </c>
      <c r="C2464" t="s">
        <v>416</v>
      </c>
      <c r="D2464" t="s">
        <v>440</v>
      </c>
      <c r="E2464" t="s">
        <v>429</v>
      </c>
      <c r="F2464" t="s">
        <v>659</v>
      </c>
      <c r="G2464">
        <v>0</v>
      </c>
      <c r="H2464">
        <v>1</v>
      </c>
    </row>
    <row r="2465" spans="1:8" x14ac:dyDescent="0.35">
      <c r="A2465" t="s">
        <v>61</v>
      </c>
      <c r="B2465" t="s">
        <v>112</v>
      </c>
      <c r="C2465" t="s">
        <v>416</v>
      </c>
      <c r="D2465" t="s">
        <v>440</v>
      </c>
      <c r="E2465" t="s">
        <v>429</v>
      </c>
      <c r="F2465" t="s">
        <v>659</v>
      </c>
      <c r="G2465">
        <v>0</v>
      </c>
      <c r="H2465">
        <v>1</v>
      </c>
    </row>
    <row r="2466" spans="1:8" x14ac:dyDescent="0.35">
      <c r="A2466" t="s">
        <v>61</v>
      </c>
      <c r="B2466" t="s">
        <v>136</v>
      </c>
      <c r="C2466" t="s">
        <v>416</v>
      </c>
      <c r="D2466" t="s">
        <v>440</v>
      </c>
      <c r="E2466" t="s">
        <v>429</v>
      </c>
      <c r="F2466" t="s">
        <v>659</v>
      </c>
      <c r="G2466">
        <v>0</v>
      </c>
      <c r="H2466">
        <v>1</v>
      </c>
    </row>
    <row r="2467" spans="1:8" x14ac:dyDescent="0.35">
      <c r="A2467" t="s">
        <v>61</v>
      </c>
      <c r="B2467" t="s">
        <v>199</v>
      </c>
      <c r="C2467" t="s">
        <v>416</v>
      </c>
      <c r="D2467" t="s">
        <v>440</v>
      </c>
      <c r="E2467" t="s">
        <v>430</v>
      </c>
      <c r="F2467" t="s">
        <v>659</v>
      </c>
      <c r="G2467">
        <v>0</v>
      </c>
      <c r="H2467">
        <v>6</v>
      </c>
    </row>
    <row r="2468" spans="1:8" x14ac:dyDescent="0.35">
      <c r="A2468" t="s">
        <v>61</v>
      </c>
      <c r="B2468" t="s">
        <v>200</v>
      </c>
      <c r="C2468" t="s">
        <v>416</v>
      </c>
      <c r="D2468" t="s">
        <v>440</v>
      </c>
      <c r="E2468" t="s">
        <v>430</v>
      </c>
      <c r="F2468" t="s">
        <v>659</v>
      </c>
      <c r="G2468">
        <v>0</v>
      </c>
      <c r="H2468">
        <v>6</v>
      </c>
    </row>
    <row r="2469" spans="1:8" x14ac:dyDescent="0.35">
      <c r="A2469" t="s">
        <v>61</v>
      </c>
      <c r="B2469" t="s">
        <v>201</v>
      </c>
      <c r="C2469" t="s">
        <v>416</v>
      </c>
      <c r="D2469" t="s">
        <v>440</v>
      </c>
      <c r="E2469" t="s">
        <v>430</v>
      </c>
      <c r="F2469" t="s">
        <v>449</v>
      </c>
      <c r="G2469">
        <v>2</v>
      </c>
      <c r="H2469">
        <v>6</v>
      </c>
    </row>
    <row r="2470" spans="1:8" x14ac:dyDescent="0.35">
      <c r="A2470" t="s">
        <v>61</v>
      </c>
      <c r="B2470" t="s">
        <v>202</v>
      </c>
      <c r="C2470" t="s">
        <v>416</v>
      </c>
      <c r="D2470" t="s">
        <v>440</v>
      </c>
      <c r="E2470" t="s">
        <v>430</v>
      </c>
      <c r="F2470" t="s">
        <v>449</v>
      </c>
      <c r="G2470">
        <v>2</v>
      </c>
      <c r="H2470">
        <v>6</v>
      </c>
    </row>
    <row r="2471" spans="1:8" x14ac:dyDescent="0.35">
      <c r="A2471" t="s">
        <v>61</v>
      </c>
      <c r="B2471" t="s">
        <v>203</v>
      </c>
      <c r="C2471" t="s">
        <v>416</v>
      </c>
      <c r="D2471" t="s">
        <v>440</v>
      </c>
      <c r="E2471" t="s">
        <v>430</v>
      </c>
      <c r="F2471" t="s">
        <v>458</v>
      </c>
      <c r="G2471">
        <v>5</v>
      </c>
      <c r="H2471">
        <v>6</v>
      </c>
    </row>
    <row r="2472" spans="1:8" x14ac:dyDescent="0.35">
      <c r="A2472" t="s">
        <v>61</v>
      </c>
      <c r="B2472" t="s">
        <v>204</v>
      </c>
      <c r="C2472" t="s">
        <v>416</v>
      </c>
      <c r="D2472" t="s">
        <v>440</v>
      </c>
      <c r="E2472" t="s">
        <v>430</v>
      </c>
      <c r="F2472" t="s">
        <v>464</v>
      </c>
      <c r="G2472">
        <v>3</v>
      </c>
      <c r="H2472">
        <v>6</v>
      </c>
    </row>
    <row r="2473" spans="1:8" x14ac:dyDescent="0.35">
      <c r="A2473" t="s">
        <v>61</v>
      </c>
      <c r="B2473" t="s">
        <v>205</v>
      </c>
      <c r="C2473" t="s">
        <v>416</v>
      </c>
      <c r="D2473" t="s">
        <v>440</v>
      </c>
      <c r="E2473" t="s">
        <v>430</v>
      </c>
      <c r="F2473" t="s">
        <v>659</v>
      </c>
      <c r="G2473">
        <v>0</v>
      </c>
      <c r="H2473">
        <v>6</v>
      </c>
    </row>
    <row r="2474" spans="1:8" x14ac:dyDescent="0.35">
      <c r="A2474" t="s">
        <v>61</v>
      </c>
      <c r="B2474" t="s">
        <v>112</v>
      </c>
      <c r="C2474" t="s">
        <v>416</v>
      </c>
      <c r="D2474" t="s">
        <v>440</v>
      </c>
      <c r="E2474" t="s">
        <v>430</v>
      </c>
      <c r="F2474" t="s">
        <v>659</v>
      </c>
      <c r="G2474">
        <v>0</v>
      </c>
      <c r="H2474">
        <v>6</v>
      </c>
    </row>
    <row r="2475" spans="1:8" x14ac:dyDescent="0.35">
      <c r="A2475" t="s">
        <v>61</v>
      </c>
      <c r="B2475" t="s">
        <v>136</v>
      </c>
      <c r="C2475" t="s">
        <v>416</v>
      </c>
      <c r="D2475" t="s">
        <v>440</v>
      </c>
      <c r="E2475" t="s">
        <v>430</v>
      </c>
      <c r="F2475" t="s">
        <v>659</v>
      </c>
      <c r="G2475">
        <v>0</v>
      </c>
      <c r="H2475">
        <v>6</v>
      </c>
    </row>
    <row r="2476" spans="1:8" x14ac:dyDescent="0.35">
      <c r="A2476" t="s">
        <v>61</v>
      </c>
      <c r="B2476" t="s">
        <v>199</v>
      </c>
      <c r="C2476" t="s">
        <v>416</v>
      </c>
      <c r="D2476" t="s">
        <v>440</v>
      </c>
      <c r="E2476" t="s">
        <v>431</v>
      </c>
      <c r="F2476" t="s">
        <v>659</v>
      </c>
      <c r="G2476">
        <v>0</v>
      </c>
      <c r="H2476">
        <v>2</v>
      </c>
    </row>
    <row r="2477" spans="1:8" x14ac:dyDescent="0.35">
      <c r="A2477" t="s">
        <v>61</v>
      </c>
      <c r="B2477" t="s">
        <v>200</v>
      </c>
      <c r="C2477" t="s">
        <v>416</v>
      </c>
      <c r="D2477" t="s">
        <v>440</v>
      </c>
      <c r="E2477" t="s">
        <v>431</v>
      </c>
      <c r="F2477" t="s">
        <v>659</v>
      </c>
      <c r="G2477">
        <v>0</v>
      </c>
      <c r="H2477">
        <v>2</v>
      </c>
    </row>
    <row r="2478" spans="1:8" x14ac:dyDescent="0.35">
      <c r="A2478" t="s">
        <v>61</v>
      </c>
      <c r="B2478" t="s">
        <v>201</v>
      </c>
      <c r="C2478" t="s">
        <v>416</v>
      </c>
      <c r="D2478" t="s">
        <v>440</v>
      </c>
      <c r="E2478" t="s">
        <v>431</v>
      </c>
      <c r="F2478" t="s">
        <v>659</v>
      </c>
      <c r="G2478">
        <v>0</v>
      </c>
      <c r="H2478">
        <v>2</v>
      </c>
    </row>
    <row r="2479" spans="1:8" x14ac:dyDescent="0.35">
      <c r="A2479" t="s">
        <v>61</v>
      </c>
      <c r="B2479" t="s">
        <v>202</v>
      </c>
      <c r="C2479" t="s">
        <v>416</v>
      </c>
      <c r="D2479" t="s">
        <v>440</v>
      </c>
      <c r="E2479" t="s">
        <v>431</v>
      </c>
      <c r="F2479" t="s">
        <v>464</v>
      </c>
      <c r="G2479">
        <v>1</v>
      </c>
      <c r="H2479">
        <v>2</v>
      </c>
    </row>
    <row r="2480" spans="1:8" x14ac:dyDescent="0.35">
      <c r="A2480" t="s">
        <v>61</v>
      </c>
      <c r="B2480" t="s">
        <v>203</v>
      </c>
      <c r="C2480" t="s">
        <v>416</v>
      </c>
      <c r="D2480" t="s">
        <v>440</v>
      </c>
      <c r="E2480" t="s">
        <v>431</v>
      </c>
      <c r="F2480" t="s">
        <v>443</v>
      </c>
      <c r="G2480">
        <v>2</v>
      </c>
      <c r="H2480">
        <v>2</v>
      </c>
    </row>
    <row r="2481" spans="1:8" x14ac:dyDescent="0.35">
      <c r="A2481" t="s">
        <v>61</v>
      </c>
      <c r="B2481" t="s">
        <v>204</v>
      </c>
      <c r="C2481" t="s">
        <v>416</v>
      </c>
      <c r="D2481" t="s">
        <v>440</v>
      </c>
      <c r="E2481" t="s">
        <v>431</v>
      </c>
      <c r="F2481" t="s">
        <v>464</v>
      </c>
      <c r="G2481">
        <v>1</v>
      </c>
      <c r="H2481">
        <v>2</v>
      </c>
    </row>
    <row r="2482" spans="1:8" x14ac:dyDescent="0.35">
      <c r="A2482" t="s">
        <v>61</v>
      </c>
      <c r="B2482" t="s">
        <v>205</v>
      </c>
      <c r="C2482" t="s">
        <v>416</v>
      </c>
      <c r="D2482" t="s">
        <v>440</v>
      </c>
      <c r="E2482" t="s">
        <v>431</v>
      </c>
      <c r="F2482" t="s">
        <v>659</v>
      </c>
      <c r="G2482">
        <v>0</v>
      </c>
      <c r="H2482">
        <v>2</v>
      </c>
    </row>
    <row r="2483" spans="1:8" x14ac:dyDescent="0.35">
      <c r="A2483" t="s">
        <v>61</v>
      </c>
      <c r="B2483" t="s">
        <v>112</v>
      </c>
      <c r="C2483" t="s">
        <v>416</v>
      </c>
      <c r="D2483" t="s">
        <v>440</v>
      </c>
      <c r="E2483" t="s">
        <v>431</v>
      </c>
      <c r="F2483" t="s">
        <v>659</v>
      </c>
      <c r="G2483">
        <v>0</v>
      </c>
      <c r="H2483">
        <v>2</v>
      </c>
    </row>
    <row r="2484" spans="1:8" x14ac:dyDescent="0.35">
      <c r="A2484" t="s">
        <v>61</v>
      </c>
      <c r="B2484" t="s">
        <v>136</v>
      </c>
      <c r="C2484" t="s">
        <v>416</v>
      </c>
      <c r="D2484" t="s">
        <v>440</v>
      </c>
      <c r="E2484" t="s">
        <v>431</v>
      </c>
      <c r="F2484" t="s">
        <v>659</v>
      </c>
      <c r="G2484">
        <v>0</v>
      </c>
      <c r="H2484">
        <v>2</v>
      </c>
    </row>
    <row r="2485" spans="1:8" x14ac:dyDescent="0.35">
      <c r="A2485" t="s">
        <v>61</v>
      </c>
      <c r="B2485" t="s">
        <v>199</v>
      </c>
      <c r="C2485" t="s">
        <v>416</v>
      </c>
      <c r="D2485" t="s">
        <v>440</v>
      </c>
      <c r="E2485" t="s">
        <v>432</v>
      </c>
      <c r="F2485" t="s">
        <v>659</v>
      </c>
      <c r="G2485">
        <v>0</v>
      </c>
      <c r="H2485">
        <v>1</v>
      </c>
    </row>
    <row r="2486" spans="1:8" x14ac:dyDescent="0.35">
      <c r="A2486" t="s">
        <v>61</v>
      </c>
      <c r="B2486" t="s">
        <v>200</v>
      </c>
      <c r="C2486" t="s">
        <v>416</v>
      </c>
      <c r="D2486" t="s">
        <v>440</v>
      </c>
      <c r="E2486" t="s">
        <v>432</v>
      </c>
      <c r="F2486" t="s">
        <v>659</v>
      </c>
      <c r="G2486">
        <v>0</v>
      </c>
      <c r="H2486">
        <v>1</v>
      </c>
    </row>
    <row r="2487" spans="1:8" x14ac:dyDescent="0.35">
      <c r="A2487" t="s">
        <v>61</v>
      </c>
      <c r="B2487" t="s">
        <v>201</v>
      </c>
      <c r="C2487" t="s">
        <v>416</v>
      </c>
      <c r="D2487" t="s">
        <v>440</v>
      </c>
      <c r="E2487" t="s">
        <v>432</v>
      </c>
      <c r="F2487" t="s">
        <v>443</v>
      </c>
      <c r="G2487">
        <v>1</v>
      </c>
      <c r="H2487">
        <v>1</v>
      </c>
    </row>
    <row r="2488" spans="1:8" x14ac:dyDescent="0.35">
      <c r="A2488" t="s">
        <v>61</v>
      </c>
      <c r="B2488" t="s">
        <v>202</v>
      </c>
      <c r="C2488" t="s">
        <v>416</v>
      </c>
      <c r="D2488" t="s">
        <v>440</v>
      </c>
      <c r="E2488" t="s">
        <v>432</v>
      </c>
      <c r="F2488" t="s">
        <v>659</v>
      </c>
      <c r="G2488">
        <v>0</v>
      </c>
      <c r="H2488">
        <v>1</v>
      </c>
    </row>
    <row r="2489" spans="1:8" x14ac:dyDescent="0.35">
      <c r="A2489" t="s">
        <v>61</v>
      </c>
      <c r="B2489" t="s">
        <v>203</v>
      </c>
      <c r="C2489" t="s">
        <v>416</v>
      </c>
      <c r="D2489" t="s">
        <v>440</v>
      </c>
      <c r="E2489" t="s">
        <v>432</v>
      </c>
      <c r="F2489" t="s">
        <v>659</v>
      </c>
      <c r="G2489">
        <v>0</v>
      </c>
      <c r="H2489">
        <v>1</v>
      </c>
    </row>
    <row r="2490" spans="1:8" x14ac:dyDescent="0.35">
      <c r="A2490" t="s">
        <v>61</v>
      </c>
      <c r="B2490" t="s">
        <v>204</v>
      </c>
      <c r="C2490" t="s">
        <v>416</v>
      </c>
      <c r="D2490" t="s">
        <v>440</v>
      </c>
      <c r="E2490" t="s">
        <v>432</v>
      </c>
      <c r="F2490" t="s">
        <v>659</v>
      </c>
      <c r="G2490">
        <v>0</v>
      </c>
      <c r="H2490">
        <v>1</v>
      </c>
    </row>
    <row r="2491" spans="1:8" x14ac:dyDescent="0.35">
      <c r="A2491" t="s">
        <v>61</v>
      </c>
      <c r="B2491" t="s">
        <v>205</v>
      </c>
      <c r="C2491" t="s">
        <v>416</v>
      </c>
      <c r="D2491" t="s">
        <v>440</v>
      </c>
      <c r="E2491" t="s">
        <v>432</v>
      </c>
      <c r="F2491" t="s">
        <v>659</v>
      </c>
      <c r="G2491">
        <v>0</v>
      </c>
      <c r="H2491">
        <v>1</v>
      </c>
    </row>
    <row r="2492" spans="1:8" x14ac:dyDescent="0.35">
      <c r="A2492" t="s">
        <v>61</v>
      </c>
      <c r="B2492" t="s">
        <v>112</v>
      </c>
      <c r="C2492" t="s">
        <v>416</v>
      </c>
      <c r="D2492" t="s">
        <v>440</v>
      </c>
      <c r="E2492" t="s">
        <v>432</v>
      </c>
      <c r="F2492" t="s">
        <v>659</v>
      </c>
      <c r="G2492">
        <v>0</v>
      </c>
      <c r="H2492">
        <v>1</v>
      </c>
    </row>
    <row r="2493" spans="1:8" x14ac:dyDescent="0.35">
      <c r="A2493" t="s">
        <v>61</v>
      </c>
      <c r="B2493" t="s">
        <v>136</v>
      </c>
      <c r="C2493" t="s">
        <v>416</v>
      </c>
      <c r="D2493" t="s">
        <v>440</v>
      </c>
      <c r="E2493" t="s">
        <v>432</v>
      </c>
      <c r="F2493" t="s">
        <v>659</v>
      </c>
      <c r="G2493">
        <v>0</v>
      </c>
      <c r="H2493">
        <v>1</v>
      </c>
    </row>
    <row r="2494" spans="1:8" x14ac:dyDescent="0.35">
      <c r="A2494" t="s">
        <v>61</v>
      </c>
      <c r="B2494" t="s">
        <v>199</v>
      </c>
      <c r="C2494" t="s">
        <v>416</v>
      </c>
      <c r="D2494" t="s">
        <v>440</v>
      </c>
      <c r="E2494" t="s">
        <v>433</v>
      </c>
      <c r="F2494" t="s">
        <v>659</v>
      </c>
      <c r="G2494">
        <v>0</v>
      </c>
      <c r="H2494">
        <v>1</v>
      </c>
    </row>
    <row r="2495" spans="1:8" x14ac:dyDescent="0.35">
      <c r="A2495" t="s">
        <v>61</v>
      </c>
      <c r="B2495" t="s">
        <v>200</v>
      </c>
      <c r="C2495" t="s">
        <v>416</v>
      </c>
      <c r="D2495" t="s">
        <v>440</v>
      </c>
      <c r="E2495" t="s">
        <v>433</v>
      </c>
      <c r="F2495" t="s">
        <v>659</v>
      </c>
      <c r="G2495">
        <v>0</v>
      </c>
      <c r="H2495">
        <v>1</v>
      </c>
    </row>
    <row r="2496" spans="1:8" x14ac:dyDescent="0.35">
      <c r="A2496" t="s">
        <v>61</v>
      </c>
      <c r="B2496" t="s">
        <v>201</v>
      </c>
      <c r="C2496" t="s">
        <v>416</v>
      </c>
      <c r="D2496" t="s">
        <v>440</v>
      </c>
      <c r="E2496" t="s">
        <v>433</v>
      </c>
      <c r="F2496" t="s">
        <v>659</v>
      </c>
      <c r="G2496">
        <v>0</v>
      </c>
      <c r="H2496">
        <v>1</v>
      </c>
    </row>
    <row r="2497" spans="1:8" x14ac:dyDescent="0.35">
      <c r="A2497" t="s">
        <v>61</v>
      </c>
      <c r="B2497" t="s">
        <v>202</v>
      </c>
      <c r="C2497" t="s">
        <v>416</v>
      </c>
      <c r="D2497" t="s">
        <v>440</v>
      </c>
      <c r="E2497" t="s">
        <v>433</v>
      </c>
      <c r="F2497" t="s">
        <v>659</v>
      </c>
      <c r="G2497">
        <v>0</v>
      </c>
      <c r="H2497">
        <v>1</v>
      </c>
    </row>
    <row r="2498" spans="1:8" x14ac:dyDescent="0.35">
      <c r="A2498" t="s">
        <v>61</v>
      </c>
      <c r="B2498" t="s">
        <v>203</v>
      </c>
      <c r="C2498" t="s">
        <v>416</v>
      </c>
      <c r="D2498" t="s">
        <v>440</v>
      </c>
      <c r="E2498" t="s">
        <v>433</v>
      </c>
      <c r="F2498" t="s">
        <v>659</v>
      </c>
      <c r="G2498">
        <v>0</v>
      </c>
      <c r="H2498">
        <v>1</v>
      </c>
    </row>
    <row r="2499" spans="1:8" x14ac:dyDescent="0.35">
      <c r="A2499" t="s">
        <v>61</v>
      </c>
      <c r="B2499" t="s">
        <v>204</v>
      </c>
      <c r="C2499" t="s">
        <v>416</v>
      </c>
      <c r="D2499" t="s">
        <v>440</v>
      </c>
      <c r="E2499" t="s">
        <v>433</v>
      </c>
      <c r="F2499" t="s">
        <v>443</v>
      </c>
      <c r="G2499">
        <v>1</v>
      </c>
      <c r="H2499">
        <v>1</v>
      </c>
    </row>
    <row r="2500" spans="1:8" x14ac:dyDescent="0.35">
      <c r="A2500" t="s">
        <v>61</v>
      </c>
      <c r="B2500" t="s">
        <v>205</v>
      </c>
      <c r="C2500" t="s">
        <v>416</v>
      </c>
      <c r="D2500" t="s">
        <v>440</v>
      </c>
      <c r="E2500" t="s">
        <v>433</v>
      </c>
      <c r="F2500" t="s">
        <v>659</v>
      </c>
      <c r="G2500">
        <v>0</v>
      </c>
      <c r="H2500">
        <v>1</v>
      </c>
    </row>
    <row r="2501" spans="1:8" x14ac:dyDescent="0.35">
      <c r="A2501" t="s">
        <v>61</v>
      </c>
      <c r="B2501" t="s">
        <v>112</v>
      </c>
      <c r="C2501" t="s">
        <v>416</v>
      </c>
      <c r="D2501" t="s">
        <v>440</v>
      </c>
      <c r="E2501" t="s">
        <v>433</v>
      </c>
      <c r="F2501" t="s">
        <v>659</v>
      </c>
      <c r="G2501">
        <v>0</v>
      </c>
      <c r="H2501">
        <v>1</v>
      </c>
    </row>
    <row r="2502" spans="1:8" x14ac:dyDescent="0.35">
      <c r="A2502" t="s">
        <v>61</v>
      </c>
      <c r="B2502" t="s">
        <v>136</v>
      </c>
      <c r="C2502" t="s">
        <v>416</v>
      </c>
      <c r="D2502" t="s">
        <v>440</v>
      </c>
      <c r="E2502" t="s">
        <v>433</v>
      </c>
      <c r="F2502" t="s">
        <v>659</v>
      </c>
      <c r="G2502">
        <v>0</v>
      </c>
      <c r="H2502">
        <v>1</v>
      </c>
    </row>
    <row r="2503" spans="1:8" x14ac:dyDescent="0.35">
      <c r="A2503" t="s">
        <v>61</v>
      </c>
      <c r="B2503" t="s">
        <v>199</v>
      </c>
      <c r="C2503" t="s">
        <v>416</v>
      </c>
      <c r="D2503" t="s">
        <v>440</v>
      </c>
      <c r="E2503" t="s">
        <v>434</v>
      </c>
      <c r="F2503" t="s">
        <v>659</v>
      </c>
      <c r="G2503">
        <v>0</v>
      </c>
      <c r="H2503">
        <v>3</v>
      </c>
    </row>
    <row r="2504" spans="1:8" x14ac:dyDescent="0.35">
      <c r="A2504" t="s">
        <v>61</v>
      </c>
      <c r="B2504" t="s">
        <v>200</v>
      </c>
      <c r="C2504" t="s">
        <v>416</v>
      </c>
      <c r="D2504" t="s">
        <v>440</v>
      </c>
      <c r="E2504" t="s">
        <v>434</v>
      </c>
      <c r="F2504" t="s">
        <v>659</v>
      </c>
      <c r="G2504">
        <v>0</v>
      </c>
      <c r="H2504">
        <v>3</v>
      </c>
    </row>
    <row r="2505" spans="1:8" x14ac:dyDescent="0.35">
      <c r="A2505" t="s">
        <v>61</v>
      </c>
      <c r="B2505" t="s">
        <v>201</v>
      </c>
      <c r="C2505" t="s">
        <v>416</v>
      </c>
      <c r="D2505" t="s">
        <v>440</v>
      </c>
      <c r="E2505" t="s">
        <v>434</v>
      </c>
      <c r="F2505" t="s">
        <v>449</v>
      </c>
      <c r="G2505">
        <v>1</v>
      </c>
      <c r="H2505">
        <v>3</v>
      </c>
    </row>
    <row r="2506" spans="1:8" x14ac:dyDescent="0.35">
      <c r="A2506" t="s">
        <v>61</v>
      </c>
      <c r="B2506" t="s">
        <v>202</v>
      </c>
      <c r="C2506" t="s">
        <v>416</v>
      </c>
      <c r="D2506" t="s">
        <v>440</v>
      </c>
      <c r="E2506" t="s">
        <v>434</v>
      </c>
      <c r="F2506" t="s">
        <v>659</v>
      </c>
      <c r="G2506">
        <v>0</v>
      </c>
      <c r="H2506">
        <v>3</v>
      </c>
    </row>
    <row r="2507" spans="1:8" x14ac:dyDescent="0.35">
      <c r="A2507" t="s">
        <v>61</v>
      </c>
      <c r="B2507" t="s">
        <v>203</v>
      </c>
      <c r="C2507" t="s">
        <v>416</v>
      </c>
      <c r="D2507" t="s">
        <v>440</v>
      </c>
      <c r="E2507" t="s">
        <v>434</v>
      </c>
      <c r="F2507" t="s">
        <v>659</v>
      </c>
      <c r="G2507">
        <v>0</v>
      </c>
      <c r="H2507">
        <v>3</v>
      </c>
    </row>
    <row r="2508" spans="1:8" x14ac:dyDescent="0.35">
      <c r="A2508" t="s">
        <v>61</v>
      </c>
      <c r="B2508" t="s">
        <v>204</v>
      </c>
      <c r="C2508" t="s">
        <v>416</v>
      </c>
      <c r="D2508" t="s">
        <v>440</v>
      </c>
      <c r="E2508" t="s">
        <v>434</v>
      </c>
      <c r="F2508" t="s">
        <v>659</v>
      </c>
      <c r="G2508">
        <v>0</v>
      </c>
      <c r="H2508">
        <v>3</v>
      </c>
    </row>
    <row r="2509" spans="1:8" x14ac:dyDescent="0.35">
      <c r="A2509" t="s">
        <v>61</v>
      </c>
      <c r="B2509" t="s">
        <v>205</v>
      </c>
      <c r="C2509" t="s">
        <v>416</v>
      </c>
      <c r="D2509" t="s">
        <v>440</v>
      </c>
      <c r="E2509" t="s">
        <v>434</v>
      </c>
      <c r="F2509" t="s">
        <v>448</v>
      </c>
      <c r="G2509">
        <v>2</v>
      </c>
      <c r="H2509">
        <v>3</v>
      </c>
    </row>
    <row r="2510" spans="1:8" x14ac:dyDescent="0.35">
      <c r="A2510" t="s">
        <v>61</v>
      </c>
      <c r="B2510" t="s">
        <v>112</v>
      </c>
      <c r="C2510" t="s">
        <v>416</v>
      </c>
      <c r="D2510" t="s">
        <v>440</v>
      </c>
      <c r="E2510" t="s">
        <v>434</v>
      </c>
      <c r="F2510" t="s">
        <v>659</v>
      </c>
      <c r="G2510">
        <v>0</v>
      </c>
      <c r="H2510">
        <v>3</v>
      </c>
    </row>
    <row r="2511" spans="1:8" x14ac:dyDescent="0.35">
      <c r="A2511" t="s">
        <v>61</v>
      </c>
      <c r="B2511" t="s">
        <v>136</v>
      </c>
      <c r="C2511" t="s">
        <v>416</v>
      </c>
      <c r="D2511" t="s">
        <v>440</v>
      </c>
      <c r="E2511" t="s">
        <v>434</v>
      </c>
      <c r="F2511" t="s">
        <v>659</v>
      </c>
      <c r="G2511">
        <v>0</v>
      </c>
      <c r="H2511">
        <v>3</v>
      </c>
    </row>
    <row r="2512" spans="1:8" x14ac:dyDescent="0.35">
      <c r="A2512" t="s">
        <v>62</v>
      </c>
      <c r="B2512" t="s">
        <v>199</v>
      </c>
      <c r="C2512" t="s">
        <v>416</v>
      </c>
      <c r="D2512" t="s">
        <v>440</v>
      </c>
      <c r="E2512" t="s">
        <v>417</v>
      </c>
      <c r="F2512" t="s">
        <v>465</v>
      </c>
      <c r="G2512">
        <v>7</v>
      </c>
      <c r="H2512">
        <v>65</v>
      </c>
    </row>
    <row r="2513" spans="1:8" x14ac:dyDescent="0.35">
      <c r="A2513" t="s">
        <v>62</v>
      </c>
      <c r="B2513" t="s">
        <v>200</v>
      </c>
      <c r="C2513" t="s">
        <v>416</v>
      </c>
      <c r="D2513" t="s">
        <v>440</v>
      </c>
      <c r="E2513" t="s">
        <v>417</v>
      </c>
      <c r="F2513" t="s">
        <v>659</v>
      </c>
      <c r="G2513">
        <v>0</v>
      </c>
      <c r="H2513">
        <v>65</v>
      </c>
    </row>
    <row r="2514" spans="1:8" x14ac:dyDescent="0.35">
      <c r="A2514" t="s">
        <v>62</v>
      </c>
      <c r="B2514" t="s">
        <v>201</v>
      </c>
      <c r="C2514" t="s">
        <v>416</v>
      </c>
      <c r="D2514" t="s">
        <v>440</v>
      </c>
      <c r="E2514" t="s">
        <v>417</v>
      </c>
      <c r="F2514" t="s">
        <v>719</v>
      </c>
      <c r="G2514">
        <v>6</v>
      </c>
      <c r="H2514">
        <v>65</v>
      </c>
    </row>
    <row r="2515" spans="1:8" x14ac:dyDescent="0.35">
      <c r="A2515" t="s">
        <v>62</v>
      </c>
      <c r="B2515" t="s">
        <v>202</v>
      </c>
      <c r="C2515" t="s">
        <v>416</v>
      </c>
      <c r="D2515" t="s">
        <v>440</v>
      </c>
      <c r="E2515" t="s">
        <v>417</v>
      </c>
      <c r="F2515" t="s">
        <v>453</v>
      </c>
      <c r="G2515">
        <v>8</v>
      </c>
      <c r="H2515">
        <v>65</v>
      </c>
    </row>
    <row r="2516" spans="1:8" x14ac:dyDescent="0.35">
      <c r="A2516" t="s">
        <v>62</v>
      </c>
      <c r="B2516" t="s">
        <v>203</v>
      </c>
      <c r="C2516" t="s">
        <v>416</v>
      </c>
      <c r="D2516" t="s">
        <v>440</v>
      </c>
      <c r="E2516" t="s">
        <v>417</v>
      </c>
      <c r="F2516" t="s">
        <v>465</v>
      </c>
      <c r="G2516">
        <v>7</v>
      </c>
      <c r="H2516">
        <v>65</v>
      </c>
    </row>
    <row r="2517" spans="1:8" x14ac:dyDescent="0.35">
      <c r="A2517" t="s">
        <v>62</v>
      </c>
      <c r="B2517" t="s">
        <v>204</v>
      </c>
      <c r="C2517" t="s">
        <v>416</v>
      </c>
      <c r="D2517" t="s">
        <v>440</v>
      </c>
      <c r="E2517" t="s">
        <v>417</v>
      </c>
      <c r="F2517" t="s">
        <v>442</v>
      </c>
      <c r="G2517">
        <v>15</v>
      </c>
      <c r="H2517">
        <v>65</v>
      </c>
    </row>
    <row r="2518" spans="1:8" x14ac:dyDescent="0.35">
      <c r="A2518" t="s">
        <v>62</v>
      </c>
      <c r="B2518" t="s">
        <v>205</v>
      </c>
      <c r="C2518" t="s">
        <v>416</v>
      </c>
      <c r="D2518" t="s">
        <v>440</v>
      </c>
      <c r="E2518" t="s">
        <v>417</v>
      </c>
      <c r="F2518" t="s">
        <v>465</v>
      </c>
      <c r="G2518">
        <v>7</v>
      </c>
      <c r="H2518">
        <v>65</v>
      </c>
    </row>
    <row r="2519" spans="1:8" x14ac:dyDescent="0.35">
      <c r="A2519" t="s">
        <v>62</v>
      </c>
      <c r="B2519" t="s">
        <v>112</v>
      </c>
      <c r="C2519" t="s">
        <v>416</v>
      </c>
      <c r="D2519" t="s">
        <v>440</v>
      </c>
      <c r="E2519" t="s">
        <v>417</v>
      </c>
      <c r="F2519" t="s">
        <v>659</v>
      </c>
      <c r="G2519">
        <v>0</v>
      </c>
      <c r="H2519">
        <v>65</v>
      </c>
    </row>
    <row r="2520" spans="1:8" x14ac:dyDescent="0.35">
      <c r="A2520" t="s">
        <v>62</v>
      </c>
      <c r="B2520" t="s">
        <v>136</v>
      </c>
      <c r="C2520" t="s">
        <v>416</v>
      </c>
      <c r="D2520" t="s">
        <v>440</v>
      </c>
      <c r="E2520" t="s">
        <v>417</v>
      </c>
      <c r="F2520" t="s">
        <v>692</v>
      </c>
      <c r="G2520">
        <v>28</v>
      </c>
      <c r="H2520">
        <v>65</v>
      </c>
    </row>
    <row r="2521" spans="1:8" x14ac:dyDescent="0.35">
      <c r="A2521" t="s">
        <v>62</v>
      </c>
      <c r="B2521" t="s">
        <v>199</v>
      </c>
      <c r="C2521" t="s">
        <v>416</v>
      </c>
      <c r="D2521" t="s">
        <v>440</v>
      </c>
      <c r="E2521" t="s">
        <v>418</v>
      </c>
      <c r="F2521" t="s">
        <v>659</v>
      </c>
      <c r="G2521">
        <v>0</v>
      </c>
      <c r="H2521">
        <v>6</v>
      </c>
    </row>
    <row r="2522" spans="1:8" x14ac:dyDescent="0.35">
      <c r="A2522" t="s">
        <v>62</v>
      </c>
      <c r="B2522" t="s">
        <v>200</v>
      </c>
      <c r="C2522" t="s">
        <v>416</v>
      </c>
      <c r="D2522" t="s">
        <v>440</v>
      </c>
      <c r="E2522" t="s">
        <v>418</v>
      </c>
      <c r="F2522" t="s">
        <v>459</v>
      </c>
      <c r="G2522">
        <v>1</v>
      </c>
      <c r="H2522">
        <v>6</v>
      </c>
    </row>
    <row r="2523" spans="1:8" x14ac:dyDescent="0.35">
      <c r="A2523" t="s">
        <v>62</v>
      </c>
      <c r="B2523" t="s">
        <v>201</v>
      </c>
      <c r="C2523" t="s">
        <v>416</v>
      </c>
      <c r="D2523" t="s">
        <v>440</v>
      </c>
      <c r="E2523" t="s">
        <v>418</v>
      </c>
      <c r="F2523" t="s">
        <v>659</v>
      </c>
      <c r="G2523">
        <v>0</v>
      </c>
      <c r="H2523">
        <v>6</v>
      </c>
    </row>
    <row r="2524" spans="1:8" x14ac:dyDescent="0.35">
      <c r="A2524" t="s">
        <v>62</v>
      </c>
      <c r="B2524" t="s">
        <v>202</v>
      </c>
      <c r="C2524" t="s">
        <v>416</v>
      </c>
      <c r="D2524" t="s">
        <v>440</v>
      </c>
      <c r="E2524" t="s">
        <v>418</v>
      </c>
      <c r="F2524" t="s">
        <v>659</v>
      </c>
      <c r="G2524">
        <v>0</v>
      </c>
      <c r="H2524">
        <v>6</v>
      </c>
    </row>
    <row r="2525" spans="1:8" x14ac:dyDescent="0.35">
      <c r="A2525" t="s">
        <v>62</v>
      </c>
      <c r="B2525" t="s">
        <v>203</v>
      </c>
      <c r="C2525" t="s">
        <v>416</v>
      </c>
      <c r="D2525" t="s">
        <v>440</v>
      </c>
      <c r="E2525" t="s">
        <v>418</v>
      </c>
      <c r="F2525" t="s">
        <v>659</v>
      </c>
      <c r="G2525">
        <v>0</v>
      </c>
      <c r="H2525">
        <v>6</v>
      </c>
    </row>
    <row r="2526" spans="1:8" x14ac:dyDescent="0.35">
      <c r="A2526" t="s">
        <v>62</v>
      </c>
      <c r="B2526" t="s">
        <v>204</v>
      </c>
      <c r="C2526" t="s">
        <v>416</v>
      </c>
      <c r="D2526" t="s">
        <v>440</v>
      </c>
      <c r="E2526" t="s">
        <v>418</v>
      </c>
      <c r="F2526" t="s">
        <v>659</v>
      </c>
      <c r="G2526">
        <v>0</v>
      </c>
      <c r="H2526">
        <v>6</v>
      </c>
    </row>
    <row r="2527" spans="1:8" x14ac:dyDescent="0.35">
      <c r="A2527" t="s">
        <v>62</v>
      </c>
      <c r="B2527" t="s">
        <v>205</v>
      </c>
      <c r="C2527" t="s">
        <v>416</v>
      </c>
      <c r="D2527" t="s">
        <v>440</v>
      </c>
      <c r="E2527" t="s">
        <v>418</v>
      </c>
      <c r="F2527" t="s">
        <v>459</v>
      </c>
      <c r="G2527">
        <v>1</v>
      </c>
      <c r="H2527">
        <v>6</v>
      </c>
    </row>
    <row r="2528" spans="1:8" x14ac:dyDescent="0.35">
      <c r="A2528" t="s">
        <v>62</v>
      </c>
      <c r="B2528" t="s">
        <v>112</v>
      </c>
      <c r="C2528" t="s">
        <v>416</v>
      </c>
      <c r="D2528" t="s">
        <v>440</v>
      </c>
      <c r="E2528" t="s">
        <v>418</v>
      </c>
      <c r="F2528" t="s">
        <v>659</v>
      </c>
      <c r="G2528">
        <v>0</v>
      </c>
      <c r="H2528">
        <v>6</v>
      </c>
    </row>
    <row r="2529" spans="1:8" x14ac:dyDescent="0.35">
      <c r="A2529" t="s">
        <v>62</v>
      </c>
      <c r="B2529" t="s">
        <v>136</v>
      </c>
      <c r="C2529" t="s">
        <v>416</v>
      </c>
      <c r="D2529" t="s">
        <v>440</v>
      </c>
      <c r="E2529" t="s">
        <v>418</v>
      </c>
      <c r="F2529" t="s">
        <v>448</v>
      </c>
      <c r="G2529">
        <v>4</v>
      </c>
      <c r="H2529">
        <v>6</v>
      </c>
    </row>
    <row r="2530" spans="1:8" x14ac:dyDescent="0.35">
      <c r="A2530" t="s">
        <v>62</v>
      </c>
      <c r="B2530" t="s">
        <v>199</v>
      </c>
      <c r="C2530" t="s">
        <v>416</v>
      </c>
      <c r="D2530" t="s">
        <v>440</v>
      </c>
      <c r="E2530" t="s">
        <v>419</v>
      </c>
      <c r="F2530" t="s">
        <v>697</v>
      </c>
      <c r="G2530">
        <v>3</v>
      </c>
      <c r="H2530">
        <v>14</v>
      </c>
    </row>
    <row r="2531" spans="1:8" x14ac:dyDescent="0.35">
      <c r="A2531" t="s">
        <v>62</v>
      </c>
      <c r="B2531" t="s">
        <v>200</v>
      </c>
      <c r="C2531" t="s">
        <v>416</v>
      </c>
      <c r="D2531" t="s">
        <v>440</v>
      </c>
      <c r="E2531" t="s">
        <v>419</v>
      </c>
      <c r="F2531" t="s">
        <v>462</v>
      </c>
      <c r="G2531">
        <v>2</v>
      </c>
      <c r="H2531">
        <v>14</v>
      </c>
    </row>
    <row r="2532" spans="1:8" x14ac:dyDescent="0.35">
      <c r="A2532" t="s">
        <v>62</v>
      </c>
      <c r="B2532" t="s">
        <v>201</v>
      </c>
      <c r="C2532" t="s">
        <v>416</v>
      </c>
      <c r="D2532" t="s">
        <v>440</v>
      </c>
      <c r="E2532" t="s">
        <v>419</v>
      </c>
      <c r="F2532" t="s">
        <v>461</v>
      </c>
      <c r="G2532">
        <v>1</v>
      </c>
      <c r="H2532">
        <v>14</v>
      </c>
    </row>
    <row r="2533" spans="1:8" x14ac:dyDescent="0.35">
      <c r="A2533" t="s">
        <v>62</v>
      </c>
      <c r="B2533" t="s">
        <v>202</v>
      </c>
      <c r="C2533" t="s">
        <v>416</v>
      </c>
      <c r="D2533" t="s">
        <v>440</v>
      </c>
      <c r="E2533" t="s">
        <v>419</v>
      </c>
      <c r="F2533" t="s">
        <v>659</v>
      </c>
      <c r="G2533">
        <v>0</v>
      </c>
      <c r="H2533">
        <v>14</v>
      </c>
    </row>
    <row r="2534" spans="1:8" x14ac:dyDescent="0.35">
      <c r="A2534" t="s">
        <v>62</v>
      </c>
      <c r="B2534" t="s">
        <v>203</v>
      </c>
      <c r="C2534" t="s">
        <v>416</v>
      </c>
      <c r="D2534" t="s">
        <v>440</v>
      </c>
      <c r="E2534" t="s">
        <v>419</v>
      </c>
      <c r="F2534" t="s">
        <v>659</v>
      </c>
      <c r="G2534">
        <v>0</v>
      </c>
      <c r="H2534">
        <v>14</v>
      </c>
    </row>
    <row r="2535" spans="1:8" x14ac:dyDescent="0.35">
      <c r="A2535" t="s">
        <v>62</v>
      </c>
      <c r="B2535" t="s">
        <v>204</v>
      </c>
      <c r="C2535" t="s">
        <v>416</v>
      </c>
      <c r="D2535" t="s">
        <v>440</v>
      </c>
      <c r="E2535" t="s">
        <v>419</v>
      </c>
      <c r="F2535" t="s">
        <v>659</v>
      </c>
      <c r="G2535">
        <v>0</v>
      </c>
      <c r="H2535">
        <v>14</v>
      </c>
    </row>
    <row r="2536" spans="1:8" x14ac:dyDescent="0.35">
      <c r="A2536" t="s">
        <v>62</v>
      </c>
      <c r="B2536" t="s">
        <v>205</v>
      </c>
      <c r="C2536" t="s">
        <v>416</v>
      </c>
      <c r="D2536" t="s">
        <v>440</v>
      </c>
      <c r="E2536" t="s">
        <v>419</v>
      </c>
      <c r="F2536" t="s">
        <v>724</v>
      </c>
      <c r="G2536">
        <v>10</v>
      </c>
      <c r="H2536">
        <v>14</v>
      </c>
    </row>
    <row r="2537" spans="1:8" x14ac:dyDescent="0.35">
      <c r="A2537" t="s">
        <v>62</v>
      </c>
      <c r="B2537" t="s">
        <v>112</v>
      </c>
      <c r="C2537" t="s">
        <v>416</v>
      </c>
      <c r="D2537" t="s">
        <v>440</v>
      </c>
      <c r="E2537" t="s">
        <v>419</v>
      </c>
      <c r="F2537" t="s">
        <v>659</v>
      </c>
      <c r="G2537">
        <v>0</v>
      </c>
      <c r="H2537">
        <v>14</v>
      </c>
    </row>
    <row r="2538" spans="1:8" x14ac:dyDescent="0.35">
      <c r="A2538" t="s">
        <v>62</v>
      </c>
      <c r="B2538" t="s">
        <v>136</v>
      </c>
      <c r="C2538" t="s">
        <v>416</v>
      </c>
      <c r="D2538" t="s">
        <v>440</v>
      </c>
      <c r="E2538" t="s">
        <v>419</v>
      </c>
      <c r="F2538" t="s">
        <v>659</v>
      </c>
      <c r="G2538">
        <v>0</v>
      </c>
      <c r="H2538">
        <v>14</v>
      </c>
    </row>
    <row r="2539" spans="1:8" x14ac:dyDescent="0.35">
      <c r="A2539" t="s">
        <v>62</v>
      </c>
      <c r="B2539" t="s">
        <v>199</v>
      </c>
      <c r="C2539" t="s">
        <v>416</v>
      </c>
      <c r="D2539" t="s">
        <v>440</v>
      </c>
      <c r="E2539" t="s">
        <v>420</v>
      </c>
      <c r="F2539" t="s">
        <v>659</v>
      </c>
      <c r="G2539">
        <v>0</v>
      </c>
      <c r="H2539">
        <v>3</v>
      </c>
    </row>
    <row r="2540" spans="1:8" x14ac:dyDescent="0.35">
      <c r="A2540" t="s">
        <v>62</v>
      </c>
      <c r="B2540" t="s">
        <v>200</v>
      </c>
      <c r="C2540" t="s">
        <v>416</v>
      </c>
      <c r="D2540" t="s">
        <v>440</v>
      </c>
      <c r="E2540" t="s">
        <v>420</v>
      </c>
      <c r="F2540" t="s">
        <v>659</v>
      </c>
      <c r="G2540">
        <v>0</v>
      </c>
      <c r="H2540">
        <v>3</v>
      </c>
    </row>
    <row r="2541" spans="1:8" x14ac:dyDescent="0.35">
      <c r="A2541" t="s">
        <v>62</v>
      </c>
      <c r="B2541" t="s">
        <v>201</v>
      </c>
      <c r="C2541" t="s">
        <v>416</v>
      </c>
      <c r="D2541" t="s">
        <v>440</v>
      </c>
      <c r="E2541" t="s">
        <v>420</v>
      </c>
      <c r="F2541" t="s">
        <v>443</v>
      </c>
      <c r="G2541">
        <v>3</v>
      </c>
      <c r="H2541">
        <v>3</v>
      </c>
    </row>
    <row r="2542" spans="1:8" x14ac:dyDescent="0.35">
      <c r="A2542" t="s">
        <v>62</v>
      </c>
      <c r="B2542" t="s">
        <v>202</v>
      </c>
      <c r="C2542" t="s">
        <v>416</v>
      </c>
      <c r="D2542" t="s">
        <v>440</v>
      </c>
      <c r="E2542" t="s">
        <v>420</v>
      </c>
      <c r="F2542" t="s">
        <v>448</v>
      </c>
      <c r="G2542">
        <v>2</v>
      </c>
      <c r="H2542">
        <v>3</v>
      </c>
    </row>
    <row r="2543" spans="1:8" x14ac:dyDescent="0.35">
      <c r="A2543" t="s">
        <v>62</v>
      </c>
      <c r="B2543" t="s">
        <v>203</v>
      </c>
      <c r="C2543" t="s">
        <v>416</v>
      </c>
      <c r="D2543" t="s">
        <v>440</v>
      </c>
      <c r="E2543" t="s">
        <v>420</v>
      </c>
      <c r="F2543" t="s">
        <v>659</v>
      </c>
      <c r="G2543">
        <v>0</v>
      </c>
      <c r="H2543">
        <v>3</v>
      </c>
    </row>
    <row r="2544" spans="1:8" x14ac:dyDescent="0.35">
      <c r="A2544" t="s">
        <v>62</v>
      </c>
      <c r="B2544" t="s">
        <v>204</v>
      </c>
      <c r="C2544" t="s">
        <v>416</v>
      </c>
      <c r="D2544" t="s">
        <v>440</v>
      </c>
      <c r="E2544" t="s">
        <v>420</v>
      </c>
      <c r="F2544" t="s">
        <v>659</v>
      </c>
      <c r="G2544">
        <v>0</v>
      </c>
      <c r="H2544">
        <v>3</v>
      </c>
    </row>
    <row r="2545" spans="1:8" x14ac:dyDescent="0.35">
      <c r="A2545" t="s">
        <v>62</v>
      </c>
      <c r="B2545" t="s">
        <v>205</v>
      </c>
      <c r="C2545" t="s">
        <v>416</v>
      </c>
      <c r="D2545" t="s">
        <v>440</v>
      </c>
      <c r="E2545" t="s">
        <v>420</v>
      </c>
      <c r="F2545" t="s">
        <v>659</v>
      </c>
      <c r="G2545">
        <v>0</v>
      </c>
      <c r="H2545">
        <v>3</v>
      </c>
    </row>
    <row r="2546" spans="1:8" x14ac:dyDescent="0.35">
      <c r="A2546" t="s">
        <v>62</v>
      </c>
      <c r="B2546" t="s">
        <v>112</v>
      </c>
      <c r="C2546" t="s">
        <v>416</v>
      </c>
      <c r="D2546" t="s">
        <v>440</v>
      </c>
      <c r="E2546" t="s">
        <v>420</v>
      </c>
      <c r="F2546" t="s">
        <v>659</v>
      </c>
      <c r="G2546">
        <v>0</v>
      </c>
      <c r="H2546">
        <v>3</v>
      </c>
    </row>
    <row r="2547" spans="1:8" x14ac:dyDescent="0.35">
      <c r="A2547" t="s">
        <v>62</v>
      </c>
      <c r="B2547" t="s">
        <v>136</v>
      </c>
      <c r="C2547" t="s">
        <v>416</v>
      </c>
      <c r="D2547" t="s">
        <v>440</v>
      </c>
      <c r="E2547" t="s">
        <v>420</v>
      </c>
      <c r="F2547" t="s">
        <v>659</v>
      </c>
      <c r="G2547">
        <v>0</v>
      </c>
      <c r="H2547">
        <v>3</v>
      </c>
    </row>
    <row r="2548" spans="1:8" x14ac:dyDescent="0.35">
      <c r="A2548" t="s">
        <v>62</v>
      </c>
      <c r="B2548" t="s">
        <v>199</v>
      </c>
      <c r="C2548" t="s">
        <v>416</v>
      </c>
      <c r="D2548" t="s">
        <v>440</v>
      </c>
      <c r="E2548" t="s">
        <v>421</v>
      </c>
      <c r="F2548" t="s">
        <v>659</v>
      </c>
      <c r="G2548">
        <v>0</v>
      </c>
      <c r="H2548">
        <v>3</v>
      </c>
    </row>
    <row r="2549" spans="1:8" x14ac:dyDescent="0.35">
      <c r="A2549" t="s">
        <v>62</v>
      </c>
      <c r="B2549" t="s">
        <v>200</v>
      </c>
      <c r="C2549" t="s">
        <v>416</v>
      </c>
      <c r="D2549" t="s">
        <v>440</v>
      </c>
      <c r="E2549" t="s">
        <v>421</v>
      </c>
      <c r="F2549" t="s">
        <v>659</v>
      </c>
      <c r="G2549">
        <v>0</v>
      </c>
      <c r="H2549">
        <v>3</v>
      </c>
    </row>
    <row r="2550" spans="1:8" x14ac:dyDescent="0.35">
      <c r="A2550" t="s">
        <v>62</v>
      </c>
      <c r="B2550" t="s">
        <v>201</v>
      </c>
      <c r="C2550" t="s">
        <v>416</v>
      </c>
      <c r="D2550" t="s">
        <v>440</v>
      </c>
      <c r="E2550" t="s">
        <v>421</v>
      </c>
      <c r="F2550" t="s">
        <v>443</v>
      </c>
      <c r="G2550">
        <v>3</v>
      </c>
      <c r="H2550">
        <v>3</v>
      </c>
    </row>
    <row r="2551" spans="1:8" x14ac:dyDescent="0.35">
      <c r="A2551" t="s">
        <v>62</v>
      </c>
      <c r="B2551" t="s">
        <v>202</v>
      </c>
      <c r="C2551" t="s">
        <v>416</v>
      </c>
      <c r="D2551" t="s">
        <v>440</v>
      </c>
      <c r="E2551" t="s">
        <v>421</v>
      </c>
      <c r="F2551" t="s">
        <v>659</v>
      </c>
      <c r="G2551">
        <v>0</v>
      </c>
      <c r="H2551">
        <v>3</v>
      </c>
    </row>
    <row r="2552" spans="1:8" x14ac:dyDescent="0.35">
      <c r="A2552" t="s">
        <v>62</v>
      </c>
      <c r="B2552" t="s">
        <v>203</v>
      </c>
      <c r="C2552" t="s">
        <v>416</v>
      </c>
      <c r="D2552" t="s">
        <v>440</v>
      </c>
      <c r="E2552" t="s">
        <v>421</v>
      </c>
      <c r="F2552" t="s">
        <v>659</v>
      </c>
      <c r="G2552">
        <v>0</v>
      </c>
      <c r="H2552">
        <v>3</v>
      </c>
    </row>
    <row r="2553" spans="1:8" x14ac:dyDescent="0.35">
      <c r="A2553" t="s">
        <v>62</v>
      </c>
      <c r="B2553" t="s">
        <v>204</v>
      </c>
      <c r="C2553" t="s">
        <v>416</v>
      </c>
      <c r="D2553" t="s">
        <v>440</v>
      </c>
      <c r="E2553" t="s">
        <v>421</v>
      </c>
      <c r="F2553" t="s">
        <v>659</v>
      </c>
      <c r="G2553">
        <v>0</v>
      </c>
      <c r="H2553">
        <v>3</v>
      </c>
    </row>
    <row r="2554" spans="1:8" x14ac:dyDescent="0.35">
      <c r="A2554" t="s">
        <v>62</v>
      </c>
      <c r="B2554" t="s">
        <v>205</v>
      </c>
      <c r="C2554" t="s">
        <v>416</v>
      </c>
      <c r="D2554" t="s">
        <v>440</v>
      </c>
      <c r="E2554" t="s">
        <v>421</v>
      </c>
      <c r="F2554" t="s">
        <v>659</v>
      </c>
      <c r="G2554">
        <v>0</v>
      </c>
      <c r="H2554">
        <v>3</v>
      </c>
    </row>
    <row r="2555" spans="1:8" x14ac:dyDescent="0.35">
      <c r="A2555" t="s">
        <v>62</v>
      </c>
      <c r="B2555" t="s">
        <v>112</v>
      </c>
      <c r="C2555" t="s">
        <v>416</v>
      </c>
      <c r="D2555" t="s">
        <v>440</v>
      </c>
      <c r="E2555" t="s">
        <v>421</v>
      </c>
      <c r="F2555" t="s">
        <v>659</v>
      </c>
      <c r="G2555">
        <v>0</v>
      </c>
      <c r="H2555">
        <v>3</v>
      </c>
    </row>
    <row r="2556" spans="1:8" x14ac:dyDescent="0.35">
      <c r="A2556" t="s">
        <v>62</v>
      </c>
      <c r="B2556" t="s">
        <v>136</v>
      </c>
      <c r="C2556" t="s">
        <v>416</v>
      </c>
      <c r="D2556" t="s">
        <v>440</v>
      </c>
      <c r="E2556" t="s">
        <v>421</v>
      </c>
      <c r="F2556" t="s">
        <v>659</v>
      </c>
      <c r="G2556">
        <v>0</v>
      </c>
      <c r="H2556">
        <v>3</v>
      </c>
    </row>
    <row r="2557" spans="1:8" x14ac:dyDescent="0.35">
      <c r="A2557" t="s">
        <v>62</v>
      </c>
      <c r="B2557" t="s">
        <v>199</v>
      </c>
      <c r="C2557" t="s">
        <v>416</v>
      </c>
      <c r="D2557" t="s">
        <v>440</v>
      </c>
      <c r="E2557" t="s">
        <v>422</v>
      </c>
      <c r="F2557" t="s">
        <v>536</v>
      </c>
      <c r="G2557">
        <v>1</v>
      </c>
      <c r="H2557">
        <v>5</v>
      </c>
    </row>
    <row r="2558" spans="1:8" x14ac:dyDescent="0.35">
      <c r="A2558" t="s">
        <v>62</v>
      </c>
      <c r="B2558" t="s">
        <v>200</v>
      </c>
      <c r="C2558" t="s">
        <v>416</v>
      </c>
      <c r="D2558" t="s">
        <v>440</v>
      </c>
      <c r="E2558" t="s">
        <v>422</v>
      </c>
      <c r="F2558" t="s">
        <v>536</v>
      </c>
      <c r="G2558">
        <v>1</v>
      </c>
      <c r="H2558">
        <v>5</v>
      </c>
    </row>
    <row r="2559" spans="1:8" x14ac:dyDescent="0.35">
      <c r="A2559" t="s">
        <v>62</v>
      </c>
      <c r="B2559" t="s">
        <v>201</v>
      </c>
      <c r="C2559" t="s">
        <v>416</v>
      </c>
      <c r="D2559" t="s">
        <v>440</v>
      </c>
      <c r="E2559" t="s">
        <v>422</v>
      </c>
      <c r="F2559" t="s">
        <v>535</v>
      </c>
      <c r="G2559">
        <v>4</v>
      </c>
      <c r="H2559">
        <v>5</v>
      </c>
    </row>
    <row r="2560" spans="1:8" x14ac:dyDescent="0.35">
      <c r="A2560" t="s">
        <v>62</v>
      </c>
      <c r="B2560" t="s">
        <v>202</v>
      </c>
      <c r="C2560" t="s">
        <v>416</v>
      </c>
      <c r="D2560" t="s">
        <v>440</v>
      </c>
      <c r="E2560" t="s">
        <v>422</v>
      </c>
      <c r="F2560" t="s">
        <v>450</v>
      </c>
      <c r="G2560">
        <v>3</v>
      </c>
      <c r="H2560">
        <v>5</v>
      </c>
    </row>
    <row r="2561" spans="1:8" x14ac:dyDescent="0.35">
      <c r="A2561" t="s">
        <v>62</v>
      </c>
      <c r="B2561" t="s">
        <v>203</v>
      </c>
      <c r="C2561" t="s">
        <v>416</v>
      </c>
      <c r="D2561" t="s">
        <v>440</v>
      </c>
      <c r="E2561" t="s">
        <v>422</v>
      </c>
      <c r="F2561" t="s">
        <v>450</v>
      </c>
      <c r="G2561">
        <v>3</v>
      </c>
      <c r="H2561">
        <v>5</v>
      </c>
    </row>
    <row r="2562" spans="1:8" x14ac:dyDescent="0.35">
      <c r="A2562" t="s">
        <v>62</v>
      </c>
      <c r="B2562" t="s">
        <v>204</v>
      </c>
      <c r="C2562" t="s">
        <v>416</v>
      </c>
      <c r="D2562" t="s">
        <v>440</v>
      </c>
      <c r="E2562" t="s">
        <v>422</v>
      </c>
      <c r="F2562" t="s">
        <v>451</v>
      </c>
      <c r="G2562">
        <v>2</v>
      </c>
      <c r="H2562">
        <v>5</v>
      </c>
    </row>
    <row r="2563" spans="1:8" x14ac:dyDescent="0.35">
      <c r="A2563" t="s">
        <v>62</v>
      </c>
      <c r="B2563" t="s">
        <v>205</v>
      </c>
      <c r="C2563" t="s">
        <v>416</v>
      </c>
      <c r="D2563" t="s">
        <v>440</v>
      </c>
      <c r="E2563" t="s">
        <v>422</v>
      </c>
      <c r="F2563" t="s">
        <v>659</v>
      </c>
      <c r="G2563">
        <v>0</v>
      </c>
      <c r="H2563">
        <v>5</v>
      </c>
    </row>
    <row r="2564" spans="1:8" x14ac:dyDescent="0.35">
      <c r="A2564" t="s">
        <v>62</v>
      </c>
      <c r="B2564" t="s">
        <v>112</v>
      </c>
      <c r="C2564" t="s">
        <v>416</v>
      </c>
      <c r="D2564" t="s">
        <v>440</v>
      </c>
      <c r="E2564" t="s">
        <v>422</v>
      </c>
      <c r="F2564" t="s">
        <v>659</v>
      </c>
      <c r="G2564">
        <v>0</v>
      </c>
      <c r="H2564">
        <v>5</v>
      </c>
    </row>
    <row r="2565" spans="1:8" x14ac:dyDescent="0.35">
      <c r="A2565" t="s">
        <v>62</v>
      </c>
      <c r="B2565" t="s">
        <v>136</v>
      </c>
      <c r="C2565" t="s">
        <v>416</v>
      </c>
      <c r="D2565" t="s">
        <v>440</v>
      </c>
      <c r="E2565" t="s">
        <v>422</v>
      </c>
      <c r="F2565" t="s">
        <v>659</v>
      </c>
      <c r="G2565">
        <v>0</v>
      </c>
      <c r="H2565">
        <v>5</v>
      </c>
    </row>
    <row r="2566" spans="1:8" x14ac:dyDescent="0.35">
      <c r="A2566" t="s">
        <v>62</v>
      </c>
      <c r="B2566" t="s">
        <v>199</v>
      </c>
      <c r="C2566" t="s">
        <v>416</v>
      </c>
      <c r="D2566" t="s">
        <v>440</v>
      </c>
      <c r="E2566" t="s">
        <v>423</v>
      </c>
      <c r="F2566" t="s">
        <v>659</v>
      </c>
      <c r="G2566">
        <v>0</v>
      </c>
      <c r="H2566">
        <v>1</v>
      </c>
    </row>
    <row r="2567" spans="1:8" x14ac:dyDescent="0.35">
      <c r="A2567" t="s">
        <v>62</v>
      </c>
      <c r="B2567" t="s">
        <v>200</v>
      </c>
      <c r="C2567" t="s">
        <v>416</v>
      </c>
      <c r="D2567" t="s">
        <v>440</v>
      </c>
      <c r="E2567" t="s">
        <v>423</v>
      </c>
      <c r="F2567" t="s">
        <v>659</v>
      </c>
      <c r="G2567">
        <v>0</v>
      </c>
      <c r="H2567">
        <v>1</v>
      </c>
    </row>
    <row r="2568" spans="1:8" x14ac:dyDescent="0.35">
      <c r="A2568" t="s">
        <v>62</v>
      </c>
      <c r="B2568" t="s">
        <v>201</v>
      </c>
      <c r="C2568" t="s">
        <v>416</v>
      </c>
      <c r="D2568" t="s">
        <v>440</v>
      </c>
      <c r="E2568" t="s">
        <v>423</v>
      </c>
      <c r="F2568" t="s">
        <v>443</v>
      </c>
      <c r="G2568">
        <v>1</v>
      </c>
      <c r="H2568">
        <v>1</v>
      </c>
    </row>
    <row r="2569" spans="1:8" x14ac:dyDescent="0.35">
      <c r="A2569" t="s">
        <v>62</v>
      </c>
      <c r="B2569" t="s">
        <v>202</v>
      </c>
      <c r="C2569" t="s">
        <v>416</v>
      </c>
      <c r="D2569" t="s">
        <v>440</v>
      </c>
      <c r="E2569" t="s">
        <v>423</v>
      </c>
      <c r="F2569" t="s">
        <v>443</v>
      </c>
      <c r="G2569">
        <v>1</v>
      </c>
      <c r="H2569">
        <v>1</v>
      </c>
    </row>
    <row r="2570" spans="1:8" x14ac:dyDescent="0.35">
      <c r="A2570" t="s">
        <v>62</v>
      </c>
      <c r="B2570" t="s">
        <v>203</v>
      </c>
      <c r="C2570" t="s">
        <v>416</v>
      </c>
      <c r="D2570" t="s">
        <v>440</v>
      </c>
      <c r="E2570" t="s">
        <v>423</v>
      </c>
      <c r="F2570" t="s">
        <v>659</v>
      </c>
      <c r="G2570">
        <v>0</v>
      </c>
      <c r="H2570">
        <v>1</v>
      </c>
    </row>
    <row r="2571" spans="1:8" x14ac:dyDescent="0.35">
      <c r="A2571" t="s">
        <v>62</v>
      </c>
      <c r="B2571" t="s">
        <v>204</v>
      </c>
      <c r="C2571" t="s">
        <v>416</v>
      </c>
      <c r="D2571" t="s">
        <v>440</v>
      </c>
      <c r="E2571" t="s">
        <v>423</v>
      </c>
      <c r="F2571" t="s">
        <v>659</v>
      </c>
      <c r="G2571">
        <v>0</v>
      </c>
      <c r="H2571">
        <v>1</v>
      </c>
    </row>
    <row r="2572" spans="1:8" x14ac:dyDescent="0.35">
      <c r="A2572" t="s">
        <v>62</v>
      </c>
      <c r="B2572" t="s">
        <v>205</v>
      </c>
      <c r="C2572" t="s">
        <v>416</v>
      </c>
      <c r="D2572" t="s">
        <v>440</v>
      </c>
      <c r="E2572" t="s">
        <v>423</v>
      </c>
      <c r="F2572" t="s">
        <v>659</v>
      </c>
      <c r="G2572">
        <v>0</v>
      </c>
      <c r="H2572">
        <v>1</v>
      </c>
    </row>
    <row r="2573" spans="1:8" x14ac:dyDescent="0.35">
      <c r="A2573" t="s">
        <v>62</v>
      </c>
      <c r="B2573" t="s">
        <v>112</v>
      </c>
      <c r="C2573" t="s">
        <v>416</v>
      </c>
      <c r="D2573" t="s">
        <v>440</v>
      </c>
      <c r="E2573" t="s">
        <v>423</v>
      </c>
      <c r="F2573" t="s">
        <v>659</v>
      </c>
      <c r="G2573">
        <v>0</v>
      </c>
      <c r="H2573">
        <v>1</v>
      </c>
    </row>
    <row r="2574" spans="1:8" x14ac:dyDescent="0.35">
      <c r="A2574" t="s">
        <v>62</v>
      </c>
      <c r="B2574" t="s">
        <v>136</v>
      </c>
      <c r="C2574" t="s">
        <v>416</v>
      </c>
      <c r="D2574" t="s">
        <v>440</v>
      </c>
      <c r="E2574" t="s">
        <v>423</v>
      </c>
      <c r="F2574" t="s">
        <v>659</v>
      </c>
      <c r="G2574">
        <v>0</v>
      </c>
      <c r="H2574">
        <v>1</v>
      </c>
    </row>
    <row r="2575" spans="1:8" x14ac:dyDescent="0.35">
      <c r="A2575" t="s">
        <v>62</v>
      </c>
      <c r="B2575" t="s">
        <v>199</v>
      </c>
      <c r="C2575" t="s">
        <v>416</v>
      </c>
      <c r="D2575" t="s">
        <v>440</v>
      </c>
      <c r="E2575" t="s">
        <v>424</v>
      </c>
      <c r="F2575" t="s">
        <v>443</v>
      </c>
      <c r="G2575">
        <v>1</v>
      </c>
      <c r="H2575">
        <v>1</v>
      </c>
    </row>
    <row r="2576" spans="1:8" x14ac:dyDescent="0.35">
      <c r="A2576" t="s">
        <v>62</v>
      </c>
      <c r="B2576" t="s">
        <v>200</v>
      </c>
      <c r="C2576" t="s">
        <v>416</v>
      </c>
      <c r="D2576" t="s">
        <v>440</v>
      </c>
      <c r="E2576" t="s">
        <v>424</v>
      </c>
      <c r="F2576" t="s">
        <v>659</v>
      </c>
      <c r="G2576">
        <v>0</v>
      </c>
      <c r="H2576">
        <v>1</v>
      </c>
    </row>
    <row r="2577" spans="1:8" x14ac:dyDescent="0.35">
      <c r="A2577" t="s">
        <v>62</v>
      </c>
      <c r="B2577" t="s">
        <v>201</v>
      </c>
      <c r="C2577" t="s">
        <v>416</v>
      </c>
      <c r="D2577" t="s">
        <v>440</v>
      </c>
      <c r="E2577" t="s">
        <v>424</v>
      </c>
      <c r="F2577" t="s">
        <v>659</v>
      </c>
      <c r="G2577">
        <v>0</v>
      </c>
      <c r="H2577">
        <v>1</v>
      </c>
    </row>
    <row r="2578" spans="1:8" x14ac:dyDescent="0.35">
      <c r="A2578" t="s">
        <v>62</v>
      </c>
      <c r="B2578" t="s">
        <v>202</v>
      </c>
      <c r="C2578" t="s">
        <v>416</v>
      </c>
      <c r="D2578" t="s">
        <v>440</v>
      </c>
      <c r="E2578" t="s">
        <v>424</v>
      </c>
      <c r="F2578" t="s">
        <v>659</v>
      </c>
      <c r="G2578">
        <v>0</v>
      </c>
      <c r="H2578">
        <v>1</v>
      </c>
    </row>
    <row r="2579" spans="1:8" x14ac:dyDescent="0.35">
      <c r="A2579" t="s">
        <v>62</v>
      </c>
      <c r="B2579" t="s">
        <v>203</v>
      </c>
      <c r="C2579" t="s">
        <v>416</v>
      </c>
      <c r="D2579" t="s">
        <v>440</v>
      </c>
      <c r="E2579" t="s">
        <v>424</v>
      </c>
      <c r="F2579" t="s">
        <v>659</v>
      </c>
      <c r="G2579">
        <v>0</v>
      </c>
      <c r="H2579">
        <v>1</v>
      </c>
    </row>
    <row r="2580" spans="1:8" x14ac:dyDescent="0.35">
      <c r="A2580" t="s">
        <v>62</v>
      </c>
      <c r="B2580" t="s">
        <v>204</v>
      </c>
      <c r="C2580" t="s">
        <v>416</v>
      </c>
      <c r="D2580" t="s">
        <v>440</v>
      </c>
      <c r="E2580" t="s">
        <v>424</v>
      </c>
      <c r="F2580" t="s">
        <v>659</v>
      </c>
      <c r="G2580">
        <v>0</v>
      </c>
      <c r="H2580">
        <v>1</v>
      </c>
    </row>
    <row r="2581" spans="1:8" x14ac:dyDescent="0.35">
      <c r="A2581" t="s">
        <v>62</v>
      </c>
      <c r="B2581" t="s">
        <v>205</v>
      </c>
      <c r="C2581" t="s">
        <v>416</v>
      </c>
      <c r="D2581" t="s">
        <v>440</v>
      </c>
      <c r="E2581" t="s">
        <v>424</v>
      </c>
      <c r="F2581" t="s">
        <v>659</v>
      </c>
      <c r="G2581">
        <v>0</v>
      </c>
      <c r="H2581">
        <v>1</v>
      </c>
    </row>
    <row r="2582" spans="1:8" x14ac:dyDescent="0.35">
      <c r="A2582" t="s">
        <v>62</v>
      </c>
      <c r="B2582" t="s">
        <v>112</v>
      </c>
      <c r="C2582" t="s">
        <v>416</v>
      </c>
      <c r="D2582" t="s">
        <v>440</v>
      </c>
      <c r="E2582" t="s">
        <v>424</v>
      </c>
      <c r="F2582" t="s">
        <v>659</v>
      </c>
      <c r="G2582">
        <v>0</v>
      </c>
      <c r="H2582">
        <v>1</v>
      </c>
    </row>
    <row r="2583" spans="1:8" x14ac:dyDescent="0.35">
      <c r="A2583" t="s">
        <v>62</v>
      </c>
      <c r="B2583" t="s">
        <v>136</v>
      </c>
      <c r="C2583" t="s">
        <v>416</v>
      </c>
      <c r="D2583" t="s">
        <v>440</v>
      </c>
      <c r="E2583" t="s">
        <v>424</v>
      </c>
      <c r="F2583" t="s">
        <v>443</v>
      </c>
      <c r="G2583">
        <v>1</v>
      </c>
      <c r="H2583">
        <v>1</v>
      </c>
    </row>
    <row r="2584" spans="1:8" x14ac:dyDescent="0.35">
      <c r="A2584" t="s">
        <v>62</v>
      </c>
      <c r="B2584" t="s">
        <v>199</v>
      </c>
      <c r="C2584" t="s">
        <v>416</v>
      </c>
      <c r="D2584" t="s">
        <v>440</v>
      </c>
      <c r="E2584" t="s">
        <v>425</v>
      </c>
      <c r="F2584" t="s">
        <v>659</v>
      </c>
      <c r="G2584">
        <v>0</v>
      </c>
      <c r="H2584">
        <v>3</v>
      </c>
    </row>
    <row r="2585" spans="1:8" x14ac:dyDescent="0.35">
      <c r="A2585" t="s">
        <v>62</v>
      </c>
      <c r="B2585" t="s">
        <v>200</v>
      </c>
      <c r="C2585" t="s">
        <v>416</v>
      </c>
      <c r="D2585" t="s">
        <v>440</v>
      </c>
      <c r="E2585" t="s">
        <v>425</v>
      </c>
      <c r="F2585" t="s">
        <v>659</v>
      </c>
      <c r="G2585">
        <v>0</v>
      </c>
      <c r="H2585">
        <v>3</v>
      </c>
    </row>
    <row r="2586" spans="1:8" x14ac:dyDescent="0.35">
      <c r="A2586" t="s">
        <v>62</v>
      </c>
      <c r="B2586" t="s">
        <v>201</v>
      </c>
      <c r="C2586" t="s">
        <v>416</v>
      </c>
      <c r="D2586" t="s">
        <v>440</v>
      </c>
      <c r="E2586" t="s">
        <v>425</v>
      </c>
      <c r="F2586" t="s">
        <v>659</v>
      </c>
      <c r="G2586">
        <v>0</v>
      </c>
      <c r="H2586">
        <v>3</v>
      </c>
    </row>
    <row r="2587" spans="1:8" x14ac:dyDescent="0.35">
      <c r="A2587" t="s">
        <v>62</v>
      </c>
      <c r="B2587" t="s">
        <v>202</v>
      </c>
      <c r="C2587" t="s">
        <v>416</v>
      </c>
      <c r="D2587" t="s">
        <v>440</v>
      </c>
      <c r="E2587" t="s">
        <v>425</v>
      </c>
      <c r="F2587" t="s">
        <v>659</v>
      </c>
      <c r="G2587">
        <v>0</v>
      </c>
      <c r="H2587">
        <v>3</v>
      </c>
    </row>
    <row r="2588" spans="1:8" x14ac:dyDescent="0.35">
      <c r="A2588" t="s">
        <v>62</v>
      </c>
      <c r="B2588" t="s">
        <v>203</v>
      </c>
      <c r="C2588" t="s">
        <v>416</v>
      </c>
      <c r="D2588" t="s">
        <v>440</v>
      </c>
      <c r="E2588" t="s">
        <v>425</v>
      </c>
      <c r="F2588" t="s">
        <v>659</v>
      </c>
      <c r="G2588">
        <v>0</v>
      </c>
      <c r="H2588">
        <v>3</v>
      </c>
    </row>
    <row r="2589" spans="1:8" x14ac:dyDescent="0.35">
      <c r="A2589" t="s">
        <v>62</v>
      </c>
      <c r="B2589" t="s">
        <v>204</v>
      </c>
      <c r="C2589" t="s">
        <v>416</v>
      </c>
      <c r="D2589" t="s">
        <v>440</v>
      </c>
      <c r="E2589" t="s">
        <v>425</v>
      </c>
      <c r="F2589" t="s">
        <v>659</v>
      </c>
      <c r="G2589">
        <v>0</v>
      </c>
      <c r="H2589">
        <v>3</v>
      </c>
    </row>
    <row r="2590" spans="1:8" x14ac:dyDescent="0.35">
      <c r="A2590" t="s">
        <v>62</v>
      </c>
      <c r="B2590" t="s">
        <v>205</v>
      </c>
      <c r="C2590" t="s">
        <v>416</v>
      </c>
      <c r="D2590" t="s">
        <v>440</v>
      </c>
      <c r="E2590" t="s">
        <v>425</v>
      </c>
      <c r="F2590" t="s">
        <v>659</v>
      </c>
      <c r="G2590">
        <v>0</v>
      </c>
      <c r="H2590">
        <v>3</v>
      </c>
    </row>
    <row r="2591" spans="1:8" x14ac:dyDescent="0.35">
      <c r="A2591" t="s">
        <v>62</v>
      </c>
      <c r="B2591" t="s">
        <v>112</v>
      </c>
      <c r="C2591" t="s">
        <v>416</v>
      </c>
      <c r="D2591" t="s">
        <v>440</v>
      </c>
      <c r="E2591" t="s">
        <v>425</v>
      </c>
      <c r="F2591" t="s">
        <v>659</v>
      </c>
      <c r="G2591">
        <v>0</v>
      </c>
      <c r="H2591">
        <v>3</v>
      </c>
    </row>
    <row r="2592" spans="1:8" x14ac:dyDescent="0.35">
      <c r="A2592" t="s">
        <v>62</v>
      </c>
      <c r="B2592" t="s">
        <v>136</v>
      </c>
      <c r="C2592" t="s">
        <v>416</v>
      </c>
      <c r="D2592" t="s">
        <v>440</v>
      </c>
      <c r="E2592" t="s">
        <v>425</v>
      </c>
      <c r="F2592" t="s">
        <v>443</v>
      </c>
      <c r="G2592">
        <v>3</v>
      </c>
      <c r="H2592">
        <v>3</v>
      </c>
    </row>
    <row r="2593" spans="1:8" x14ac:dyDescent="0.35">
      <c r="A2593" t="s">
        <v>62</v>
      </c>
      <c r="B2593" t="s">
        <v>199</v>
      </c>
      <c r="C2593" t="s">
        <v>416</v>
      </c>
      <c r="D2593" t="s">
        <v>440</v>
      </c>
      <c r="E2593" t="s">
        <v>426</v>
      </c>
      <c r="F2593" t="s">
        <v>659</v>
      </c>
      <c r="G2593">
        <v>0</v>
      </c>
      <c r="H2593">
        <v>6</v>
      </c>
    </row>
    <row r="2594" spans="1:8" x14ac:dyDescent="0.35">
      <c r="A2594" t="s">
        <v>62</v>
      </c>
      <c r="B2594" t="s">
        <v>200</v>
      </c>
      <c r="C2594" t="s">
        <v>416</v>
      </c>
      <c r="D2594" t="s">
        <v>440</v>
      </c>
      <c r="E2594" t="s">
        <v>426</v>
      </c>
      <c r="F2594" t="s">
        <v>659</v>
      </c>
      <c r="G2594">
        <v>0</v>
      </c>
      <c r="H2594">
        <v>6</v>
      </c>
    </row>
    <row r="2595" spans="1:8" x14ac:dyDescent="0.35">
      <c r="A2595" t="s">
        <v>62</v>
      </c>
      <c r="B2595" t="s">
        <v>201</v>
      </c>
      <c r="C2595" t="s">
        <v>416</v>
      </c>
      <c r="D2595" t="s">
        <v>440</v>
      </c>
      <c r="E2595" t="s">
        <v>426</v>
      </c>
      <c r="F2595" t="s">
        <v>659</v>
      </c>
      <c r="G2595">
        <v>0</v>
      </c>
      <c r="H2595">
        <v>6</v>
      </c>
    </row>
    <row r="2596" spans="1:8" x14ac:dyDescent="0.35">
      <c r="A2596" t="s">
        <v>62</v>
      </c>
      <c r="B2596" t="s">
        <v>202</v>
      </c>
      <c r="C2596" t="s">
        <v>416</v>
      </c>
      <c r="D2596" t="s">
        <v>440</v>
      </c>
      <c r="E2596" t="s">
        <v>426</v>
      </c>
      <c r="F2596" t="s">
        <v>458</v>
      </c>
      <c r="G2596">
        <v>5</v>
      </c>
      <c r="H2596">
        <v>6</v>
      </c>
    </row>
    <row r="2597" spans="1:8" x14ac:dyDescent="0.35">
      <c r="A2597" t="s">
        <v>62</v>
      </c>
      <c r="B2597" t="s">
        <v>203</v>
      </c>
      <c r="C2597" t="s">
        <v>416</v>
      </c>
      <c r="D2597" t="s">
        <v>440</v>
      </c>
      <c r="E2597" t="s">
        <v>426</v>
      </c>
      <c r="F2597" t="s">
        <v>659</v>
      </c>
      <c r="G2597">
        <v>0</v>
      </c>
      <c r="H2597">
        <v>6</v>
      </c>
    </row>
    <row r="2598" spans="1:8" x14ac:dyDescent="0.35">
      <c r="A2598" t="s">
        <v>62</v>
      </c>
      <c r="B2598" t="s">
        <v>204</v>
      </c>
      <c r="C2598" t="s">
        <v>416</v>
      </c>
      <c r="D2598" t="s">
        <v>440</v>
      </c>
      <c r="E2598" t="s">
        <v>426</v>
      </c>
      <c r="F2598" t="s">
        <v>459</v>
      </c>
      <c r="G2598">
        <v>1</v>
      </c>
      <c r="H2598">
        <v>6</v>
      </c>
    </row>
    <row r="2599" spans="1:8" x14ac:dyDescent="0.35">
      <c r="A2599" t="s">
        <v>62</v>
      </c>
      <c r="B2599" t="s">
        <v>205</v>
      </c>
      <c r="C2599" t="s">
        <v>416</v>
      </c>
      <c r="D2599" t="s">
        <v>440</v>
      </c>
      <c r="E2599" t="s">
        <v>426</v>
      </c>
      <c r="F2599" t="s">
        <v>659</v>
      </c>
      <c r="G2599">
        <v>0</v>
      </c>
      <c r="H2599">
        <v>6</v>
      </c>
    </row>
    <row r="2600" spans="1:8" x14ac:dyDescent="0.35">
      <c r="A2600" t="s">
        <v>62</v>
      </c>
      <c r="B2600" t="s">
        <v>112</v>
      </c>
      <c r="C2600" t="s">
        <v>416</v>
      </c>
      <c r="D2600" t="s">
        <v>440</v>
      </c>
      <c r="E2600" t="s">
        <v>426</v>
      </c>
      <c r="F2600" t="s">
        <v>659</v>
      </c>
      <c r="G2600">
        <v>0</v>
      </c>
      <c r="H2600">
        <v>6</v>
      </c>
    </row>
    <row r="2601" spans="1:8" x14ac:dyDescent="0.35">
      <c r="A2601" t="s">
        <v>62</v>
      </c>
      <c r="B2601" t="s">
        <v>136</v>
      </c>
      <c r="C2601" t="s">
        <v>416</v>
      </c>
      <c r="D2601" t="s">
        <v>440</v>
      </c>
      <c r="E2601" t="s">
        <v>426</v>
      </c>
      <c r="F2601" t="s">
        <v>459</v>
      </c>
      <c r="G2601">
        <v>1</v>
      </c>
      <c r="H2601">
        <v>6</v>
      </c>
    </row>
    <row r="2602" spans="1:8" x14ac:dyDescent="0.35">
      <c r="A2602" t="s">
        <v>62</v>
      </c>
      <c r="B2602" t="s">
        <v>199</v>
      </c>
      <c r="C2602" t="s">
        <v>416</v>
      </c>
      <c r="D2602" t="s">
        <v>440</v>
      </c>
      <c r="E2602" t="s">
        <v>427</v>
      </c>
      <c r="F2602" t="s">
        <v>659</v>
      </c>
      <c r="G2602">
        <v>0</v>
      </c>
      <c r="H2602">
        <v>3</v>
      </c>
    </row>
    <row r="2603" spans="1:8" x14ac:dyDescent="0.35">
      <c r="A2603" t="s">
        <v>62</v>
      </c>
      <c r="B2603" t="s">
        <v>200</v>
      </c>
      <c r="C2603" t="s">
        <v>416</v>
      </c>
      <c r="D2603" t="s">
        <v>440</v>
      </c>
      <c r="E2603" t="s">
        <v>427</v>
      </c>
      <c r="F2603" t="s">
        <v>659</v>
      </c>
      <c r="G2603">
        <v>0</v>
      </c>
      <c r="H2603">
        <v>3</v>
      </c>
    </row>
    <row r="2604" spans="1:8" x14ac:dyDescent="0.35">
      <c r="A2604" t="s">
        <v>62</v>
      </c>
      <c r="B2604" t="s">
        <v>201</v>
      </c>
      <c r="C2604" t="s">
        <v>416</v>
      </c>
      <c r="D2604" t="s">
        <v>440</v>
      </c>
      <c r="E2604" t="s">
        <v>427</v>
      </c>
      <c r="F2604" t="s">
        <v>659</v>
      </c>
      <c r="G2604">
        <v>0</v>
      </c>
      <c r="H2604">
        <v>3</v>
      </c>
    </row>
    <row r="2605" spans="1:8" x14ac:dyDescent="0.35">
      <c r="A2605" t="s">
        <v>62</v>
      </c>
      <c r="B2605" t="s">
        <v>202</v>
      </c>
      <c r="C2605" t="s">
        <v>416</v>
      </c>
      <c r="D2605" t="s">
        <v>440</v>
      </c>
      <c r="E2605" t="s">
        <v>427</v>
      </c>
      <c r="F2605" t="s">
        <v>659</v>
      </c>
      <c r="G2605">
        <v>0</v>
      </c>
      <c r="H2605">
        <v>3</v>
      </c>
    </row>
    <row r="2606" spans="1:8" x14ac:dyDescent="0.35">
      <c r="A2606" t="s">
        <v>62</v>
      </c>
      <c r="B2606" t="s">
        <v>203</v>
      </c>
      <c r="C2606" t="s">
        <v>416</v>
      </c>
      <c r="D2606" t="s">
        <v>440</v>
      </c>
      <c r="E2606" t="s">
        <v>427</v>
      </c>
      <c r="F2606" t="s">
        <v>659</v>
      </c>
      <c r="G2606">
        <v>0</v>
      </c>
      <c r="H2606">
        <v>3</v>
      </c>
    </row>
    <row r="2607" spans="1:8" x14ac:dyDescent="0.35">
      <c r="A2607" t="s">
        <v>62</v>
      </c>
      <c r="B2607" t="s">
        <v>204</v>
      </c>
      <c r="C2607" t="s">
        <v>416</v>
      </c>
      <c r="D2607" t="s">
        <v>440</v>
      </c>
      <c r="E2607" t="s">
        <v>427</v>
      </c>
      <c r="F2607" t="s">
        <v>659</v>
      </c>
      <c r="G2607">
        <v>0</v>
      </c>
      <c r="H2607">
        <v>3</v>
      </c>
    </row>
    <row r="2608" spans="1:8" x14ac:dyDescent="0.35">
      <c r="A2608" t="s">
        <v>62</v>
      </c>
      <c r="B2608" t="s">
        <v>205</v>
      </c>
      <c r="C2608" t="s">
        <v>416</v>
      </c>
      <c r="D2608" t="s">
        <v>440</v>
      </c>
      <c r="E2608" t="s">
        <v>427</v>
      </c>
      <c r="F2608" t="s">
        <v>443</v>
      </c>
      <c r="G2608">
        <v>3</v>
      </c>
      <c r="H2608">
        <v>3</v>
      </c>
    </row>
    <row r="2609" spans="1:8" x14ac:dyDescent="0.35">
      <c r="A2609" t="s">
        <v>62</v>
      </c>
      <c r="B2609" t="s">
        <v>112</v>
      </c>
      <c r="C2609" t="s">
        <v>416</v>
      </c>
      <c r="D2609" t="s">
        <v>440</v>
      </c>
      <c r="E2609" t="s">
        <v>427</v>
      </c>
      <c r="F2609" t="s">
        <v>659</v>
      </c>
      <c r="G2609">
        <v>0</v>
      </c>
      <c r="H2609">
        <v>3</v>
      </c>
    </row>
    <row r="2610" spans="1:8" x14ac:dyDescent="0.35">
      <c r="A2610" t="s">
        <v>62</v>
      </c>
      <c r="B2610" t="s">
        <v>136</v>
      </c>
      <c r="C2610" t="s">
        <v>416</v>
      </c>
      <c r="D2610" t="s">
        <v>440</v>
      </c>
      <c r="E2610" t="s">
        <v>427</v>
      </c>
      <c r="F2610" t="s">
        <v>659</v>
      </c>
      <c r="G2610">
        <v>0</v>
      </c>
      <c r="H2610">
        <v>3</v>
      </c>
    </row>
    <row r="2611" spans="1:8" x14ac:dyDescent="0.35">
      <c r="A2611" t="s">
        <v>62</v>
      </c>
      <c r="B2611" t="s">
        <v>199</v>
      </c>
      <c r="C2611" t="s">
        <v>416</v>
      </c>
      <c r="D2611" t="s">
        <v>440</v>
      </c>
      <c r="E2611" t="s">
        <v>428</v>
      </c>
      <c r="F2611" t="s">
        <v>659</v>
      </c>
      <c r="G2611">
        <v>0</v>
      </c>
      <c r="H2611">
        <v>6</v>
      </c>
    </row>
    <row r="2612" spans="1:8" x14ac:dyDescent="0.35">
      <c r="A2612" t="s">
        <v>62</v>
      </c>
      <c r="B2612" t="s">
        <v>200</v>
      </c>
      <c r="C2612" t="s">
        <v>416</v>
      </c>
      <c r="D2612" t="s">
        <v>440</v>
      </c>
      <c r="E2612" t="s">
        <v>428</v>
      </c>
      <c r="F2612" t="s">
        <v>659</v>
      </c>
      <c r="G2612">
        <v>0</v>
      </c>
      <c r="H2612">
        <v>6</v>
      </c>
    </row>
    <row r="2613" spans="1:8" x14ac:dyDescent="0.35">
      <c r="A2613" t="s">
        <v>62</v>
      </c>
      <c r="B2613" t="s">
        <v>201</v>
      </c>
      <c r="C2613" t="s">
        <v>416</v>
      </c>
      <c r="D2613" t="s">
        <v>440</v>
      </c>
      <c r="E2613" t="s">
        <v>428</v>
      </c>
      <c r="F2613" t="s">
        <v>659</v>
      </c>
      <c r="G2613">
        <v>0</v>
      </c>
      <c r="H2613">
        <v>6</v>
      </c>
    </row>
    <row r="2614" spans="1:8" x14ac:dyDescent="0.35">
      <c r="A2614" t="s">
        <v>62</v>
      </c>
      <c r="B2614" t="s">
        <v>202</v>
      </c>
      <c r="C2614" t="s">
        <v>416</v>
      </c>
      <c r="D2614" t="s">
        <v>440</v>
      </c>
      <c r="E2614" t="s">
        <v>428</v>
      </c>
      <c r="F2614" t="s">
        <v>659</v>
      </c>
      <c r="G2614">
        <v>0</v>
      </c>
      <c r="H2614">
        <v>6</v>
      </c>
    </row>
    <row r="2615" spans="1:8" x14ac:dyDescent="0.35">
      <c r="A2615" t="s">
        <v>62</v>
      </c>
      <c r="B2615" t="s">
        <v>203</v>
      </c>
      <c r="C2615" t="s">
        <v>416</v>
      </c>
      <c r="D2615" t="s">
        <v>440</v>
      </c>
      <c r="E2615" t="s">
        <v>428</v>
      </c>
      <c r="F2615" t="s">
        <v>659</v>
      </c>
      <c r="G2615">
        <v>0</v>
      </c>
      <c r="H2615">
        <v>6</v>
      </c>
    </row>
    <row r="2616" spans="1:8" x14ac:dyDescent="0.35">
      <c r="A2616" t="s">
        <v>62</v>
      </c>
      <c r="B2616" t="s">
        <v>204</v>
      </c>
      <c r="C2616" t="s">
        <v>416</v>
      </c>
      <c r="D2616" t="s">
        <v>440</v>
      </c>
      <c r="E2616" t="s">
        <v>428</v>
      </c>
      <c r="F2616" t="s">
        <v>659</v>
      </c>
      <c r="G2616">
        <v>0</v>
      </c>
      <c r="H2616">
        <v>6</v>
      </c>
    </row>
    <row r="2617" spans="1:8" x14ac:dyDescent="0.35">
      <c r="A2617" t="s">
        <v>62</v>
      </c>
      <c r="B2617" t="s">
        <v>205</v>
      </c>
      <c r="C2617" t="s">
        <v>416</v>
      </c>
      <c r="D2617" t="s">
        <v>440</v>
      </c>
      <c r="E2617" t="s">
        <v>428</v>
      </c>
      <c r="F2617" t="s">
        <v>443</v>
      </c>
      <c r="G2617">
        <v>6</v>
      </c>
      <c r="H2617">
        <v>6</v>
      </c>
    </row>
    <row r="2618" spans="1:8" x14ac:dyDescent="0.35">
      <c r="A2618" t="s">
        <v>62</v>
      </c>
      <c r="B2618" t="s">
        <v>112</v>
      </c>
      <c r="C2618" t="s">
        <v>416</v>
      </c>
      <c r="D2618" t="s">
        <v>440</v>
      </c>
      <c r="E2618" t="s">
        <v>428</v>
      </c>
      <c r="F2618" t="s">
        <v>659</v>
      </c>
      <c r="G2618">
        <v>0</v>
      </c>
      <c r="H2618">
        <v>6</v>
      </c>
    </row>
    <row r="2619" spans="1:8" x14ac:dyDescent="0.35">
      <c r="A2619" t="s">
        <v>62</v>
      </c>
      <c r="B2619" t="s">
        <v>136</v>
      </c>
      <c r="C2619" t="s">
        <v>416</v>
      </c>
      <c r="D2619" t="s">
        <v>440</v>
      </c>
      <c r="E2619" t="s">
        <v>428</v>
      </c>
      <c r="F2619" t="s">
        <v>659</v>
      </c>
      <c r="G2619">
        <v>0</v>
      </c>
      <c r="H2619">
        <v>6</v>
      </c>
    </row>
    <row r="2620" spans="1:8" x14ac:dyDescent="0.35">
      <c r="A2620" t="s">
        <v>62</v>
      </c>
      <c r="B2620" t="s">
        <v>199</v>
      </c>
      <c r="C2620" t="s">
        <v>416</v>
      </c>
      <c r="D2620" t="s">
        <v>440</v>
      </c>
      <c r="E2620" t="s">
        <v>429</v>
      </c>
      <c r="F2620" t="s">
        <v>659</v>
      </c>
      <c r="G2620">
        <v>0</v>
      </c>
      <c r="H2620">
        <v>1</v>
      </c>
    </row>
    <row r="2621" spans="1:8" x14ac:dyDescent="0.35">
      <c r="A2621" t="s">
        <v>62</v>
      </c>
      <c r="B2621" t="s">
        <v>200</v>
      </c>
      <c r="C2621" t="s">
        <v>416</v>
      </c>
      <c r="D2621" t="s">
        <v>440</v>
      </c>
      <c r="E2621" t="s">
        <v>429</v>
      </c>
      <c r="F2621" t="s">
        <v>443</v>
      </c>
      <c r="G2621">
        <v>1</v>
      </c>
      <c r="H2621">
        <v>1</v>
      </c>
    </row>
    <row r="2622" spans="1:8" x14ac:dyDescent="0.35">
      <c r="A2622" t="s">
        <v>62</v>
      </c>
      <c r="B2622" t="s">
        <v>201</v>
      </c>
      <c r="C2622" t="s">
        <v>416</v>
      </c>
      <c r="D2622" t="s">
        <v>440</v>
      </c>
      <c r="E2622" t="s">
        <v>429</v>
      </c>
      <c r="F2622" t="s">
        <v>659</v>
      </c>
      <c r="G2622">
        <v>0</v>
      </c>
      <c r="H2622">
        <v>1</v>
      </c>
    </row>
    <row r="2623" spans="1:8" x14ac:dyDescent="0.35">
      <c r="A2623" t="s">
        <v>62</v>
      </c>
      <c r="B2623" t="s">
        <v>202</v>
      </c>
      <c r="C2623" t="s">
        <v>416</v>
      </c>
      <c r="D2623" t="s">
        <v>440</v>
      </c>
      <c r="E2623" t="s">
        <v>429</v>
      </c>
      <c r="F2623" t="s">
        <v>659</v>
      </c>
      <c r="G2623">
        <v>0</v>
      </c>
      <c r="H2623">
        <v>1</v>
      </c>
    </row>
    <row r="2624" spans="1:8" x14ac:dyDescent="0.35">
      <c r="A2624" t="s">
        <v>62</v>
      </c>
      <c r="B2624" t="s">
        <v>203</v>
      </c>
      <c r="C2624" t="s">
        <v>416</v>
      </c>
      <c r="D2624" t="s">
        <v>440</v>
      </c>
      <c r="E2624" t="s">
        <v>429</v>
      </c>
      <c r="F2624" t="s">
        <v>659</v>
      </c>
      <c r="G2624">
        <v>0</v>
      </c>
      <c r="H2624">
        <v>1</v>
      </c>
    </row>
    <row r="2625" spans="1:8" x14ac:dyDescent="0.35">
      <c r="A2625" t="s">
        <v>62</v>
      </c>
      <c r="B2625" t="s">
        <v>204</v>
      </c>
      <c r="C2625" t="s">
        <v>416</v>
      </c>
      <c r="D2625" t="s">
        <v>440</v>
      </c>
      <c r="E2625" t="s">
        <v>429</v>
      </c>
      <c r="F2625" t="s">
        <v>659</v>
      </c>
      <c r="G2625">
        <v>0</v>
      </c>
      <c r="H2625">
        <v>1</v>
      </c>
    </row>
    <row r="2626" spans="1:8" x14ac:dyDescent="0.35">
      <c r="A2626" t="s">
        <v>62</v>
      </c>
      <c r="B2626" t="s">
        <v>205</v>
      </c>
      <c r="C2626" t="s">
        <v>416</v>
      </c>
      <c r="D2626" t="s">
        <v>440</v>
      </c>
      <c r="E2626" t="s">
        <v>429</v>
      </c>
      <c r="F2626" t="s">
        <v>659</v>
      </c>
      <c r="G2626">
        <v>0</v>
      </c>
      <c r="H2626">
        <v>1</v>
      </c>
    </row>
    <row r="2627" spans="1:8" x14ac:dyDescent="0.35">
      <c r="A2627" t="s">
        <v>62</v>
      </c>
      <c r="B2627" t="s">
        <v>112</v>
      </c>
      <c r="C2627" t="s">
        <v>416</v>
      </c>
      <c r="D2627" t="s">
        <v>440</v>
      </c>
      <c r="E2627" t="s">
        <v>429</v>
      </c>
      <c r="F2627" t="s">
        <v>659</v>
      </c>
      <c r="G2627">
        <v>0</v>
      </c>
      <c r="H2627">
        <v>1</v>
      </c>
    </row>
    <row r="2628" spans="1:8" x14ac:dyDescent="0.35">
      <c r="A2628" t="s">
        <v>62</v>
      </c>
      <c r="B2628" t="s">
        <v>136</v>
      </c>
      <c r="C2628" t="s">
        <v>416</v>
      </c>
      <c r="D2628" t="s">
        <v>440</v>
      </c>
      <c r="E2628" t="s">
        <v>429</v>
      </c>
      <c r="F2628" t="s">
        <v>659</v>
      </c>
      <c r="G2628">
        <v>0</v>
      </c>
      <c r="H2628">
        <v>1</v>
      </c>
    </row>
    <row r="2629" spans="1:8" x14ac:dyDescent="0.35">
      <c r="A2629" t="s">
        <v>62</v>
      </c>
      <c r="B2629" t="s">
        <v>199</v>
      </c>
      <c r="C2629" t="s">
        <v>416</v>
      </c>
      <c r="D2629" t="s">
        <v>440</v>
      </c>
      <c r="E2629" t="s">
        <v>430</v>
      </c>
      <c r="F2629" t="s">
        <v>659</v>
      </c>
      <c r="G2629">
        <v>0</v>
      </c>
      <c r="H2629">
        <v>6</v>
      </c>
    </row>
    <row r="2630" spans="1:8" x14ac:dyDescent="0.35">
      <c r="A2630" t="s">
        <v>62</v>
      </c>
      <c r="B2630" t="s">
        <v>200</v>
      </c>
      <c r="C2630" t="s">
        <v>416</v>
      </c>
      <c r="D2630" t="s">
        <v>440</v>
      </c>
      <c r="E2630" t="s">
        <v>430</v>
      </c>
      <c r="F2630" t="s">
        <v>458</v>
      </c>
      <c r="G2630">
        <v>5</v>
      </c>
      <c r="H2630">
        <v>6</v>
      </c>
    </row>
    <row r="2631" spans="1:8" x14ac:dyDescent="0.35">
      <c r="A2631" t="s">
        <v>62</v>
      </c>
      <c r="B2631" t="s">
        <v>201</v>
      </c>
      <c r="C2631" t="s">
        <v>416</v>
      </c>
      <c r="D2631" t="s">
        <v>440</v>
      </c>
      <c r="E2631" t="s">
        <v>430</v>
      </c>
      <c r="F2631" t="s">
        <v>659</v>
      </c>
      <c r="G2631">
        <v>0</v>
      </c>
      <c r="H2631">
        <v>6</v>
      </c>
    </row>
    <row r="2632" spans="1:8" x14ac:dyDescent="0.35">
      <c r="A2632" t="s">
        <v>62</v>
      </c>
      <c r="B2632" t="s">
        <v>202</v>
      </c>
      <c r="C2632" t="s">
        <v>416</v>
      </c>
      <c r="D2632" t="s">
        <v>440</v>
      </c>
      <c r="E2632" t="s">
        <v>430</v>
      </c>
      <c r="F2632" t="s">
        <v>659</v>
      </c>
      <c r="G2632">
        <v>0</v>
      </c>
      <c r="H2632">
        <v>6</v>
      </c>
    </row>
    <row r="2633" spans="1:8" x14ac:dyDescent="0.35">
      <c r="A2633" t="s">
        <v>62</v>
      </c>
      <c r="B2633" t="s">
        <v>203</v>
      </c>
      <c r="C2633" t="s">
        <v>416</v>
      </c>
      <c r="D2633" t="s">
        <v>440</v>
      </c>
      <c r="E2633" t="s">
        <v>430</v>
      </c>
      <c r="F2633" t="s">
        <v>659</v>
      </c>
      <c r="G2633">
        <v>0</v>
      </c>
      <c r="H2633">
        <v>6</v>
      </c>
    </row>
    <row r="2634" spans="1:8" x14ac:dyDescent="0.35">
      <c r="A2634" t="s">
        <v>62</v>
      </c>
      <c r="B2634" t="s">
        <v>204</v>
      </c>
      <c r="C2634" t="s">
        <v>416</v>
      </c>
      <c r="D2634" t="s">
        <v>440</v>
      </c>
      <c r="E2634" t="s">
        <v>430</v>
      </c>
      <c r="F2634" t="s">
        <v>449</v>
      </c>
      <c r="G2634">
        <v>2</v>
      </c>
      <c r="H2634">
        <v>6</v>
      </c>
    </row>
    <row r="2635" spans="1:8" x14ac:dyDescent="0.35">
      <c r="A2635" t="s">
        <v>62</v>
      </c>
      <c r="B2635" t="s">
        <v>205</v>
      </c>
      <c r="C2635" t="s">
        <v>416</v>
      </c>
      <c r="D2635" t="s">
        <v>440</v>
      </c>
      <c r="E2635" t="s">
        <v>430</v>
      </c>
      <c r="F2635" t="s">
        <v>659</v>
      </c>
      <c r="G2635">
        <v>0</v>
      </c>
      <c r="H2635">
        <v>6</v>
      </c>
    </row>
    <row r="2636" spans="1:8" x14ac:dyDescent="0.35">
      <c r="A2636" t="s">
        <v>62</v>
      </c>
      <c r="B2636" t="s">
        <v>112</v>
      </c>
      <c r="C2636" t="s">
        <v>416</v>
      </c>
      <c r="D2636" t="s">
        <v>440</v>
      </c>
      <c r="E2636" t="s">
        <v>430</v>
      </c>
      <c r="F2636" t="s">
        <v>659</v>
      </c>
      <c r="G2636">
        <v>0</v>
      </c>
      <c r="H2636">
        <v>6</v>
      </c>
    </row>
    <row r="2637" spans="1:8" x14ac:dyDescent="0.35">
      <c r="A2637" t="s">
        <v>62</v>
      </c>
      <c r="B2637" t="s">
        <v>136</v>
      </c>
      <c r="C2637" t="s">
        <v>416</v>
      </c>
      <c r="D2637" t="s">
        <v>440</v>
      </c>
      <c r="E2637" t="s">
        <v>430</v>
      </c>
      <c r="F2637" t="s">
        <v>659</v>
      </c>
      <c r="G2637">
        <v>0</v>
      </c>
      <c r="H2637">
        <v>6</v>
      </c>
    </row>
    <row r="2638" spans="1:8" x14ac:dyDescent="0.35">
      <c r="A2638" t="s">
        <v>62</v>
      </c>
      <c r="B2638" t="s">
        <v>199</v>
      </c>
      <c r="C2638" t="s">
        <v>416</v>
      </c>
      <c r="D2638" t="s">
        <v>440</v>
      </c>
      <c r="E2638" t="s">
        <v>431</v>
      </c>
      <c r="F2638" t="s">
        <v>659</v>
      </c>
      <c r="G2638">
        <v>0</v>
      </c>
      <c r="H2638">
        <v>2</v>
      </c>
    </row>
    <row r="2639" spans="1:8" x14ac:dyDescent="0.35">
      <c r="A2639" t="s">
        <v>62</v>
      </c>
      <c r="B2639" t="s">
        <v>200</v>
      </c>
      <c r="C2639" t="s">
        <v>416</v>
      </c>
      <c r="D2639" t="s">
        <v>440</v>
      </c>
      <c r="E2639" t="s">
        <v>431</v>
      </c>
      <c r="F2639" t="s">
        <v>464</v>
      </c>
      <c r="G2639">
        <v>1</v>
      </c>
      <c r="H2639">
        <v>2</v>
      </c>
    </row>
    <row r="2640" spans="1:8" x14ac:dyDescent="0.35">
      <c r="A2640" t="s">
        <v>62</v>
      </c>
      <c r="B2640" t="s">
        <v>201</v>
      </c>
      <c r="C2640" t="s">
        <v>416</v>
      </c>
      <c r="D2640" t="s">
        <v>440</v>
      </c>
      <c r="E2640" t="s">
        <v>431</v>
      </c>
      <c r="F2640" t="s">
        <v>659</v>
      </c>
      <c r="G2640">
        <v>0</v>
      </c>
      <c r="H2640">
        <v>2</v>
      </c>
    </row>
    <row r="2641" spans="1:8" x14ac:dyDescent="0.35">
      <c r="A2641" t="s">
        <v>62</v>
      </c>
      <c r="B2641" t="s">
        <v>202</v>
      </c>
      <c r="C2641" t="s">
        <v>416</v>
      </c>
      <c r="D2641" t="s">
        <v>440</v>
      </c>
      <c r="E2641" t="s">
        <v>431</v>
      </c>
      <c r="F2641" t="s">
        <v>659</v>
      </c>
      <c r="G2641">
        <v>0</v>
      </c>
      <c r="H2641">
        <v>2</v>
      </c>
    </row>
    <row r="2642" spans="1:8" x14ac:dyDescent="0.35">
      <c r="A2642" t="s">
        <v>62</v>
      </c>
      <c r="B2642" t="s">
        <v>203</v>
      </c>
      <c r="C2642" t="s">
        <v>416</v>
      </c>
      <c r="D2642" t="s">
        <v>440</v>
      </c>
      <c r="E2642" t="s">
        <v>431</v>
      </c>
      <c r="F2642" t="s">
        <v>659</v>
      </c>
      <c r="G2642">
        <v>0</v>
      </c>
      <c r="H2642">
        <v>2</v>
      </c>
    </row>
    <row r="2643" spans="1:8" x14ac:dyDescent="0.35">
      <c r="A2643" t="s">
        <v>62</v>
      </c>
      <c r="B2643" t="s">
        <v>204</v>
      </c>
      <c r="C2643" t="s">
        <v>416</v>
      </c>
      <c r="D2643" t="s">
        <v>440</v>
      </c>
      <c r="E2643" t="s">
        <v>431</v>
      </c>
      <c r="F2643" t="s">
        <v>464</v>
      </c>
      <c r="G2643">
        <v>1</v>
      </c>
      <c r="H2643">
        <v>2</v>
      </c>
    </row>
    <row r="2644" spans="1:8" x14ac:dyDescent="0.35">
      <c r="A2644" t="s">
        <v>62</v>
      </c>
      <c r="B2644" t="s">
        <v>205</v>
      </c>
      <c r="C2644" t="s">
        <v>416</v>
      </c>
      <c r="D2644" t="s">
        <v>440</v>
      </c>
      <c r="E2644" t="s">
        <v>431</v>
      </c>
      <c r="F2644" t="s">
        <v>659</v>
      </c>
      <c r="G2644">
        <v>0</v>
      </c>
      <c r="H2644">
        <v>2</v>
      </c>
    </row>
    <row r="2645" spans="1:8" x14ac:dyDescent="0.35">
      <c r="A2645" t="s">
        <v>62</v>
      </c>
      <c r="B2645" t="s">
        <v>112</v>
      </c>
      <c r="C2645" t="s">
        <v>416</v>
      </c>
      <c r="D2645" t="s">
        <v>440</v>
      </c>
      <c r="E2645" t="s">
        <v>431</v>
      </c>
      <c r="F2645" t="s">
        <v>659</v>
      </c>
      <c r="G2645">
        <v>0</v>
      </c>
      <c r="H2645">
        <v>2</v>
      </c>
    </row>
    <row r="2646" spans="1:8" x14ac:dyDescent="0.35">
      <c r="A2646" t="s">
        <v>62</v>
      </c>
      <c r="B2646" t="s">
        <v>136</v>
      </c>
      <c r="C2646" t="s">
        <v>416</v>
      </c>
      <c r="D2646" t="s">
        <v>440</v>
      </c>
      <c r="E2646" t="s">
        <v>431</v>
      </c>
      <c r="F2646" t="s">
        <v>659</v>
      </c>
      <c r="G2646">
        <v>0</v>
      </c>
      <c r="H2646">
        <v>2</v>
      </c>
    </row>
    <row r="2647" spans="1:8" x14ac:dyDescent="0.35">
      <c r="A2647" t="s">
        <v>62</v>
      </c>
      <c r="B2647" t="s">
        <v>199</v>
      </c>
      <c r="C2647" t="s">
        <v>416</v>
      </c>
      <c r="D2647" t="s">
        <v>440</v>
      </c>
      <c r="E2647" t="s">
        <v>432</v>
      </c>
      <c r="F2647" t="s">
        <v>443</v>
      </c>
      <c r="G2647">
        <v>1</v>
      </c>
      <c r="H2647">
        <v>1</v>
      </c>
    </row>
    <row r="2648" spans="1:8" x14ac:dyDescent="0.35">
      <c r="A2648" t="s">
        <v>62</v>
      </c>
      <c r="B2648" t="s">
        <v>200</v>
      </c>
      <c r="C2648" t="s">
        <v>416</v>
      </c>
      <c r="D2648" t="s">
        <v>440</v>
      </c>
      <c r="E2648" t="s">
        <v>432</v>
      </c>
      <c r="F2648" t="s">
        <v>443</v>
      </c>
      <c r="G2648">
        <v>1</v>
      </c>
      <c r="H2648">
        <v>1</v>
      </c>
    </row>
    <row r="2649" spans="1:8" x14ac:dyDescent="0.35">
      <c r="A2649" t="s">
        <v>62</v>
      </c>
      <c r="B2649" t="s">
        <v>201</v>
      </c>
      <c r="C2649" t="s">
        <v>416</v>
      </c>
      <c r="D2649" t="s">
        <v>440</v>
      </c>
      <c r="E2649" t="s">
        <v>432</v>
      </c>
      <c r="F2649" t="s">
        <v>659</v>
      </c>
      <c r="G2649">
        <v>0</v>
      </c>
      <c r="H2649">
        <v>1</v>
      </c>
    </row>
    <row r="2650" spans="1:8" x14ac:dyDescent="0.35">
      <c r="A2650" t="s">
        <v>62</v>
      </c>
      <c r="B2650" t="s">
        <v>202</v>
      </c>
      <c r="C2650" t="s">
        <v>416</v>
      </c>
      <c r="D2650" t="s">
        <v>440</v>
      </c>
      <c r="E2650" t="s">
        <v>432</v>
      </c>
      <c r="F2650" t="s">
        <v>659</v>
      </c>
      <c r="G2650">
        <v>0</v>
      </c>
      <c r="H2650">
        <v>1</v>
      </c>
    </row>
    <row r="2651" spans="1:8" x14ac:dyDescent="0.35">
      <c r="A2651" t="s">
        <v>62</v>
      </c>
      <c r="B2651" t="s">
        <v>203</v>
      </c>
      <c r="C2651" t="s">
        <v>416</v>
      </c>
      <c r="D2651" t="s">
        <v>440</v>
      </c>
      <c r="E2651" t="s">
        <v>432</v>
      </c>
      <c r="F2651" t="s">
        <v>659</v>
      </c>
      <c r="G2651">
        <v>0</v>
      </c>
      <c r="H2651">
        <v>1</v>
      </c>
    </row>
    <row r="2652" spans="1:8" x14ac:dyDescent="0.35">
      <c r="A2652" t="s">
        <v>62</v>
      </c>
      <c r="B2652" t="s">
        <v>204</v>
      </c>
      <c r="C2652" t="s">
        <v>416</v>
      </c>
      <c r="D2652" t="s">
        <v>440</v>
      </c>
      <c r="E2652" t="s">
        <v>432</v>
      </c>
      <c r="F2652" t="s">
        <v>659</v>
      </c>
      <c r="G2652">
        <v>0</v>
      </c>
      <c r="H2652">
        <v>1</v>
      </c>
    </row>
    <row r="2653" spans="1:8" x14ac:dyDescent="0.35">
      <c r="A2653" t="s">
        <v>62</v>
      </c>
      <c r="B2653" t="s">
        <v>205</v>
      </c>
      <c r="C2653" t="s">
        <v>416</v>
      </c>
      <c r="D2653" t="s">
        <v>440</v>
      </c>
      <c r="E2653" t="s">
        <v>432</v>
      </c>
      <c r="F2653" t="s">
        <v>659</v>
      </c>
      <c r="G2653">
        <v>0</v>
      </c>
      <c r="H2653">
        <v>1</v>
      </c>
    </row>
    <row r="2654" spans="1:8" x14ac:dyDescent="0.35">
      <c r="A2654" t="s">
        <v>62</v>
      </c>
      <c r="B2654" t="s">
        <v>112</v>
      </c>
      <c r="C2654" t="s">
        <v>416</v>
      </c>
      <c r="D2654" t="s">
        <v>440</v>
      </c>
      <c r="E2654" t="s">
        <v>432</v>
      </c>
      <c r="F2654" t="s">
        <v>659</v>
      </c>
      <c r="G2654">
        <v>0</v>
      </c>
      <c r="H2654">
        <v>1</v>
      </c>
    </row>
    <row r="2655" spans="1:8" x14ac:dyDescent="0.35">
      <c r="A2655" t="s">
        <v>62</v>
      </c>
      <c r="B2655" t="s">
        <v>136</v>
      </c>
      <c r="C2655" t="s">
        <v>416</v>
      </c>
      <c r="D2655" t="s">
        <v>440</v>
      </c>
      <c r="E2655" t="s">
        <v>432</v>
      </c>
      <c r="F2655" t="s">
        <v>659</v>
      </c>
      <c r="G2655">
        <v>0</v>
      </c>
      <c r="H2655">
        <v>1</v>
      </c>
    </row>
    <row r="2656" spans="1:8" x14ac:dyDescent="0.35">
      <c r="A2656" t="s">
        <v>62</v>
      </c>
      <c r="B2656" t="s">
        <v>199</v>
      </c>
      <c r="C2656" t="s">
        <v>416</v>
      </c>
      <c r="D2656" t="s">
        <v>440</v>
      </c>
      <c r="E2656" t="s">
        <v>433</v>
      </c>
      <c r="F2656" t="s">
        <v>659</v>
      </c>
      <c r="G2656">
        <v>0</v>
      </c>
      <c r="H2656">
        <v>1</v>
      </c>
    </row>
    <row r="2657" spans="1:8" x14ac:dyDescent="0.35">
      <c r="A2657" t="s">
        <v>62</v>
      </c>
      <c r="B2657" t="s">
        <v>200</v>
      </c>
      <c r="C2657" t="s">
        <v>416</v>
      </c>
      <c r="D2657" t="s">
        <v>440</v>
      </c>
      <c r="E2657" t="s">
        <v>433</v>
      </c>
      <c r="F2657" t="s">
        <v>443</v>
      </c>
      <c r="G2657">
        <v>1</v>
      </c>
      <c r="H2657">
        <v>1</v>
      </c>
    </row>
    <row r="2658" spans="1:8" x14ac:dyDescent="0.35">
      <c r="A2658" t="s">
        <v>62</v>
      </c>
      <c r="B2658" t="s">
        <v>201</v>
      </c>
      <c r="C2658" t="s">
        <v>416</v>
      </c>
      <c r="D2658" t="s">
        <v>440</v>
      </c>
      <c r="E2658" t="s">
        <v>433</v>
      </c>
      <c r="F2658" t="s">
        <v>659</v>
      </c>
      <c r="G2658">
        <v>0</v>
      </c>
      <c r="H2658">
        <v>1</v>
      </c>
    </row>
    <row r="2659" spans="1:8" x14ac:dyDescent="0.35">
      <c r="A2659" t="s">
        <v>62</v>
      </c>
      <c r="B2659" t="s">
        <v>202</v>
      </c>
      <c r="C2659" t="s">
        <v>416</v>
      </c>
      <c r="D2659" t="s">
        <v>440</v>
      </c>
      <c r="E2659" t="s">
        <v>433</v>
      </c>
      <c r="F2659" t="s">
        <v>659</v>
      </c>
      <c r="G2659">
        <v>0</v>
      </c>
      <c r="H2659">
        <v>1</v>
      </c>
    </row>
    <row r="2660" spans="1:8" x14ac:dyDescent="0.35">
      <c r="A2660" t="s">
        <v>62</v>
      </c>
      <c r="B2660" t="s">
        <v>203</v>
      </c>
      <c r="C2660" t="s">
        <v>416</v>
      </c>
      <c r="D2660" t="s">
        <v>440</v>
      </c>
      <c r="E2660" t="s">
        <v>433</v>
      </c>
      <c r="F2660" t="s">
        <v>659</v>
      </c>
      <c r="G2660">
        <v>0</v>
      </c>
      <c r="H2660">
        <v>1</v>
      </c>
    </row>
    <row r="2661" spans="1:8" x14ac:dyDescent="0.35">
      <c r="A2661" t="s">
        <v>62</v>
      </c>
      <c r="B2661" t="s">
        <v>204</v>
      </c>
      <c r="C2661" t="s">
        <v>416</v>
      </c>
      <c r="D2661" t="s">
        <v>440</v>
      </c>
      <c r="E2661" t="s">
        <v>433</v>
      </c>
      <c r="F2661" t="s">
        <v>659</v>
      </c>
      <c r="G2661">
        <v>0</v>
      </c>
      <c r="H2661">
        <v>1</v>
      </c>
    </row>
    <row r="2662" spans="1:8" x14ac:dyDescent="0.35">
      <c r="A2662" t="s">
        <v>62</v>
      </c>
      <c r="B2662" t="s">
        <v>205</v>
      </c>
      <c r="C2662" t="s">
        <v>416</v>
      </c>
      <c r="D2662" t="s">
        <v>440</v>
      </c>
      <c r="E2662" t="s">
        <v>433</v>
      </c>
      <c r="F2662" t="s">
        <v>659</v>
      </c>
      <c r="G2662">
        <v>0</v>
      </c>
      <c r="H2662">
        <v>1</v>
      </c>
    </row>
    <row r="2663" spans="1:8" x14ac:dyDescent="0.35">
      <c r="A2663" t="s">
        <v>62</v>
      </c>
      <c r="B2663" t="s">
        <v>112</v>
      </c>
      <c r="C2663" t="s">
        <v>416</v>
      </c>
      <c r="D2663" t="s">
        <v>440</v>
      </c>
      <c r="E2663" t="s">
        <v>433</v>
      </c>
      <c r="F2663" t="s">
        <v>659</v>
      </c>
      <c r="G2663">
        <v>0</v>
      </c>
      <c r="H2663">
        <v>1</v>
      </c>
    </row>
    <row r="2664" spans="1:8" x14ac:dyDescent="0.35">
      <c r="A2664" t="s">
        <v>62</v>
      </c>
      <c r="B2664" t="s">
        <v>136</v>
      </c>
      <c r="C2664" t="s">
        <v>416</v>
      </c>
      <c r="D2664" t="s">
        <v>440</v>
      </c>
      <c r="E2664" t="s">
        <v>433</v>
      </c>
      <c r="F2664" t="s">
        <v>659</v>
      </c>
      <c r="G2664">
        <v>0</v>
      </c>
      <c r="H2664">
        <v>1</v>
      </c>
    </row>
    <row r="2665" spans="1:8" x14ac:dyDescent="0.35">
      <c r="A2665" t="s">
        <v>62</v>
      </c>
      <c r="B2665" t="s">
        <v>199</v>
      </c>
      <c r="C2665" t="s">
        <v>416</v>
      </c>
      <c r="D2665" t="s">
        <v>440</v>
      </c>
      <c r="E2665" t="s">
        <v>434</v>
      </c>
      <c r="F2665" t="s">
        <v>659</v>
      </c>
      <c r="G2665">
        <v>0</v>
      </c>
      <c r="H2665">
        <v>3</v>
      </c>
    </row>
    <row r="2666" spans="1:8" x14ac:dyDescent="0.35">
      <c r="A2666" t="s">
        <v>62</v>
      </c>
      <c r="B2666" t="s">
        <v>200</v>
      </c>
      <c r="C2666" t="s">
        <v>416</v>
      </c>
      <c r="D2666" t="s">
        <v>440</v>
      </c>
      <c r="E2666" t="s">
        <v>434</v>
      </c>
      <c r="F2666" t="s">
        <v>659</v>
      </c>
      <c r="G2666">
        <v>0</v>
      </c>
      <c r="H2666">
        <v>3</v>
      </c>
    </row>
    <row r="2667" spans="1:8" x14ac:dyDescent="0.35">
      <c r="A2667" t="s">
        <v>62</v>
      </c>
      <c r="B2667" t="s">
        <v>201</v>
      </c>
      <c r="C2667" t="s">
        <v>416</v>
      </c>
      <c r="D2667" t="s">
        <v>440</v>
      </c>
      <c r="E2667" t="s">
        <v>434</v>
      </c>
      <c r="F2667" t="s">
        <v>659</v>
      </c>
      <c r="G2667">
        <v>0</v>
      </c>
      <c r="H2667">
        <v>3</v>
      </c>
    </row>
    <row r="2668" spans="1:8" x14ac:dyDescent="0.35">
      <c r="A2668" t="s">
        <v>62</v>
      </c>
      <c r="B2668" t="s">
        <v>202</v>
      </c>
      <c r="C2668" t="s">
        <v>416</v>
      </c>
      <c r="D2668" t="s">
        <v>440</v>
      </c>
      <c r="E2668" t="s">
        <v>434</v>
      </c>
      <c r="F2668" t="s">
        <v>659</v>
      </c>
      <c r="G2668">
        <v>0</v>
      </c>
      <c r="H2668">
        <v>3</v>
      </c>
    </row>
    <row r="2669" spans="1:8" x14ac:dyDescent="0.35">
      <c r="A2669" t="s">
        <v>62</v>
      </c>
      <c r="B2669" t="s">
        <v>203</v>
      </c>
      <c r="C2669" t="s">
        <v>416</v>
      </c>
      <c r="D2669" t="s">
        <v>440</v>
      </c>
      <c r="E2669" t="s">
        <v>434</v>
      </c>
      <c r="F2669" t="s">
        <v>659</v>
      </c>
      <c r="G2669">
        <v>0</v>
      </c>
      <c r="H2669">
        <v>3</v>
      </c>
    </row>
    <row r="2670" spans="1:8" x14ac:dyDescent="0.35">
      <c r="A2670" t="s">
        <v>62</v>
      </c>
      <c r="B2670" t="s">
        <v>204</v>
      </c>
      <c r="C2670" t="s">
        <v>416</v>
      </c>
      <c r="D2670" t="s">
        <v>440</v>
      </c>
      <c r="E2670" t="s">
        <v>434</v>
      </c>
      <c r="F2670" t="s">
        <v>659</v>
      </c>
      <c r="G2670">
        <v>0</v>
      </c>
      <c r="H2670">
        <v>3</v>
      </c>
    </row>
    <row r="2671" spans="1:8" x14ac:dyDescent="0.35">
      <c r="A2671" t="s">
        <v>62</v>
      </c>
      <c r="B2671" t="s">
        <v>205</v>
      </c>
      <c r="C2671" t="s">
        <v>416</v>
      </c>
      <c r="D2671" t="s">
        <v>440</v>
      </c>
      <c r="E2671" t="s">
        <v>434</v>
      </c>
      <c r="F2671" t="s">
        <v>443</v>
      </c>
      <c r="G2671">
        <v>3</v>
      </c>
      <c r="H2671">
        <v>3</v>
      </c>
    </row>
    <row r="2672" spans="1:8" x14ac:dyDescent="0.35">
      <c r="A2672" t="s">
        <v>62</v>
      </c>
      <c r="B2672" t="s">
        <v>112</v>
      </c>
      <c r="C2672" t="s">
        <v>416</v>
      </c>
      <c r="D2672" t="s">
        <v>440</v>
      </c>
      <c r="E2672" t="s">
        <v>434</v>
      </c>
      <c r="F2672" t="s">
        <v>659</v>
      </c>
      <c r="G2672">
        <v>0</v>
      </c>
      <c r="H2672">
        <v>3</v>
      </c>
    </row>
    <row r="2673" spans="1:8" x14ac:dyDescent="0.35">
      <c r="A2673" t="s">
        <v>62</v>
      </c>
      <c r="B2673" t="s">
        <v>136</v>
      </c>
      <c r="C2673" t="s">
        <v>416</v>
      </c>
      <c r="D2673" t="s">
        <v>440</v>
      </c>
      <c r="E2673" t="s">
        <v>434</v>
      </c>
      <c r="F2673" t="s">
        <v>659</v>
      </c>
      <c r="G2673">
        <v>0</v>
      </c>
      <c r="H2673">
        <v>3</v>
      </c>
    </row>
    <row r="2674" spans="1:8" x14ac:dyDescent="0.35">
      <c r="A2674" t="s">
        <v>63</v>
      </c>
      <c r="B2674" t="s">
        <v>142</v>
      </c>
      <c r="C2674" t="s">
        <v>416</v>
      </c>
      <c r="D2674" t="s">
        <v>440</v>
      </c>
      <c r="E2674" t="s">
        <v>417</v>
      </c>
      <c r="F2674" t="s">
        <v>690</v>
      </c>
      <c r="G2674">
        <v>9</v>
      </c>
      <c r="H2674">
        <v>65</v>
      </c>
    </row>
    <row r="2675" spans="1:8" x14ac:dyDescent="0.35">
      <c r="A2675" t="s">
        <v>63</v>
      </c>
      <c r="B2675" t="s">
        <v>206</v>
      </c>
      <c r="C2675" t="s">
        <v>416</v>
      </c>
      <c r="D2675" t="s">
        <v>440</v>
      </c>
      <c r="E2675" t="s">
        <v>417</v>
      </c>
      <c r="F2675" t="s">
        <v>700</v>
      </c>
      <c r="G2675">
        <v>18</v>
      </c>
      <c r="H2675">
        <v>65</v>
      </c>
    </row>
    <row r="2676" spans="1:8" x14ac:dyDescent="0.35">
      <c r="A2676" t="s">
        <v>63</v>
      </c>
      <c r="B2676" t="s">
        <v>207</v>
      </c>
      <c r="C2676" t="s">
        <v>416</v>
      </c>
      <c r="D2676" t="s">
        <v>440</v>
      </c>
      <c r="E2676" t="s">
        <v>417</v>
      </c>
      <c r="F2676" t="s">
        <v>457</v>
      </c>
      <c r="G2676">
        <v>3</v>
      </c>
      <c r="H2676">
        <v>65</v>
      </c>
    </row>
    <row r="2677" spans="1:8" x14ac:dyDescent="0.35">
      <c r="A2677" t="s">
        <v>63</v>
      </c>
      <c r="B2677" t="s">
        <v>208</v>
      </c>
      <c r="C2677" t="s">
        <v>416</v>
      </c>
      <c r="D2677" t="s">
        <v>440</v>
      </c>
      <c r="E2677" t="s">
        <v>417</v>
      </c>
      <c r="F2677" t="s">
        <v>700</v>
      </c>
      <c r="G2677">
        <v>18</v>
      </c>
      <c r="H2677">
        <v>65</v>
      </c>
    </row>
    <row r="2678" spans="1:8" x14ac:dyDescent="0.35">
      <c r="A2678" t="s">
        <v>63</v>
      </c>
      <c r="B2678" t="s">
        <v>209</v>
      </c>
      <c r="C2678" t="s">
        <v>416</v>
      </c>
      <c r="D2678" t="s">
        <v>440</v>
      </c>
      <c r="E2678" t="s">
        <v>417</v>
      </c>
      <c r="F2678" t="s">
        <v>725</v>
      </c>
      <c r="G2678">
        <v>16</v>
      </c>
      <c r="H2678">
        <v>65</v>
      </c>
    </row>
    <row r="2679" spans="1:8" x14ac:dyDescent="0.35">
      <c r="A2679" t="s">
        <v>63</v>
      </c>
      <c r="B2679" t="s">
        <v>210</v>
      </c>
      <c r="C2679" t="s">
        <v>416</v>
      </c>
      <c r="D2679" t="s">
        <v>440</v>
      </c>
      <c r="E2679" t="s">
        <v>417</v>
      </c>
      <c r="F2679" t="s">
        <v>488</v>
      </c>
      <c r="G2679">
        <v>44</v>
      </c>
      <c r="H2679">
        <v>65</v>
      </c>
    </row>
    <row r="2680" spans="1:8" x14ac:dyDescent="0.35">
      <c r="A2680" t="s">
        <v>63</v>
      </c>
      <c r="B2680" t="s">
        <v>211</v>
      </c>
      <c r="C2680" t="s">
        <v>416</v>
      </c>
      <c r="D2680" t="s">
        <v>440</v>
      </c>
      <c r="E2680" t="s">
        <v>417</v>
      </c>
      <c r="F2680" t="s">
        <v>661</v>
      </c>
      <c r="G2680">
        <v>10</v>
      </c>
      <c r="H2680">
        <v>65</v>
      </c>
    </row>
    <row r="2681" spans="1:8" x14ac:dyDescent="0.35">
      <c r="A2681" t="s">
        <v>63</v>
      </c>
      <c r="B2681" t="s">
        <v>212</v>
      </c>
      <c r="C2681" t="s">
        <v>416</v>
      </c>
      <c r="D2681" t="s">
        <v>440</v>
      </c>
      <c r="E2681" t="s">
        <v>417</v>
      </c>
      <c r="F2681" t="s">
        <v>657</v>
      </c>
      <c r="G2681">
        <v>4</v>
      </c>
      <c r="H2681">
        <v>65</v>
      </c>
    </row>
    <row r="2682" spans="1:8" x14ac:dyDescent="0.35">
      <c r="A2682" t="s">
        <v>63</v>
      </c>
      <c r="B2682" t="s">
        <v>213</v>
      </c>
      <c r="C2682" t="s">
        <v>416</v>
      </c>
      <c r="D2682" t="s">
        <v>440</v>
      </c>
      <c r="E2682" t="s">
        <v>417</v>
      </c>
      <c r="F2682" t="s">
        <v>456</v>
      </c>
      <c r="G2682">
        <v>2</v>
      </c>
      <c r="H2682">
        <v>65</v>
      </c>
    </row>
    <row r="2683" spans="1:8" x14ac:dyDescent="0.35">
      <c r="A2683" t="s">
        <v>63</v>
      </c>
      <c r="B2683" t="s">
        <v>214</v>
      </c>
      <c r="C2683" t="s">
        <v>416</v>
      </c>
      <c r="D2683" t="s">
        <v>440</v>
      </c>
      <c r="E2683" t="s">
        <v>417</v>
      </c>
      <c r="F2683" t="s">
        <v>456</v>
      </c>
      <c r="G2683">
        <v>2</v>
      </c>
      <c r="H2683">
        <v>65</v>
      </c>
    </row>
    <row r="2684" spans="1:8" x14ac:dyDescent="0.35">
      <c r="A2684" t="s">
        <v>63</v>
      </c>
      <c r="B2684" t="s">
        <v>215</v>
      </c>
      <c r="C2684" t="s">
        <v>416</v>
      </c>
      <c r="D2684" t="s">
        <v>440</v>
      </c>
      <c r="E2684" t="s">
        <v>417</v>
      </c>
      <c r="F2684" t="s">
        <v>442</v>
      </c>
      <c r="G2684">
        <v>15</v>
      </c>
      <c r="H2684">
        <v>65</v>
      </c>
    </row>
    <row r="2685" spans="1:8" x14ac:dyDescent="0.35">
      <c r="A2685" t="s">
        <v>63</v>
      </c>
      <c r="B2685" t="s">
        <v>216</v>
      </c>
      <c r="C2685" t="s">
        <v>416</v>
      </c>
      <c r="D2685" t="s">
        <v>440</v>
      </c>
      <c r="E2685" t="s">
        <v>417</v>
      </c>
      <c r="F2685" t="s">
        <v>659</v>
      </c>
      <c r="G2685">
        <v>0</v>
      </c>
      <c r="H2685">
        <v>65</v>
      </c>
    </row>
    <row r="2686" spans="1:8" x14ac:dyDescent="0.35">
      <c r="A2686" t="s">
        <v>63</v>
      </c>
      <c r="B2686" t="s">
        <v>217</v>
      </c>
      <c r="C2686" t="s">
        <v>416</v>
      </c>
      <c r="D2686" t="s">
        <v>440</v>
      </c>
      <c r="E2686" t="s">
        <v>417</v>
      </c>
      <c r="F2686" t="s">
        <v>455</v>
      </c>
      <c r="G2686">
        <v>1</v>
      </c>
      <c r="H2686">
        <v>65</v>
      </c>
    </row>
    <row r="2687" spans="1:8" x14ac:dyDescent="0.35">
      <c r="A2687" t="s">
        <v>63</v>
      </c>
      <c r="B2687" t="s">
        <v>218</v>
      </c>
      <c r="C2687" t="s">
        <v>416</v>
      </c>
      <c r="D2687" t="s">
        <v>440</v>
      </c>
      <c r="E2687" t="s">
        <v>417</v>
      </c>
      <c r="F2687" t="s">
        <v>457</v>
      </c>
      <c r="G2687">
        <v>3</v>
      </c>
      <c r="H2687">
        <v>65</v>
      </c>
    </row>
    <row r="2688" spans="1:8" x14ac:dyDescent="0.35">
      <c r="A2688" t="s">
        <v>63</v>
      </c>
      <c r="B2688" t="s">
        <v>219</v>
      </c>
      <c r="C2688" t="s">
        <v>416</v>
      </c>
      <c r="D2688" t="s">
        <v>440</v>
      </c>
      <c r="E2688" t="s">
        <v>417</v>
      </c>
      <c r="F2688" t="s">
        <v>456</v>
      </c>
      <c r="G2688">
        <v>2</v>
      </c>
      <c r="H2688">
        <v>65</v>
      </c>
    </row>
    <row r="2689" spans="1:8" x14ac:dyDescent="0.35">
      <c r="A2689" t="s">
        <v>63</v>
      </c>
      <c r="B2689" t="s">
        <v>220</v>
      </c>
      <c r="C2689" t="s">
        <v>416</v>
      </c>
      <c r="D2689" t="s">
        <v>440</v>
      </c>
      <c r="E2689" t="s">
        <v>417</v>
      </c>
      <c r="F2689" t="s">
        <v>659</v>
      </c>
      <c r="G2689">
        <v>0</v>
      </c>
      <c r="H2689">
        <v>65</v>
      </c>
    </row>
    <row r="2690" spans="1:8" x14ac:dyDescent="0.35">
      <c r="A2690" t="s">
        <v>63</v>
      </c>
      <c r="B2690" t="s">
        <v>221</v>
      </c>
      <c r="C2690" t="s">
        <v>416</v>
      </c>
      <c r="D2690" t="s">
        <v>440</v>
      </c>
      <c r="E2690" t="s">
        <v>417</v>
      </c>
      <c r="F2690" t="s">
        <v>659</v>
      </c>
      <c r="G2690">
        <v>0</v>
      </c>
      <c r="H2690">
        <v>65</v>
      </c>
    </row>
    <row r="2691" spans="1:8" x14ac:dyDescent="0.35">
      <c r="A2691" t="s">
        <v>63</v>
      </c>
      <c r="B2691" t="s">
        <v>222</v>
      </c>
      <c r="C2691" t="s">
        <v>416</v>
      </c>
      <c r="D2691" t="s">
        <v>440</v>
      </c>
      <c r="E2691" t="s">
        <v>417</v>
      </c>
      <c r="F2691" t="s">
        <v>455</v>
      </c>
      <c r="G2691">
        <v>1</v>
      </c>
      <c r="H2691">
        <v>65</v>
      </c>
    </row>
    <row r="2692" spans="1:8" x14ac:dyDescent="0.35">
      <c r="A2692" t="s">
        <v>63</v>
      </c>
      <c r="B2692" t="s">
        <v>223</v>
      </c>
      <c r="C2692" t="s">
        <v>416</v>
      </c>
      <c r="D2692" t="s">
        <v>440</v>
      </c>
      <c r="E2692" t="s">
        <v>417</v>
      </c>
      <c r="F2692" t="s">
        <v>659</v>
      </c>
      <c r="G2692">
        <v>0</v>
      </c>
      <c r="H2692">
        <v>65</v>
      </c>
    </row>
    <row r="2693" spans="1:8" x14ac:dyDescent="0.35">
      <c r="A2693" t="s">
        <v>63</v>
      </c>
      <c r="B2693" t="s">
        <v>224</v>
      </c>
      <c r="C2693" t="s">
        <v>416</v>
      </c>
      <c r="D2693" t="s">
        <v>440</v>
      </c>
      <c r="E2693" t="s">
        <v>417</v>
      </c>
      <c r="F2693" t="s">
        <v>659</v>
      </c>
      <c r="G2693">
        <v>0</v>
      </c>
      <c r="H2693">
        <v>65</v>
      </c>
    </row>
    <row r="2694" spans="1:8" x14ac:dyDescent="0.35">
      <c r="A2694" t="s">
        <v>63</v>
      </c>
      <c r="B2694" t="s">
        <v>136</v>
      </c>
      <c r="C2694" t="s">
        <v>416</v>
      </c>
      <c r="D2694" t="s">
        <v>440</v>
      </c>
      <c r="E2694" t="s">
        <v>417</v>
      </c>
      <c r="F2694" t="s">
        <v>456</v>
      </c>
      <c r="G2694">
        <v>2</v>
      </c>
      <c r="H2694">
        <v>65</v>
      </c>
    </row>
    <row r="2695" spans="1:8" x14ac:dyDescent="0.35">
      <c r="A2695" t="s">
        <v>63</v>
      </c>
      <c r="B2695" t="s">
        <v>135</v>
      </c>
      <c r="C2695" t="s">
        <v>416</v>
      </c>
      <c r="D2695" t="s">
        <v>440</v>
      </c>
      <c r="E2695" t="s">
        <v>417</v>
      </c>
      <c r="F2695" t="s">
        <v>659</v>
      </c>
      <c r="G2695">
        <v>0</v>
      </c>
      <c r="H2695">
        <v>65</v>
      </c>
    </row>
    <row r="2696" spans="1:8" x14ac:dyDescent="0.35">
      <c r="A2696" t="s">
        <v>63</v>
      </c>
      <c r="B2696" t="s">
        <v>142</v>
      </c>
      <c r="C2696" t="s">
        <v>416</v>
      </c>
      <c r="D2696" t="s">
        <v>440</v>
      </c>
      <c r="E2696" t="s">
        <v>418</v>
      </c>
      <c r="F2696" t="s">
        <v>443</v>
      </c>
      <c r="G2696">
        <v>6</v>
      </c>
      <c r="H2696">
        <v>6</v>
      </c>
    </row>
    <row r="2697" spans="1:8" x14ac:dyDescent="0.35">
      <c r="A2697" t="s">
        <v>63</v>
      </c>
      <c r="B2697" t="s">
        <v>206</v>
      </c>
      <c r="C2697" t="s">
        <v>416</v>
      </c>
      <c r="D2697" t="s">
        <v>440</v>
      </c>
      <c r="E2697" t="s">
        <v>418</v>
      </c>
      <c r="F2697" t="s">
        <v>659</v>
      </c>
      <c r="G2697">
        <v>0</v>
      </c>
      <c r="H2697">
        <v>6</v>
      </c>
    </row>
    <row r="2698" spans="1:8" x14ac:dyDescent="0.35">
      <c r="A2698" t="s">
        <v>63</v>
      </c>
      <c r="B2698" t="s">
        <v>207</v>
      </c>
      <c r="C2698" t="s">
        <v>416</v>
      </c>
      <c r="D2698" t="s">
        <v>440</v>
      </c>
      <c r="E2698" t="s">
        <v>418</v>
      </c>
      <c r="F2698" t="s">
        <v>659</v>
      </c>
      <c r="G2698">
        <v>0</v>
      </c>
      <c r="H2698">
        <v>6</v>
      </c>
    </row>
    <row r="2699" spans="1:8" x14ac:dyDescent="0.35">
      <c r="A2699" t="s">
        <v>63</v>
      </c>
      <c r="B2699" t="s">
        <v>208</v>
      </c>
      <c r="C2699" t="s">
        <v>416</v>
      </c>
      <c r="D2699" t="s">
        <v>440</v>
      </c>
      <c r="E2699" t="s">
        <v>418</v>
      </c>
      <c r="F2699" t="s">
        <v>659</v>
      </c>
      <c r="G2699">
        <v>0</v>
      </c>
      <c r="H2699">
        <v>6</v>
      </c>
    </row>
    <row r="2700" spans="1:8" x14ac:dyDescent="0.35">
      <c r="A2700" t="s">
        <v>63</v>
      </c>
      <c r="B2700" t="s">
        <v>209</v>
      </c>
      <c r="C2700" t="s">
        <v>416</v>
      </c>
      <c r="D2700" t="s">
        <v>440</v>
      </c>
      <c r="E2700" t="s">
        <v>418</v>
      </c>
      <c r="F2700" t="s">
        <v>659</v>
      </c>
      <c r="G2700">
        <v>0</v>
      </c>
      <c r="H2700">
        <v>6</v>
      </c>
    </row>
    <row r="2701" spans="1:8" x14ac:dyDescent="0.35">
      <c r="A2701" t="s">
        <v>63</v>
      </c>
      <c r="B2701" t="s">
        <v>210</v>
      </c>
      <c r="C2701" t="s">
        <v>416</v>
      </c>
      <c r="D2701" t="s">
        <v>440</v>
      </c>
      <c r="E2701" t="s">
        <v>418</v>
      </c>
      <c r="F2701" t="s">
        <v>659</v>
      </c>
      <c r="G2701">
        <v>0</v>
      </c>
      <c r="H2701">
        <v>6</v>
      </c>
    </row>
    <row r="2702" spans="1:8" x14ac:dyDescent="0.35">
      <c r="A2702" t="s">
        <v>63</v>
      </c>
      <c r="B2702" t="s">
        <v>211</v>
      </c>
      <c r="C2702" t="s">
        <v>416</v>
      </c>
      <c r="D2702" t="s">
        <v>440</v>
      </c>
      <c r="E2702" t="s">
        <v>418</v>
      </c>
      <c r="F2702" t="s">
        <v>659</v>
      </c>
      <c r="G2702">
        <v>0</v>
      </c>
      <c r="H2702">
        <v>6</v>
      </c>
    </row>
    <row r="2703" spans="1:8" x14ac:dyDescent="0.35">
      <c r="A2703" t="s">
        <v>63</v>
      </c>
      <c r="B2703" t="s">
        <v>212</v>
      </c>
      <c r="C2703" t="s">
        <v>416</v>
      </c>
      <c r="D2703" t="s">
        <v>440</v>
      </c>
      <c r="E2703" t="s">
        <v>418</v>
      </c>
      <c r="F2703" t="s">
        <v>659</v>
      </c>
      <c r="G2703">
        <v>0</v>
      </c>
      <c r="H2703">
        <v>6</v>
      </c>
    </row>
    <row r="2704" spans="1:8" x14ac:dyDescent="0.35">
      <c r="A2704" t="s">
        <v>63</v>
      </c>
      <c r="B2704" t="s">
        <v>213</v>
      </c>
      <c r="C2704" t="s">
        <v>416</v>
      </c>
      <c r="D2704" t="s">
        <v>440</v>
      </c>
      <c r="E2704" t="s">
        <v>418</v>
      </c>
      <c r="F2704" t="s">
        <v>659</v>
      </c>
      <c r="G2704">
        <v>0</v>
      </c>
      <c r="H2704">
        <v>6</v>
      </c>
    </row>
    <row r="2705" spans="1:8" x14ac:dyDescent="0.35">
      <c r="A2705" t="s">
        <v>63</v>
      </c>
      <c r="B2705" t="s">
        <v>214</v>
      </c>
      <c r="C2705" t="s">
        <v>416</v>
      </c>
      <c r="D2705" t="s">
        <v>440</v>
      </c>
      <c r="E2705" t="s">
        <v>418</v>
      </c>
      <c r="F2705" t="s">
        <v>659</v>
      </c>
      <c r="G2705">
        <v>0</v>
      </c>
      <c r="H2705">
        <v>6</v>
      </c>
    </row>
    <row r="2706" spans="1:8" x14ac:dyDescent="0.35">
      <c r="A2706" t="s">
        <v>63</v>
      </c>
      <c r="B2706" t="s">
        <v>215</v>
      </c>
      <c r="C2706" t="s">
        <v>416</v>
      </c>
      <c r="D2706" t="s">
        <v>440</v>
      </c>
      <c r="E2706" t="s">
        <v>418</v>
      </c>
      <c r="F2706" t="s">
        <v>659</v>
      </c>
      <c r="G2706">
        <v>0</v>
      </c>
      <c r="H2706">
        <v>6</v>
      </c>
    </row>
    <row r="2707" spans="1:8" x14ac:dyDescent="0.35">
      <c r="A2707" t="s">
        <v>63</v>
      </c>
      <c r="B2707" t="s">
        <v>216</v>
      </c>
      <c r="C2707" t="s">
        <v>416</v>
      </c>
      <c r="D2707" t="s">
        <v>440</v>
      </c>
      <c r="E2707" t="s">
        <v>418</v>
      </c>
      <c r="F2707" t="s">
        <v>659</v>
      </c>
      <c r="G2707">
        <v>0</v>
      </c>
      <c r="H2707">
        <v>6</v>
      </c>
    </row>
    <row r="2708" spans="1:8" x14ac:dyDescent="0.35">
      <c r="A2708" t="s">
        <v>63</v>
      </c>
      <c r="B2708" t="s">
        <v>217</v>
      </c>
      <c r="C2708" t="s">
        <v>416</v>
      </c>
      <c r="D2708" t="s">
        <v>440</v>
      </c>
      <c r="E2708" t="s">
        <v>418</v>
      </c>
      <c r="F2708" t="s">
        <v>659</v>
      </c>
      <c r="G2708">
        <v>0</v>
      </c>
      <c r="H2708">
        <v>6</v>
      </c>
    </row>
    <row r="2709" spans="1:8" x14ac:dyDescent="0.35">
      <c r="A2709" t="s">
        <v>63</v>
      </c>
      <c r="B2709" t="s">
        <v>218</v>
      </c>
      <c r="C2709" t="s">
        <v>416</v>
      </c>
      <c r="D2709" t="s">
        <v>440</v>
      </c>
      <c r="E2709" t="s">
        <v>418</v>
      </c>
      <c r="F2709" t="s">
        <v>659</v>
      </c>
      <c r="G2709">
        <v>0</v>
      </c>
      <c r="H2709">
        <v>6</v>
      </c>
    </row>
    <row r="2710" spans="1:8" x14ac:dyDescent="0.35">
      <c r="A2710" t="s">
        <v>63</v>
      </c>
      <c r="B2710" t="s">
        <v>219</v>
      </c>
      <c r="C2710" t="s">
        <v>416</v>
      </c>
      <c r="D2710" t="s">
        <v>440</v>
      </c>
      <c r="E2710" t="s">
        <v>418</v>
      </c>
      <c r="F2710" t="s">
        <v>659</v>
      </c>
      <c r="G2710">
        <v>0</v>
      </c>
      <c r="H2710">
        <v>6</v>
      </c>
    </row>
    <row r="2711" spans="1:8" x14ac:dyDescent="0.35">
      <c r="A2711" t="s">
        <v>63</v>
      </c>
      <c r="B2711" t="s">
        <v>220</v>
      </c>
      <c r="C2711" t="s">
        <v>416</v>
      </c>
      <c r="D2711" t="s">
        <v>440</v>
      </c>
      <c r="E2711" t="s">
        <v>418</v>
      </c>
      <c r="F2711" t="s">
        <v>659</v>
      </c>
      <c r="G2711">
        <v>0</v>
      </c>
      <c r="H2711">
        <v>6</v>
      </c>
    </row>
    <row r="2712" spans="1:8" x14ac:dyDescent="0.35">
      <c r="A2712" t="s">
        <v>63</v>
      </c>
      <c r="B2712" t="s">
        <v>221</v>
      </c>
      <c r="C2712" t="s">
        <v>416</v>
      </c>
      <c r="D2712" t="s">
        <v>440</v>
      </c>
      <c r="E2712" t="s">
        <v>418</v>
      </c>
      <c r="F2712" t="s">
        <v>659</v>
      </c>
      <c r="G2712">
        <v>0</v>
      </c>
      <c r="H2712">
        <v>6</v>
      </c>
    </row>
    <row r="2713" spans="1:8" x14ac:dyDescent="0.35">
      <c r="A2713" t="s">
        <v>63</v>
      </c>
      <c r="B2713" t="s">
        <v>222</v>
      </c>
      <c r="C2713" t="s">
        <v>416</v>
      </c>
      <c r="D2713" t="s">
        <v>440</v>
      </c>
      <c r="E2713" t="s">
        <v>418</v>
      </c>
      <c r="F2713" t="s">
        <v>659</v>
      </c>
      <c r="G2713">
        <v>0</v>
      </c>
      <c r="H2713">
        <v>6</v>
      </c>
    </row>
    <row r="2714" spans="1:8" x14ac:dyDescent="0.35">
      <c r="A2714" t="s">
        <v>63</v>
      </c>
      <c r="B2714" t="s">
        <v>223</v>
      </c>
      <c r="C2714" t="s">
        <v>416</v>
      </c>
      <c r="D2714" t="s">
        <v>440</v>
      </c>
      <c r="E2714" t="s">
        <v>418</v>
      </c>
      <c r="F2714" t="s">
        <v>659</v>
      </c>
      <c r="G2714">
        <v>0</v>
      </c>
      <c r="H2714">
        <v>6</v>
      </c>
    </row>
    <row r="2715" spans="1:8" x14ac:dyDescent="0.35">
      <c r="A2715" t="s">
        <v>63</v>
      </c>
      <c r="B2715" t="s">
        <v>224</v>
      </c>
      <c r="C2715" t="s">
        <v>416</v>
      </c>
      <c r="D2715" t="s">
        <v>440</v>
      </c>
      <c r="E2715" t="s">
        <v>418</v>
      </c>
      <c r="F2715" t="s">
        <v>659</v>
      </c>
      <c r="G2715">
        <v>0</v>
      </c>
      <c r="H2715">
        <v>6</v>
      </c>
    </row>
    <row r="2716" spans="1:8" x14ac:dyDescent="0.35">
      <c r="A2716" t="s">
        <v>63</v>
      </c>
      <c r="B2716" t="s">
        <v>136</v>
      </c>
      <c r="C2716" t="s">
        <v>416</v>
      </c>
      <c r="D2716" t="s">
        <v>440</v>
      </c>
      <c r="E2716" t="s">
        <v>418</v>
      </c>
      <c r="F2716" t="s">
        <v>659</v>
      </c>
      <c r="G2716">
        <v>0</v>
      </c>
      <c r="H2716">
        <v>6</v>
      </c>
    </row>
    <row r="2717" spans="1:8" x14ac:dyDescent="0.35">
      <c r="A2717" t="s">
        <v>63</v>
      </c>
      <c r="B2717" t="s">
        <v>135</v>
      </c>
      <c r="C2717" t="s">
        <v>416</v>
      </c>
      <c r="D2717" t="s">
        <v>440</v>
      </c>
      <c r="E2717" t="s">
        <v>418</v>
      </c>
      <c r="F2717" t="s">
        <v>659</v>
      </c>
      <c r="G2717">
        <v>0</v>
      </c>
      <c r="H2717">
        <v>6</v>
      </c>
    </row>
    <row r="2718" spans="1:8" x14ac:dyDescent="0.35">
      <c r="A2718" t="s">
        <v>63</v>
      </c>
      <c r="B2718" t="s">
        <v>142</v>
      </c>
      <c r="C2718" t="s">
        <v>416</v>
      </c>
      <c r="D2718" t="s">
        <v>440</v>
      </c>
      <c r="E2718" t="s">
        <v>419</v>
      </c>
      <c r="F2718" t="s">
        <v>444</v>
      </c>
      <c r="G2718">
        <v>9</v>
      </c>
      <c r="H2718">
        <v>14</v>
      </c>
    </row>
    <row r="2719" spans="1:8" x14ac:dyDescent="0.35">
      <c r="A2719" t="s">
        <v>63</v>
      </c>
      <c r="B2719" t="s">
        <v>206</v>
      </c>
      <c r="C2719" t="s">
        <v>416</v>
      </c>
      <c r="D2719" t="s">
        <v>440</v>
      </c>
      <c r="E2719" t="s">
        <v>419</v>
      </c>
      <c r="F2719" t="s">
        <v>659</v>
      </c>
      <c r="G2719">
        <v>0</v>
      </c>
      <c r="H2719">
        <v>14</v>
      </c>
    </row>
    <row r="2720" spans="1:8" x14ac:dyDescent="0.35">
      <c r="A2720" t="s">
        <v>63</v>
      </c>
      <c r="B2720" t="s">
        <v>207</v>
      </c>
      <c r="C2720" t="s">
        <v>416</v>
      </c>
      <c r="D2720" t="s">
        <v>440</v>
      </c>
      <c r="E2720" t="s">
        <v>419</v>
      </c>
      <c r="F2720" t="s">
        <v>462</v>
      </c>
      <c r="G2720">
        <v>2</v>
      </c>
      <c r="H2720">
        <v>14</v>
      </c>
    </row>
    <row r="2721" spans="1:8" x14ac:dyDescent="0.35">
      <c r="A2721" t="s">
        <v>63</v>
      </c>
      <c r="B2721" t="s">
        <v>208</v>
      </c>
      <c r="C2721" t="s">
        <v>416</v>
      </c>
      <c r="D2721" t="s">
        <v>440</v>
      </c>
      <c r="E2721" t="s">
        <v>419</v>
      </c>
      <c r="F2721" t="s">
        <v>659</v>
      </c>
      <c r="G2721">
        <v>0</v>
      </c>
      <c r="H2721">
        <v>14</v>
      </c>
    </row>
    <row r="2722" spans="1:8" x14ac:dyDescent="0.35">
      <c r="A2722" t="s">
        <v>63</v>
      </c>
      <c r="B2722" t="s">
        <v>209</v>
      </c>
      <c r="C2722" t="s">
        <v>416</v>
      </c>
      <c r="D2722" t="s">
        <v>440</v>
      </c>
      <c r="E2722" t="s">
        <v>419</v>
      </c>
      <c r="F2722" t="s">
        <v>461</v>
      </c>
      <c r="G2722">
        <v>1</v>
      </c>
      <c r="H2722">
        <v>14</v>
      </c>
    </row>
    <row r="2723" spans="1:8" x14ac:dyDescent="0.35">
      <c r="A2723" t="s">
        <v>63</v>
      </c>
      <c r="B2723" t="s">
        <v>210</v>
      </c>
      <c r="C2723" t="s">
        <v>416</v>
      </c>
      <c r="D2723" t="s">
        <v>440</v>
      </c>
      <c r="E2723" t="s">
        <v>419</v>
      </c>
      <c r="F2723" t="s">
        <v>460</v>
      </c>
      <c r="G2723">
        <v>4</v>
      </c>
      <c r="H2723">
        <v>14</v>
      </c>
    </row>
    <row r="2724" spans="1:8" x14ac:dyDescent="0.35">
      <c r="A2724" t="s">
        <v>63</v>
      </c>
      <c r="B2724" t="s">
        <v>211</v>
      </c>
      <c r="C2724" t="s">
        <v>416</v>
      </c>
      <c r="D2724" t="s">
        <v>440</v>
      </c>
      <c r="E2724" t="s">
        <v>419</v>
      </c>
      <c r="F2724" t="s">
        <v>462</v>
      </c>
      <c r="G2724">
        <v>2</v>
      </c>
      <c r="H2724">
        <v>14</v>
      </c>
    </row>
    <row r="2725" spans="1:8" x14ac:dyDescent="0.35">
      <c r="A2725" t="s">
        <v>63</v>
      </c>
      <c r="B2725" t="s">
        <v>212</v>
      </c>
      <c r="C2725" t="s">
        <v>416</v>
      </c>
      <c r="D2725" t="s">
        <v>440</v>
      </c>
      <c r="E2725" t="s">
        <v>419</v>
      </c>
      <c r="F2725" t="s">
        <v>659</v>
      </c>
      <c r="G2725">
        <v>0</v>
      </c>
      <c r="H2725">
        <v>14</v>
      </c>
    </row>
    <row r="2726" spans="1:8" x14ac:dyDescent="0.35">
      <c r="A2726" t="s">
        <v>63</v>
      </c>
      <c r="B2726" t="s">
        <v>213</v>
      </c>
      <c r="C2726" t="s">
        <v>416</v>
      </c>
      <c r="D2726" t="s">
        <v>440</v>
      </c>
      <c r="E2726" t="s">
        <v>419</v>
      </c>
      <c r="F2726" t="s">
        <v>659</v>
      </c>
      <c r="G2726">
        <v>0</v>
      </c>
      <c r="H2726">
        <v>14</v>
      </c>
    </row>
    <row r="2727" spans="1:8" x14ac:dyDescent="0.35">
      <c r="A2727" t="s">
        <v>63</v>
      </c>
      <c r="B2727" t="s">
        <v>214</v>
      </c>
      <c r="C2727" t="s">
        <v>416</v>
      </c>
      <c r="D2727" t="s">
        <v>440</v>
      </c>
      <c r="E2727" t="s">
        <v>419</v>
      </c>
      <c r="F2727" t="s">
        <v>659</v>
      </c>
      <c r="G2727">
        <v>0</v>
      </c>
      <c r="H2727">
        <v>14</v>
      </c>
    </row>
    <row r="2728" spans="1:8" x14ac:dyDescent="0.35">
      <c r="A2728" t="s">
        <v>63</v>
      </c>
      <c r="B2728" t="s">
        <v>215</v>
      </c>
      <c r="C2728" t="s">
        <v>416</v>
      </c>
      <c r="D2728" t="s">
        <v>440</v>
      </c>
      <c r="E2728" t="s">
        <v>419</v>
      </c>
      <c r="F2728" t="s">
        <v>697</v>
      </c>
      <c r="G2728">
        <v>3</v>
      </c>
      <c r="H2728">
        <v>14</v>
      </c>
    </row>
    <row r="2729" spans="1:8" x14ac:dyDescent="0.35">
      <c r="A2729" t="s">
        <v>63</v>
      </c>
      <c r="B2729" t="s">
        <v>216</v>
      </c>
      <c r="C2729" t="s">
        <v>416</v>
      </c>
      <c r="D2729" t="s">
        <v>440</v>
      </c>
      <c r="E2729" t="s">
        <v>419</v>
      </c>
      <c r="F2729" t="s">
        <v>461</v>
      </c>
      <c r="G2729">
        <v>1</v>
      </c>
      <c r="H2729">
        <v>14</v>
      </c>
    </row>
    <row r="2730" spans="1:8" x14ac:dyDescent="0.35">
      <c r="A2730" t="s">
        <v>63</v>
      </c>
      <c r="B2730" t="s">
        <v>217</v>
      </c>
      <c r="C2730" t="s">
        <v>416</v>
      </c>
      <c r="D2730" t="s">
        <v>440</v>
      </c>
      <c r="E2730" t="s">
        <v>419</v>
      </c>
      <c r="F2730" t="s">
        <v>659</v>
      </c>
      <c r="G2730">
        <v>0</v>
      </c>
      <c r="H2730">
        <v>14</v>
      </c>
    </row>
    <row r="2731" spans="1:8" x14ac:dyDescent="0.35">
      <c r="A2731" t="s">
        <v>63</v>
      </c>
      <c r="B2731" t="s">
        <v>218</v>
      </c>
      <c r="C2731" t="s">
        <v>416</v>
      </c>
      <c r="D2731" t="s">
        <v>440</v>
      </c>
      <c r="E2731" t="s">
        <v>419</v>
      </c>
      <c r="F2731" t="s">
        <v>659</v>
      </c>
      <c r="G2731">
        <v>0</v>
      </c>
      <c r="H2731">
        <v>14</v>
      </c>
    </row>
    <row r="2732" spans="1:8" x14ac:dyDescent="0.35">
      <c r="A2732" t="s">
        <v>63</v>
      </c>
      <c r="B2732" t="s">
        <v>219</v>
      </c>
      <c r="C2732" t="s">
        <v>416</v>
      </c>
      <c r="D2732" t="s">
        <v>440</v>
      </c>
      <c r="E2732" t="s">
        <v>419</v>
      </c>
      <c r="F2732" t="s">
        <v>659</v>
      </c>
      <c r="G2732">
        <v>0</v>
      </c>
      <c r="H2732">
        <v>14</v>
      </c>
    </row>
    <row r="2733" spans="1:8" x14ac:dyDescent="0.35">
      <c r="A2733" t="s">
        <v>63</v>
      </c>
      <c r="B2733" t="s">
        <v>220</v>
      </c>
      <c r="C2733" t="s">
        <v>416</v>
      </c>
      <c r="D2733" t="s">
        <v>440</v>
      </c>
      <c r="E2733" t="s">
        <v>419</v>
      </c>
      <c r="F2733" t="s">
        <v>659</v>
      </c>
      <c r="G2733">
        <v>0</v>
      </c>
      <c r="H2733">
        <v>14</v>
      </c>
    </row>
    <row r="2734" spans="1:8" x14ac:dyDescent="0.35">
      <c r="A2734" t="s">
        <v>63</v>
      </c>
      <c r="B2734" t="s">
        <v>221</v>
      </c>
      <c r="C2734" t="s">
        <v>416</v>
      </c>
      <c r="D2734" t="s">
        <v>440</v>
      </c>
      <c r="E2734" t="s">
        <v>419</v>
      </c>
      <c r="F2734" t="s">
        <v>659</v>
      </c>
      <c r="G2734">
        <v>0</v>
      </c>
      <c r="H2734">
        <v>14</v>
      </c>
    </row>
    <row r="2735" spans="1:8" x14ac:dyDescent="0.35">
      <c r="A2735" t="s">
        <v>63</v>
      </c>
      <c r="B2735" t="s">
        <v>222</v>
      </c>
      <c r="C2735" t="s">
        <v>416</v>
      </c>
      <c r="D2735" t="s">
        <v>440</v>
      </c>
      <c r="E2735" t="s">
        <v>419</v>
      </c>
      <c r="F2735" t="s">
        <v>659</v>
      </c>
      <c r="G2735">
        <v>0</v>
      </c>
      <c r="H2735">
        <v>14</v>
      </c>
    </row>
    <row r="2736" spans="1:8" x14ac:dyDescent="0.35">
      <c r="A2736" t="s">
        <v>63</v>
      </c>
      <c r="B2736" t="s">
        <v>223</v>
      </c>
      <c r="C2736" t="s">
        <v>416</v>
      </c>
      <c r="D2736" t="s">
        <v>440</v>
      </c>
      <c r="E2736" t="s">
        <v>419</v>
      </c>
      <c r="F2736" t="s">
        <v>659</v>
      </c>
      <c r="G2736">
        <v>0</v>
      </c>
      <c r="H2736">
        <v>14</v>
      </c>
    </row>
    <row r="2737" spans="1:8" x14ac:dyDescent="0.35">
      <c r="A2737" t="s">
        <v>63</v>
      </c>
      <c r="B2737" t="s">
        <v>224</v>
      </c>
      <c r="C2737" t="s">
        <v>416</v>
      </c>
      <c r="D2737" t="s">
        <v>440</v>
      </c>
      <c r="E2737" t="s">
        <v>419</v>
      </c>
      <c r="F2737" t="s">
        <v>659</v>
      </c>
      <c r="G2737">
        <v>0</v>
      </c>
      <c r="H2737">
        <v>14</v>
      </c>
    </row>
    <row r="2738" spans="1:8" x14ac:dyDescent="0.35">
      <c r="A2738" t="s">
        <v>63</v>
      </c>
      <c r="B2738" t="s">
        <v>136</v>
      </c>
      <c r="C2738" t="s">
        <v>416</v>
      </c>
      <c r="D2738" t="s">
        <v>440</v>
      </c>
      <c r="E2738" t="s">
        <v>419</v>
      </c>
      <c r="F2738" t="s">
        <v>659</v>
      </c>
      <c r="G2738">
        <v>0</v>
      </c>
      <c r="H2738">
        <v>14</v>
      </c>
    </row>
    <row r="2739" spans="1:8" x14ac:dyDescent="0.35">
      <c r="A2739" t="s">
        <v>63</v>
      </c>
      <c r="B2739" t="s">
        <v>135</v>
      </c>
      <c r="C2739" t="s">
        <v>416</v>
      </c>
      <c r="D2739" t="s">
        <v>440</v>
      </c>
      <c r="E2739" t="s">
        <v>419</v>
      </c>
      <c r="F2739" t="s">
        <v>659</v>
      </c>
      <c r="G2739">
        <v>0</v>
      </c>
      <c r="H2739">
        <v>14</v>
      </c>
    </row>
    <row r="2740" spans="1:8" x14ac:dyDescent="0.35">
      <c r="A2740" t="s">
        <v>63</v>
      </c>
      <c r="B2740" t="s">
        <v>142</v>
      </c>
      <c r="C2740" t="s">
        <v>416</v>
      </c>
      <c r="D2740" t="s">
        <v>440</v>
      </c>
      <c r="E2740" t="s">
        <v>420</v>
      </c>
      <c r="F2740" t="s">
        <v>443</v>
      </c>
      <c r="G2740">
        <v>3</v>
      </c>
      <c r="H2740">
        <v>3</v>
      </c>
    </row>
    <row r="2741" spans="1:8" x14ac:dyDescent="0.35">
      <c r="A2741" t="s">
        <v>63</v>
      </c>
      <c r="B2741" t="s">
        <v>206</v>
      </c>
      <c r="C2741" t="s">
        <v>416</v>
      </c>
      <c r="D2741" t="s">
        <v>440</v>
      </c>
      <c r="E2741" t="s">
        <v>420</v>
      </c>
      <c r="F2741" t="s">
        <v>659</v>
      </c>
      <c r="G2741">
        <v>0</v>
      </c>
      <c r="H2741">
        <v>3</v>
      </c>
    </row>
    <row r="2742" spans="1:8" x14ac:dyDescent="0.35">
      <c r="A2742" t="s">
        <v>63</v>
      </c>
      <c r="B2742" t="s">
        <v>207</v>
      </c>
      <c r="C2742" t="s">
        <v>416</v>
      </c>
      <c r="D2742" t="s">
        <v>440</v>
      </c>
      <c r="E2742" t="s">
        <v>420</v>
      </c>
      <c r="F2742" t="s">
        <v>659</v>
      </c>
      <c r="G2742">
        <v>0</v>
      </c>
      <c r="H2742">
        <v>3</v>
      </c>
    </row>
    <row r="2743" spans="1:8" x14ac:dyDescent="0.35">
      <c r="A2743" t="s">
        <v>63</v>
      </c>
      <c r="B2743" t="s">
        <v>208</v>
      </c>
      <c r="C2743" t="s">
        <v>416</v>
      </c>
      <c r="D2743" t="s">
        <v>440</v>
      </c>
      <c r="E2743" t="s">
        <v>420</v>
      </c>
      <c r="F2743" t="s">
        <v>659</v>
      </c>
      <c r="G2743">
        <v>0</v>
      </c>
      <c r="H2743">
        <v>3</v>
      </c>
    </row>
    <row r="2744" spans="1:8" x14ac:dyDescent="0.35">
      <c r="A2744" t="s">
        <v>63</v>
      </c>
      <c r="B2744" t="s">
        <v>209</v>
      </c>
      <c r="C2744" t="s">
        <v>416</v>
      </c>
      <c r="D2744" t="s">
        <v>440</v>
      </c>
      <c r="E2744" t="s">
        <v>420</v>
      </c>
      <c r="F2744" t="s">
        <v>659</v>
      </c>
      <c r="G2744">
        <v>0</v>
      </c>
      <c r="H2744">
        <v>3</v>
      </c>
    </row>
    <row r="2745" spans="1:8" x14ac:dyDescent="0.35">
      <c r="A2745" t="s">
        <v>63</v>
      </c>
      <c r="B2745" t="s">
        <v>210</v>
      </c>
      <c r="C2745" t="s">
        <v>416</v>
      </c>
      <c r="D2745" t="s">
        <v>440</v>
      </c>
      <c r="E2745" t="s">
        <v>420</v>
      </c>
      <c r="F2745" t="s">
        <v>659</v>
      </c>
      <c r="G2745">
        <v>0</v>
      </c>
      <c r="H2745">
        <v>3</v>
      </c>
    </row>
    <row r="2746" spans="1:8" x14ac:dyDescent="0.35">
      <c r="A2746" t="s">
        <v>63</v>
      </c>
      <c r="B2746" t="s">
        <v>211</v>
      </c>
      <c r="C2746" t="s">
        <v>416</v>
      </c>
      <c r="D2746" t="s">
        <v>440</v>
      </c>
      <c r="E2746" t="s">
        <v>420</v>
      </c>
      <c r="F2746" t="s">
        <v>659</v>
      </c>
      <c r="G2746">
        <v>0</v>
      </c>
      <c r="H2746">
        <v>3</v>
      </c>
    </row>
    <row r="2747" spans="1:8" x14ac:dyDescent="0.35">
      <c r="A2747" t="s">
        <v>63</v>
      </c>
      <c r="B2747" t="s">
        <v>212</v>
      </c>
      <c r="C2747" t="s">
        <v>416</v>
      </c>
      <c r="D2747" t="s">
        <v>440</v>
      </c>
      <c r="E2747" t="s">
        <v>420</v>
      </c>
      <c r="F2747" t="s">
        <v>659</v>
      </c>
      <c r="G2747">
        <v>0</v>
      </c>
      <c r="H2747">
        <v>3</v>
      </c>
    </row>
    <row r="2748" spans="1:8" x14ac:dyDescent="0.35">
      <c r="A2748" t="s">
        <v>63</v>
      </c>
      <c r="B2748" t="s">
        <v>213</v>
      </c>
      <c r="C2748" t="s">
        <v>416</v>
      </c>
      <c r="D2748" t="s">
        <v>440</v>
      </c>
      <c r="E2748" t="s">
        <v>420</v>
      </c>
      <c r="F2748" t="s">
        <v>659</v>
      </c>
      <c r="G2748">
        <v>0</v>
      </c>
      <c r="H2748">
        <v>3</v>
      </c>
    </row>
    <row r="2749" spans="1:8" x14ac:dyDescent="0.35">
      <c r="A2749" t="s">
        <v>63</v>
      </c>
      <c r="B2749" t="s">
        <v>214</v>
      </c>
      <c r="C2749" t="s">
        <v>416</v>
      </c>
      <c r="D2749" t="s">
        <v>440</v>
      </c>
      <c r="E2749" t="s">
        <v>420</v>
      </c>
      <c r="F2749" t="s">
        <v>659</v>
      </c>
      <c r="G2749">
        <v>0</v>
      </c>
      <c r="H2749">
        <v>3</v>
      </c>
    </row>
    <row r="2750" spans="1:8" x14ac:dyDescent="0.35">
      <c r="A2750" t="s">
        <v>63</v>
      </c>
      <c r="B2750" t="s">
        <v>215</v>
      </c>
      <c r="C2750" t="s">
        <v>416</v>
      </c>
      <c r="D2750" t="s">
        <v>440</v>
      </c>
      <c r="E2750" t="s">
        <v>420</v>
      </c>
      <c r="F2750" t="s">
        <v>659</v>
      </c>
      <c r="G2750">
        <v>0</v>
      </c>
      <c r="H2750">
        <v>3</v>
      </c>
    </row>
    <row r="2751" spans="1:8" x14ac:dyDescent="0.35">
      <c r="A2751" t="s">
        <v>63</v>
      </c>
      <c r="B2751" t="s">
        <v>216</v>
      </c>
      <c r="C2751" t="s">
        <v>416</v>
      </c>
      <c r="D2751" t="s">
        <v>440</v>
      </c>
      <c r="E2751" t="s">
        <v>420</v>
      </c>
      <c r="F2751" t="s">
        <v>659</v>
      </c>
      <c r="G2751">
        <v>0</v>
      </c>
      <c r="H2751">
        <v>3</v>
      </c>
    </row>
    <row r="2752" spans="1:8" x14ac:dyDescent="0.35">
      <c r="A2752" t="s">
        <v>63</v>
      </c>
      <c r="B2752" t="s">
        <v>217</v>
      </c>
      <c r="C2752" t="s">
        <v>416</v>
      </c>
      <c r="D2752" t="s">
        <v>440</v>
      </c>
      <c r="E2752" t="s">
        <v>420</v>
      </c>
      <c r="F2752" t="s">
        <v>659</v>
      </c>
      <c r="G2752">
        <v>0</v>
      </c>
      <c r="H2752">
        <v>3</v>
      </c>
    </row>
    <row r="2753" spans="1:8" x14ac:dyDescent="0.35">
      <c r="A2753" t="s">
        <v>63</v>
      </c>
      <c r="B2753" t="s">
        <v>218</v>
      </c>
      <c r="C2753" t="s">
        <v>416</v>
      </c>
      <c r="D2753" t="s">
        <v>440</v>
      </c>
      <c r="E2753" t="s">
        <v>420</v>
      </c>
      <c r="F2753" t="s">
        <v>659</v>
      </c>
      <c r="G2753">
        <v>0</v>
      </c>
      <c r="H2753">
        <v>3</v>
      </c>
    </row>
    <row r="2754" spans="1:8" x14ac:dyDescent="0.35">
      <c r="A2754" t="s">
        <v>63</v>
      </c>
      <c r="B2754" t="s">
        <v>219</v>
      </c>
      <c r="C2754" t="s">
        <v>416</v>
      </c>
      <c r="D2754" t="s">
        <v>440</v>
      </c>
      <c r="E2754" t="s">
        <v>420</v>
      </c>
      <c r="F2754" t="s">
        <v>659</v>
      </c>
      <c r="G2754">
        <v>0</v>
      </c>
      <c r="H2754">
        <v>3</v>
      </c>
    </row>
    <row r="2755" spans="1:8" x14ac:dyDescent="0.35">
      <c r="A2755" t="s">
        <v>63</v>
      </c>
      <c r="B2755" t="s">
        <v>220</v>
      </c>
      <c r="C2755" t="s">
        <v>416</v>
      </c>
      <c r="D2755" t="s">
        <v>440</v>
      </c>
      <c r="E2755" t="s">
        <v>420</v>
      </c>
      <c r="F2755" t="s">
        <v>659</v>
      </c>
      <c r="G2755">
        <v>0</v>
      </c>
      <c r="H2755">
        <v>3</v>
      </c>
    </row>
    <row r="2756" spans="1:8" x14ac:dyDescent="0.35">
      <c r="A2756" t="s">
        <v>63</v>
      </c>
      <c r="B2756" t="s">
        <v>221</v>
      </c>
      <c r="C2756" t="s">
        <v>416</v>
      </c>
      <c r="D2756" t="s">
        <v>440</v>
      </c>
      <c r="E2756" t="s">
        <v>420</v>
      </c>
      <c r="F2756" t="s">
        <v>659</v>
      </c>
      <c r="G2756">
        <v>0</v>
      </c>
      <c r="H2756">
        <v>3</v>
      </c>
    </row>
    <row r="2757" spans="1:8" x14ac:dyDescent="0.35">
      <c r="A2757" t="s">
        <v>63</v>
      </c>
      <c r="B2757" t="s">
        <v>222</v>
      </c>
      <c r="C2757" t="s">
        <v>416</v>
      </c>
      <c r="D2757" t="s">
        <v>440</v>
      </c>
      <c r="E2757" t="s">
        <v>420</v>
      </c>
      <c r="F2757" t="s">
        <v>659</v>
      </c>
      <c r="G2757">
        <v>0</v>
      </c>
      <c r="H2757">
        <v>3</v>
      </c>
    </row>
    <row r="2758" spans="1:8" x14ac:dyDescent="0.35">
      <c r="A2758" t="s">
        <v>63</v>
      </c>
      <c r="B2758" t="s">
        <v>223</v>
      </c>
      <c r="C2758" t="s">
        <v>416</v>
      </c>
      <c r="D2758" t="s">
        <v>440</v>
      </c>
      <c r="E2758" t="s">
        <v>420</v>
      </c>
      <c r="F2758" t="s">
        <v>659</v>
      </c>
      <c r="G2758">
        <v>0</v>
      </c>
      <c r="H2758">
        <v>3</v>
      </c>
    </row>
    <row r="2759" spans="1:8" x14ac:dyDescent="0.35">
      <c r="A2759" t="s">
        <v>63</v>
      </c>
      <c r="B2759" t="s">
        <v>224</v>
      </c>
      <c r="C2759" t="s">
        <v>416</v>
      </c>
      <c r="D2759" t="s">
        <v>440</v>
      </c>
      <c r="E2759" t="s">
        <v>420</v>
      </c>
      <c r="F2759" t="s">
        <v>659</v>
      </c>
      <c r="G2759">
        <v>0</v>
      </c>
      <c r="H2759">
        <v>3</v>
      </c>
    </row>
    <row r="2760" spans="1:8" x14ac:dyDescent="0.35">
      <c r="A2760" t="s">
        <v>63</v>
      </c>
      <c r="B2760" t="s">
        <v>136</v>
      </c>
      <c r="C2760" t="s">
        <v>416</v>
      </c>
      <c r="D2760" t="s">
        <v>440</v>
      </c>
      <c r="E2760" t="s">
        <v>420</v>
      </c>
      <c r="F2760" t="s">
        <v>659</v>
      </c>
      <c r="G2760">
        <v>0</v>
      </c>
      <c r="H2760">
        <v>3</v>
      </c>
    </row>
    <row r="2761" spans="1:8" x14ac:dyDescent="0.35">
      <c r="A2761" t="s">
        <v>63</v>
      </c>
      <c r="B2761" t="s">
        <v>135</v>
      </c>
      <c r="C2761" t="s">
        <v>416</v>
      </c>
      <c r="D2761" t="s">
        <v>440</v>
      </c>
      <c r="E2761" t="s">
        <v>420</v>
      </c>
      <c r="F2761" t="s">
        <v>659</v>
      </c>
      <c r="G2761">
        <v>0</v>
      </c>
      <c r="H2761">
        <v>3</v>
      </c>
    </row>
    <row r="2762" spans="1:8" x14ac:dyDescent="0.35">
      <c r="A2762" t="s">
        <v>63</v>
      </c>
      <c r="B2762" t="s">
        <v>142</v>
      </c>
      <c r="C2762" t="s">
        <v>416</v>
      </c>
      <c r="D2762" t="s">
        <v>440</v>
      </c>
      <c r="E2762" t="s">
        <v>421</v>
      </c>
      <c r="F2762" t="s">
        <v>659</v>
      </c>
      <c r="G2762">
        <v>0</v>
      </c>
      <c r="H2762">
        <v>3</v>
      </c>
    </row>
    <row r="2763" spans="1:8" x14ac:dyDescent="0.35">
      <c r="A2763" t="s">
        <v>63</v>
      </c>
      <c r="B2763" t="s">
        <v>206</v>
      </c>
      <c r="C2763" t="s">
        <v>416</v>
      </c>
      <c r="D2763" t="s">
        <v>440</v>
      </c>
      <c r="E2763" t="s">
        <v>421</v>
      </c>
      <c r="F2763" t="s">
        <v>659</v>
      </c>
      <c r="G2763">
        <v>0</v>
      </c>
      <c r="H2763">
        <v>3</v>
      </c>
    </row>
    <row r="2764" spans="1:8" x14ac:dyDescent="0.35">
      <c r="A2764" t="s">
        <v>63</v>
      </c>
      <c r="B2764" t="s">
        <v>207</v>
      </c>
      <c r="C2764" t="s">
        <v>416</v>
      </c>
      <c r="D2764" t="s">
        <v>440</v>
      </c>
      <c r="E2764" t="s">
        <v>421</v>
      </c>
      <c r="F2764" t="s">
        <v>659</v>
      </c>
      <c r="G2764">
        <v>0</v>
      </c>
      <c r="H2764">
        <v>3</v>
      </c>
    </row>
    <row r="2765" spans="1:8" x14ac:dyDescent="0.35">
      <c r="A2765" t="s">
        <v>63</v>
      </c>
      <c r="B2765" t="s">
        <v>208</v>
      </c>
      <c r="C2765" t="s">
        <v>416</v>
      </c>
      <c r="D2765" t="s">
        <v>440</v>
      </c>
      <c r="E2765" t="s">
        <v>421</v>
      </c>
      <c r="F2765" t="s">
        <v>443</v>
      </c>
      <c r="G2765">
        <v>3</v>
      </c>
      <c r="H2765">
        <v>3</v>
      </c>
    </row>
    <row r="2766" spans="1:8" x14ac:dyDescent="0.35">
      <c r="A2766" t="s">
        <v>63</v>
      </c>
      <c r="B2766" t="s">
        <v>209</v>
      </c>
      <c r="C2766" t="s">
        <v>416</v>
      </c>
      <c r="D2766" t="s">
        <v>440</v>
      </c>
      <c r="E2766" t="s">
        <v>421</v>
      </c>
      <c r="F2766" t="s">
        <v>448</v>
      </c>
      <c r="G2766">
        <v>2</v>
      </c>
      <c r="H2766">
        <v>3</v>
      </c>
    </row>
    <row r="2767" spans="1:8" x14ac:dyDescent="0.35">
      <c r="A2767" t="s">
        <v>63</v>
      </c>
      <c r="B2767" t="s">
        <v>210</v>
      </c>
      <c r="C2767" t="s">
        <v>416</v>
      </c>
      <c r="D2767" t="s">
        <v>440</v>
      </c>
      <c r="E2767" t="s">
        <v>421</v>
      </c>
      <c r="F2767" t="s">
        <v>449</v>
      </c>
      <c r="G2767">
        <v>1</v>
      </c>
      <c r="H2767">
        <v>3</v>
      </c>
    </row>
    <row r="2768" spans="1:8" x14ac:dyDescent="0.35">
      <c r="A2768" t="s">
        <v>63</v>
      </c>
      <c r="B2768" t="s">
        <v>211</v>
      </c>
      <c r="C2768" t="s">
        <v>416</v>
      </c>
      <c r="D2768" t="s">
        <v>440</v>
      </c>
      <c r="E2768" t="s">
        <v>421</v>
      </c>
      <c r="F2768" t="s">
        <v>659</v>
      </c>
      <c r="G2768">
        <v>0</v>
      </c>
      <c r="H2768">
        <v>3</v>
      </c>
    </row>
    <row r="2769" spans="1:8" x14ac:dyDescent="0.35">
      <c r="A2769" t="s">
        <v>63</v>
      </c>
      <c r="B2769" t="s">
        <v>212</v>
      </c>
      <c r="C2769" t="s">
        <v>416</v>
      </c>
      <c r="D2769" t="s">
        <v>440</v>
      </c>
      <c r="E2769" t="s">
        <v>421</v>
      </c>
      <c r="F2769" t="s">
        <v>659</v>
      </c>
      <c r="G2769">
        <v>0</v>
      </c>
      <c r="H2769">
        <v>3</v>
      </c>
    </row>
    <row r="2770" spans="1:8" x14ac:dyDescent="0.35">
      <c r="A2770" t="s">
        <v>63</v>
      </c>
      <c r="B2770" t="s">
        <v>213</v>
      </c>
      <c r="C2770" t="s">
        <v>416</v>
      </c>
      <c r="D2770" t="s">
        <v>440</v>
      </c>
      <c r="E2770" t="s">
        <v>421</v>
      </c>
      <c r="F2770" t="s">
        <v>659</v>
      </c>
      <c r="G2770">
        <v>0</v>
      </c>
      <c r="H2770">
        <v>3</v>
      </c>
    </row>
    <row r="2771" spans="1:8" x14ac:dyDescent="0.35">
      <c r="A2771" t="s">
        <v>63</v>
      </c>
      <c r="B2771" t="s">
        <v>214</v>
      </c>
      <c r="C2771" t="s">
        <v>416</v>
      </c>
      <c r="D2771" t="s">
        <v>440</v>
      </c>
      <c r="E2771" t="s">
        <v>421</v>
      </c>
      <c r="F2771" t="s">
        <v>659</v>
      </c>
      <c r="G2771">
        <v>0</v>
      </c>
      <c r="H2771">
        <v>3</v>
      </c>
    </row>
    <row r="2772" spans="1:8" x14ac:dyDescent="0.35">
      <c r="A2772" t="s">
        <v>63</v>
      </c>
      <c r="B2772" t="s">
        <v>215</v>
      </c>
      <c r="C2772" t="s">
        <v>416</v>
      </c>
      <c r="D2772" t="s">
        <v>440</v>
      </c>
      <c r="E2772" t="s">
        <v>421</v>
      </c>
      <c r="F2772" t="s">
        <v>449</v>
      </c>
      <c r="G2772">
        <v>1</v>
      </c>
      <c r="H2772">
        <v>3</v>
      </c>
    </row>
    <row r="2773" spans="1:8" x14ac:dyDescent="0.35">
      <c r="A2773" t="s">
        <v>63</v>
      </c>
      <c r="B2773" t="s">
        <v>216</v>
      </c>
      <c r="C2773" t="s">
        <v>416</v>
      </c>
      <c r="D2773" t="s">
        <v>440</v>
      </c>
      <c r="E2773" t="s">
        <v>421</v>
      </c>
      <c r="F2773" t="s">
        <v>449</v>
      </c>
      <c r="G2773">
        <v>1</v>
      </c>
      <c r="H2773">
        <v>3</v>
      </c>
    </row>
    <row r="2774" spans="1:8" x14ac:dyDescent="0.35">
      <c r="A2774" t="s">
        <v>63</v>
      </c>
      <c r="B2774" t="s">
        <v>217</v>
      </c>
      <c r="C2774" t="s">
        <v>416</v>
      </c>
      <c r="D2774" t="s">
        <v>440</v>
      </c>
      <c r="E2774" t="s">
        <v>421</v>
      </c>
      <c r="F2774" t="s">
        <v>659</v>
      </c>
      <c r="G2774">
        <v>0</v>
      </c>
      <c r="H2774">
        <v>3</v>
      </c>
    </row>
    <row r="2775" spans="1:8" x14ac:dyDescent="0.35">
      <c r="A2775" t="s">
        <v>63</v>
      </c>
      <c r="B2775" t="s">
        <v>218</v>
      </c>
      <c r="C2775" t="s">
        <v>416</v>
      </c>
      <c r="D2775" t="s">
        <v>440</v>
      </c>
      <c r="E2775" t="s">
        <v>421</v>
      </c>
      <c r="F2775" t="s">
        <v>659</v>
      </c>
      <c r="G2775">
        <v>0</v>
      </c>
      <c r="H2775">
        <v>3</v>
      </c>
    </row>
    <row r="2776" spans="1:8" x14ac:dyDescent="0.35">
      <c r="A2776" t="s">
        <v>63</v>
      </c>
      <c r="B2776" t="s">
        <v>219</v>
      </c>
      <c r="C2776" t="s">
        <v>416</v>
      </c>
      <c r="D2776" t="s">
        <v>440</v>
      </c>
      <c r="E2776" t="s">
        <v>421</v>
      </c>
      <c r="F2776" t="s">
        <v>659</v>
      </c>
      <c r="G2776">
        <v>0</v>
      </c>
      <c r="H2776">
        <v>3</v>
      </c>
    </row>
    <row r="2777" spans="1:8" x14ac:dyDescent="0.35">
      <c r="A2777" t="s">
        <v>63</v>
      </c>
      <c r="B2777" t="s">
        <v>220</v>
      </c>
      <c r="C2777" t="s">
        <v>416</v>
      </c>
      <c r="D2777" t="s">
        <v>440</v>
      </c>
      <c r="E2777" t="s">
        <v>421</v>
      </c>
      <c r="F2777" t="s">
        <v>659</v>
      </c>
      <c r="G2777">
        <v>0</v>
      </c>
      <c r="H2777">
        <v>3</v>
      </c>
    </row>
    <row r="2778" spans="1:8" x14ac:dyDescent="0.35">
      <c r="A2778" t="s">
        <v>63</v>
      </c>
      <c r="B2778" t="s">
        <v>221</v>
      </c>
      <c r="C2778" t="s">
        <v>416</v>
      </c>
      <c r="D2778" t="s">
        <v>440</v>
      </c>
      <c r="E2778" t="s">
        <v>421</v>
      </c>
      <c r="F2778" t="s">
        <v>659</v>
      </c>
      <c r="G2778">
        <v>0</v>
      </c>
      <c r="H2778">
        <v>3</v>
      </c>
    </row>
    <row r="2779" spans="1:8" x14ac:dyDescent="0.35">
      <c r="A2779" t="s">
        <v>63</v>
      </c>
      <c r="B2779" t="s">
        <v>222</v>
      </c>
      <c r="C2779" t="s">
        <v>416</v>
      </c>
      <c r="D2779" t="s">
        <v>440</v>
      </c>
      <c r="E2779" t="s">
        <v>421</v>
      </c>
      <c r="F2779" t="s">
        <v>659</v>
      </c>
      <c r="G2779">
        <v>0</v>
      </c>
      <c r="H2779">
        <v>3</v>
      </c>
    </row>
    <row r="2780" spans="1:8" x14ac:dyDescent="0.35">
      <c r="A2780" t="s">
        <v>63</v>
      </c>
      <c r="B2780" t="s">
        <v>223</v>
      </c>
      <c r="C2780" t="s">
        <v>416</v>
      </c>
      <c r="D2780" t="s">
        <v>440</v>
      </c>
      <c r="E2780" t="s">
        <v>421</v>
      </c>
      <c r="F2780" t="s">
        <v>659</v>
      </c>
      <c r="G2780">
        <v>0</v>
      </c>
      <c r="H2780">
        <v>3</v>
      </c>
    </row>
    <row r="2781" spans="1:8" x14ac:dyDescent="0.35">
      <c r="A2781" t="s">
        <v>63</v>
      </c>
      <c r="B2781" t="s">
        <v>224</v>
      </c>
      <c r="C2781" t="s">
        <v>416</v>
      </c>
      <c r="D2781" t="s">
        <v>440</v>
      </c>
      <c r="E2781" t="s">
        <v>421</v>
      </c>
      <c r="F2781" t="s">
        <v>659</v>
      </c>
      <c r="G2781">
        <v>0</v>
      </c>
      <c r="H2781">
        <v>3</v>
      </c>
    </row>
    <row r="2782" spans="1:8" x14ac:dyDescent="0.35">
      <c r="A2782" t="s">
        <v>63</v>
      </c>
      <c r="B2782" t="s">
        <v>136</v>
      </c>
      <c r="C2782" t="s">
        <v>416</v>
      </c>
      <c r="D2782" t="s">
        <v>440</v>
      </c>
      <c r="E2782" t="s">
        <v>421</v>
      </c>
      <c r="F2782" t="s">
        <v>659</v>
      </c>
      <c r="G2782">
        <v>0</v>
      </c>
      <c r="H2782">
        <v>3</v>
      </c>
    </row>
    <row r="2783" spans="1:8" x14ac:dyDescent="0.35">
      <c r="A2783" t="s">
        <v>63</v>
      </c>
      <c r="B2783" t="s">
        <v>135</v>
      </c>
      <c r="C2783" t="s">
        <v>416</v>
      </c>
      <c r="D2783" t="s">
        <v>440</v>
      </c>
      <c r="E2783" t="s">
        <v>421</v>
      </c>
      <c r="F2783" t="s">
        <v>659</v>
      </c>
      <c r="G2783">
        <v>0</v>
      </c>
      <c r="H2783">
        <v>3</v>
      </c>
    </row>
    <row r="2784" spans="1:8" x14ac:dyDescent="0.35">
      <c r="A2784" t="s">
        <v>63</v>
      </c>
      <c r="B2784" t="s">
        <v>142</v>
      </c>
      <c r="C2784" t="s">
        <v>416</v>
      </c>
      <c r="D2784" t="s">
        <v>440</v>
      </c>
      <c r="E2784" t="s">
        <v>422</v>
      </c>
      <c r="F2784" t="s">
        <v>536</v>
      </c>
      <c r="G2784">
        <v>1</v>
      </c>
      <c r="H2784">
        <v>5</v>
      </c>
    </row>
    <row r="2785" spans="1:8" x14ac:dyDescent="0.35">
      <c r="A2785" t="s">
        <v>63</v>
      </c>
      <c r="B2785" t="s">
        <v>206</v>
      </c>
      <c r="C2785" t="s">
        <v>416</v>
      </c>
      <c r="D2785" t="s">
        <v>440</v>
      </c>
      <c r="E2785" t="s">
        <v>422</v>
      </c>
      <c r="F2785" t="s">
        <v>659</v>
      </c>
      <c r="G2785">
        <v>0</v>
      </c>
      <c r="H2785">
        <v>5</v>
      </c>
    </row>
    <row r="2786" spans="1:8" x14ac:dyDescent="0.35">
      <c r="A2786" t="s">
        <v>63</v>
      </c>
      <c r="B2786" t="s">
        <v>207</v>
      </c>
      <c r="C2786" t="s">
        <v>416</v>
      </c>
      <c r="D2786" t="s">
        <v>440</v>
      </c>
      <c r="E2786" t="s">
        <v>422</v>
      </c>
      <c r="F2786" t="s">
        <v>659</v>
      </c>
      <c r="G2786">
        <v>0</v>
      </c>
      <c r="H2786">
        <v>5</v>
      </c>
    </row>
    <row r="2787" spans="1:8" x14ac:dyDescent="0.35">
      <c r="A2787" t="s">
        <v>63</v>
      </c>
      <c r="B2787" t="s">
        <v>208</v>
      </c>
      <c r="C2787" t="s">
        <v>416</v>
      </c>
      <c r="D2787" t="s">
        <v>440</v>
      </c>
      <c r="E2787" t="s">
        <v>422</v>
      </c>
      <c r="F2787" t="s">
        <v>535</v>
      </c>
      <c r="G2787">
        <v>4</v>
      </c>
      <c r="H2787">
        <v>5</v>
      </c>
    </row>
    <row r="2788" spans="1:8" x14ac:dyDescent="0.35">
      <c r="A2788" t="s">
        <v>63</v>
      </c>
      <c r="B2788" t="s">
        <v>209</v>
      </c>
      <c r="C2788" t="s">
        <v>416</v>
      </c>
      <c r="D2788" t="s">
        <v>440</v>
      </c>
      <c r="E2788" t="s">
        <v>422</v>
      </c>
      <c r="F2788" t="s">
        <v>451</v>
      </c>
      <c r="G2788">
        <v>2</v>
      </c>
      <c r="H2788">
        <v>5</v>
      </c>
    </row>
    <row r="2789" spans="1:8" x14ac:dyDescent="0.35">
      <c r="A2789" t="s">
        <v>63</v>
      </c>
      <c r="B2789" t="s">
        <v>210</v>
      </c>
      <c r="C2789" t="s">
        <v>416</v>
      </c>
      <c r="D2789" t="s">
        <v>440</v>
      </c>
      <c r="E2789" t="s">
        <v>422</v>
      </c>
      <c r="F2789" t="s">
        <v>535</v>
      </c>
      <c r="G2789">
        <v>4</v>
      </c>
      <c r="H2789">
        <v>5</v>
      </c>
    </row>
    <row r="2790" spans="1:8" x14ac:dyDescent="0.35">
      <c r="A2790" t="s">
        <v>63</v>
      </c>
      <c r="B2790" t="s">
        <v>211</v>
      </c>
      <c r="C2790" t="s">
        <v>416</v>
      </c>
      <c r="D2790" t="s">
        <v>440</v>
      </c>
      <c r="E2790" t="s">
        <v>422</v>
      </c>
      <c r="F2790" t="s">
        <v>536</v>
      </c>
      <c r="G2790">
        <v>1</v>
      </c>
      <c r="H2790">
        <v>5</v>
      </c>
    </row>
    <row r="2791" spans="1:8" x14ac:dyDescent="0.35">
      <c r="A2791" t="s">
        <v>63</v>
      </c>
      <c r="B2791" t="s">
        <v>212</v>
      </c>
      <c r="C2791" t="s">
        <v>416</v>
      </c>
      <c r="D2791" t="s">
        <v>440</v>
      </c>
      <c r="E2791" t="s">
        <v>422</v>
      </c>
      <c r="F2791" t="s">
        <v>659</v>
      </c>
      <c r="G2791">
        <v>0</v>
      </c>
      <c r="H2791">
        <v>5</v>
      </c>
    </row>
    <row r="2792" spans="1:8" x14ac:dyDescent="0.35">
      <c r="A2792" t="s">
        <v>63</v>
      </c>
      <c r="B2792" t="s">
        <v>213</v>
      </c>
      <c r="C2792" t="s">
        <v>416</v>
      </c>
      <c r="D2792" t="s">
        <v>440</v>
      </c>
      <c r="E2792" t="s">
        <v>422</v>
      </c>
      <c r="F2792" t="s">
        <v>659</v>
      </c>
      <c r="G2792">
        <v>0</v>
      </c>
      <c r="H2792">
        <v>5</v>
      </c>
    </row>
    <row r="2793" spans="1:8" x14ac:dyDescent="0.35">
      <c r="A2793" t="s">
        <v>63</v>
      </c>
      <c r="B2793" t="s">
        <v>214</v>
      </c>
      <c r="C2793" t="s">
        <v>416</v>
      </c>
      <c r="D2793" t="s">
        <v>440</v>
      </c>
      <c r="E2793" t="s">
        <v>422</v>
      </c>
      <c r="F2793" t="s">
        <v>659</v>
      </c>
      <c r="G2793">
        <v>0</v>
      </c>
      <c r="H2793">
        <v>5</v>
      </c>
    </row>
    <row r="2794" spans="1:8" x14ac:dyDescent="0.35">
      <c r="A2794" t="s">
        <v>63</v>
      </c>
      <c r="B2794" t="s">
        <v>215</v>
      </c>
      <c r="C2794" t="s">
        <v>416</v>
      </c>
      <c r="D2794" t="s">
        <v>440</v>
      </c>
      <c r="E2794" t="s">
        <v>422</v>
      </c>
      <c r="F2794" t="s">
        <v>659</v>
      </c>
      <c r="G2794">
        <v>0</v>
      </c>
      <c r="H2794">
        <v>5</v>
      </c>
    </row>
    <row r="2795" spans="1:8" x14ac:dyDescent="0.35">
      <c r="A2795" t="s">
        <v>63</v>
      </c>
      <c r="B2795" t="s">
        <v>216</v>
      </c>
      <c r="C2795" t="s">
        <v>416</v>
      </c>
      <c r="D2795" t="s">
        <v>440</v>
      </c>
      <c r="E2795" t="s">
        <v>422</v>
      </c>
      <c r="F2795" t="s">
        <v>659</v>
      </c>
      <c r="G2795">
        <v>0</v>
      </c>
      <c r="H2795">
        <v>5</v>
      </c>
    </row>
    <row r="2796" spans="1:8" x14ac:dyDescent="0.35">
      <c r="A2796" t="s">
        <v>63</v>
      </c>
      <c r="B2796" t="s">
        <v>217</v>
      </c>
      <c r="C2796" t="s">
        <v>416</v>
      </c>
      <c r="D2796" t="s">
        <v>440</v>
      </c>
      <c r="E2796" t="s">
        <v>422</v>
      </c>
      <c r="F2796" t="s">
        <v>659</v>
      </c>
      <c r="G2796">
        <v>0</v>
      </c>
      <c r="H2796">
        <v>5</v>
      </c>
    </row>
    <row r="2797" spans="1:8" x14ac:dyDescent="0.35">
      <c r="A2797" t="s">
        <v>63</v>
      </c>
      <c r="B2797" t="s">
        <v>218</v>
      </c>
      <c r="C2797" t="s">
        <v>416</v>
      </c>
      <c r="D2797" t="s">
        <v>440</v>
      </c>
      <c r="E2797" t="s">
        <v>422</v>
      </c>
      <c r="F2797" t="s">
        <v>659</v>
      </c>
      <c r="G2797">
        <v>0</v>
      </c>
      <c r="H2797">
        <v>5</v>
      </c>
    </row>
    <row r="2798" spans="1:8" x14ac:dyDescent="0.35">
      <c r="A2798" t="s">
        <v>63</v>
      </c>
      <c r="B2798" t="s">
        <v>219</v>
      </c>
      <c r="C2798" t="s">
        <v>416</v>
      </c>
      <c r="D2798" t="s">
        <v>440</v>
      </c>
      <c r="E2798" t="s">
        <v>422</v>
      </c>
      <c r="F2798" t="s">
        <v>659</v>
      </c>
      <c r="G2798">
        <v>0</v>
      </c>
      <c r="H2798">
        <v>5</v>
      </c>
    </row>
    <row r="2799" spans="1:8" x14ac:dyDescent="0.35">
      <c r="A2799" t="s">
        <v>63</v>
      </c>
      <c r="B2799" t="s">
        <v>220</v>
      </c>
      <c r="C2799" t="s">
        <v>416</v>
      </c>
      <c r="D2799" t="s">
        <v>440</v>
      </c>
      <c r="E2799" t="s">
        <v>422</v>
      </c>
      <c r="F2799" t="s">
        <v>659</v>
      </c>
      <c r="G2799">
        <v>0</v>
      </c>
      <c r="H2799">
        <v>5</v>
      </c>
    </row>
    <row r="2800" spans="1:8" x14ac:dyDescent="0.35">
      <c r="A2800" t="s">
        <v>63</v>
      </c>
      <c r="B2800" t="s">
        <v>221</v>
      </c>
      <c r="C2800" t="s">
        <v>416</v>
      </c>
      <c r="D2800" t="s">
        <v>440</v>
      </c>
      <c r="E2800" t="s">
        <v>422</v>
      </c>
      <c r="F2800" t="s">
        <v>659</v>
      </c>
      <c r="G2800">
        <v>0</v>
      </c>
      <c r="H2800">
        <v>5</v>
      </c>
    </row>
    <row r="2801" spans="1:8" x14ac:dyDescent="0.35">
      <c r="A2801" t="s">
        <v>63</v>
      </c>
      <c r="B2801" t="s">
        <v>222</v>
      </c>
      <c r="C2801" t="s">
        <v>416</v>
      </c>
      <c r="D2801" t="s">
        <v>440</v>
      </c>
      <c r="E2801" t="s">
        <v>422</v>
      </c>
      <c r="F2801" t="s">
        <v>659</v>
      </c>
      <c r="G2801">
        <v>0</v>
      </c>
      <c r="H2801">
        <v>5</v>
      </c>
    </row>
    <row r="2802" spans="1:8" x14ac:dyDescent="0.35">
      <c r="A2802" t="s">
        <v>63</v>
      </c>
      <c r="B2802" t="s">
        <v>223</v>
      </c>
      <c r="C2802" t="s">
        <v>416</v>
      </c>
      <c r="D2802" t="s">
        <v>440</v>
      </c>
      <c r="E2802" t="s">
        <v>422</v>
      </c>
      <c r="F2802" t="s">
        <v>659</v>
      </c>
      <c r="G2802">
        <v>0</v>
      </c>
      <c r="H2802">
        <v>5</v>
      </c>
    </row>
    <row r="2803" spans="1:8" x14ac:dyDescent="0.35">
      <c r="A2803" t="s">
        <v>63</v>
      </c>
      <c r="B2803" t="s">
        <v>224</v>
      </c>
      <c r="C2803" t="s">
        <v>416</v>
      </c>
      <c r="D2803" t="s">
        <v>440</v>
      </c>
      <c r="E2803" t="s">
        <v>422</v>
      </c>
      <c r="F2803" t="s">
        <v>659</v>
      </c>
      <c r="G2803">
        <v>0</v>
      </c>
      <c r="H2803">
        <v>5</v>
      </c>
    </row>
    <row r="2804" spans="1:8" x14ac:dyDescent="0.35">
      <c r="A2804" t="s">
        <v>63</v>
      </c>
      <c r="B2804" t="s">
        <v>136</v>
      </c>
      <c r="C2804" t="s">
        <v>416</v>
      </c>
      <c r="D2804" t="s">
        <v>440</v>
      </c>
      <c r="E2804" t="s">
        <v>422</v>
      </c>
      <c r="F2804" t="s">
        <v>659</v>
      </c>
      <c r="G2804">
        <v>0</v>
      </c>
      <c r="H2804">
        <v>5</v>
      </c>
    </row>
    <row r="2805" spans="1:8" x14ac:dyDescent="0.35">
      <c r="A2805" t="s">
        <v>63</v>
      </c>
      <c r="B2805" t="s">
        <v>135</v>
      </c>
      <c r="C2805" t="s">
        <v>416</v>
      </c>
      <c r="D2805" t="s">
        <v>440</v>
      </c>
      <c r="E2805" t="s">
        <v>422</v>
      </c>
      <c r="F2805" t="s">
        <v>659</v>
      </c>
      <c r="G2805">
        <v>0</v>
      </c>
      <c r="H2805">
        <v>5</v>
      </c>
    </row>
    <row r="2806" spans="1:8" x14ac:dyDescent="0.35">
      <c r="A2806" t="s">
        <v>63</v>
      </c>
      <c r="B2806" t="s">
        <v>142</v>
      </c>
      <c r="C2806" t="s">
        <v>416</v>
      </c>
      <c r="D2806" t="s">
        <v>440</v>
      </c>
      <c r="E2806" t="s">
        <v>423</v>
      </c>
      <c r="F2806" t="s">
        <v>443</v>
      </c>
      <c r="G2806">
        <v>1</v>
      </c>
      <c r="H2806">
        <v>1</v>
      </c>
    </row>
    <row r="2807" spans="1:8" x14ac:dyDescent="0.35">
      <c r="A2807" t="s">
        <v>63</v>
      </c>
      <c r="B2807" t="s">
        <v>206</v>
      </c>
      <c r="C2807" t="s">
        <v>416</v>
      </c>
      <c r="D2807" t="s">
        <v>440</v>
      </c>
      <c r="E2807" t="s">
        <v>423</v>
      </c>
      <c r="F2807" t="s">
        <v>659</v>
      </c>
      <c r="G2807">
        <v>0</v>
      </c>
      <c r="H2807">
        <v>1</v>
      </c>
    </row>
    <row r="2808" spans="1:8" x14ac:dyDescent="0.35">
      <c r="A2808" t="s">
        <v>63</v>
      </c>
      <c r="B2808" t="s">
        <v>207</v>
      </c>
      <c r="C2808" t="s">
        <v>416</v>
      </c>
      <c r="D2808" t="s">
        <v>440</v>
      </c>
      <c r="E2808" t="s">
        <v>423</v>
      </c>
      <c r="F2808" t="s">
        <v>659</v>
      </c>
      <c r="G2808">
        <v>0</v>
      </c>
      <c r="H2808">
        <v>1</v>
      </c>
    </row>
    <row r="2809" spans="1:8" x14ac:dyDescent="0.35">
      <c r="A2809" t="s">
        <v>63</v>
      </c>
      <c r="B2809" t="s">
        <v>208</v>
      </c>
      <c r="C2809" t="s">
        <v>416</v>
      </c>
      <c r="D2809" t="s">
        <v>440</v>
      </c>
      <c r="E2809" t="s">
        <v>423</v>
      </c>
      <c r="F2809" t="s">
        <v>659</v>
      </c>
      <c r="G2809">
        <v>0</v>
      </c>
      <c r="H2809">
        <v>1</v>
      </c>
    </row>
    <row r="2810" spans="1:8" x14ac:dyDescent="0.35">
      <c r="A2810" t="s">
        <v>63</v>
      </c>
      <c r="B2810" t="s">
        <v>209</v>
      </c>
      <c r="C2810" t="s">
        <v>416</v>
      </c>
      <c r="D2810" t="s">
        <v>440</v>
      </c>
      <c r="E2810" t="s">
        <v>423</v>
      </c>
      <c r="F2810" t="s">
        <v>659</v>
      </c>
      <c r="G2810">
        <v>0</v>
      </c>
      <c r="H2810">
        <v>1</v>
      </c>
    </row>
    <row r="2811" spans="1:8" x14ac:dyDescent="0.35">
      <c r="A2811" t="s">
        <v>63</v>
      </c>
      <c r="B2811" t="s">
        <v>210</v>
      </c>
      <c r="C2811" t="s">
        <v>416</v>
      </c>
      <c r="D2811" t="s">
        <v>440</v>
      </c>
      <c r="E2811" t="s">
        <v>423</v>
      </c>
      <c r="F2811" t="s">
        <v>659</v>
      </c>
      <c r="G2811">
        <v>0</v>
      </c>
      <c r="H2811">
        <v>1</v>
      </c>
    </row>
    <row r="2812" spans="1:8" x14ac:dyDescent="0.35">
      <c r="A2812" t="s">
        <v>63</v>
      </c>
      <c r="B2812" t="s">
        <v>211</v>
      </c>
      <c r="C2812" t="s">
        <v>416</v>
      </c>
      <c r="D2812" t="s">
        <v>440</v>
      </c>
      <c r="E2812" t="s">
        <v>423</v>
      </c>
      <c r="F2812" t="s">
        <v>659</v>
      </c>
      <c r="G2812">
        <v>0</v>
      </c>
      <c r="H2812">
        <v>1</v>
      </c>
    </row>
    <row r="2813" spans="1:8" x14ac:dyDescent="0.35">
      <c r="A2813" t="s">
        <v>63</v>
      </c>
      <c r="B2813" t="s">
        <v>212</v>
      </c>
      <c r="C2813" t="s">
        <v>416</v>
      </c>
      <c r="D2813" t="s">
        <v>440</v>
      </c>
      <c r="E2813" t="s">
        <v>423</v>
      </c>
      <c r="F2813" t="s">
        <v>659</v>
      </c>
      <c r="G2813">
        <v>0</v>
      </c>
      <c r="H2813">
        <v>1</v>
      </c>
    </row>
    <row r="2814" spans="1:8" x14ac:dyDescent="0.35">
      <c r="A2814" t="s">
        <v>63</v>
      </c>
      <c r="B2814" t="s">
        <v>213</v>
      </c>
      <c r="C2814" t="s">
        <v>416</v>
      </c>
      <c r="D2814" t="s">
        <v>440</v>
      </c>
      <c r="E2814" t="s">
        <v>423</v>
      </c>
      <c r="F2814" t="s">
        <v>659</v>
      </c>
      <c r="G2814">
        <v>0</v>
      </c>
      <c r="H2814">
        <v>1</v>
      </c>
    </row>
    <row r="2815" spans="1:8" x14ac:dyDescent="0.35">
      <c r="A2815" t="s">
        <v>63</v>
      </c>
      <c r="B2815" t="s">
        <v>214</v>
      </c>
      <c r="C2815" t="s">
        <v>416</v>
      </c>
      <c r="D2815" t="s">
        <v>440</v>
      </c>
      <c r="E2815" t="s">
        <v>423</v>
      </c>
      <c r="F2815" t="s">
        <v>659</v>
      </c>
      <c r="G2815">
        <v>0</v>
      </c>
      <c r="H2815">
        <v>1</v>
      </c>
    </row>
    <row r="2816" spans="1:8" x14ac:dyDescent="0.35">
      <c r="A2816" t="s">
        <v>63</v>
      </c>
      <c r="B2816" t="s">
        <v>215</v>
      </c>
      <c r="C2816" t="s">
        <v>416</v>
      </c>
      <c r="D2816" t="s">
        <v>440</v>
      </c>
      <c r="E2816" t="s">
        <v>423</v>
      </c>
      <c r="F2816" t="s">
        <v>659</v>
      </c>
      <c r="G2816">
        <v>0</v>
      </c>
      <c r="H2816">
        <v>1</v>
      </c>
    </row>
    <row r="2817" spans="1:8" x14ac:dyDescent="0.35">
      <c r="A2817" t="s">
        <v>63</v>
      </c>
      <c r="B2817" t="s">
        <v>216</v>
      </c>
      <c r="C2817" t="s">
        <v>416</v>
      </c>
      <c r="D2817" t="s">
        <v>440</v>
      </c>
      <c r="E2817" t="s">
        <v>423</v>
      </c>
      <c r="F2817" t="s">
        <v>659</v>
      </c>
      <c r="G2817">
        <v>0</v>
      </c>
      <c r="H2817">
        <v>1</v>
      </c>
    </row>
    <row r="2818" spans="1:8" x14ac:dyDescent="0.35">
      <c r="A2818" t="s">
        <v>63</v>
      </c>
      <c r="B2818" t="s">
        <v>217</v>
      </c>
      <c r="C2818" t="s">
        <v>416</v>
      </c>
      <c r="D2818" t="s">
        <v>440</v>
      </c>
      <c r="E2818" t="s">
        <v>423</v>
      </c>
      <c r="F2818" t="s">
        <v>659</v>
      </c>
      <c r="G2818">
        <v>0</v>
      </c>
      <c r="H2818">
        <v>1</v>
      </c>
    </row>
    <row r="2819" spans="1:8" x14ac:dyDescent="0.35">
      <c r="A2819" t="s">
        <v>63</v>
      </c>
      <c r="B2819" t="s">
        <v>218</v>
      </c>
      <c r="C2819" t="s">
        <v>416</v>
      </c>
      <c r="D2819" t="s">
        <v>440</v>
      </c>
      <c r="E2819" t="s">
        <v>423</v>
      </c>
      <c r="F2819" t="s">
        <v>659</v>
      </c>
      <c r="G2819">
        <v>0</v>
      </c>
      <c r="H2819">
        <v>1</v>
      </c>
    </row>
    <row r="2820" spans="1:8" x14ac:dyDescent="0.35">
      <c r="A2820" t="s">
        <v>63</v>
      </c>
      <c r="B2820" t="s">
        <v>219</v>
      </c>
      <c r="C2820" t="s">
        <v>416</v>
      </c>
      <c r="D2820" t="s">
        <v>440</v>
      </c>
      <c r="E2820" t="s">
        <v>423</v>
      </c>
      <c r="F2820" t="s">
        <v>659</v>
      </c>
      <c r="G2820">
        <v>0</v>
      </c>
      <c r="H2820">
        <v>1</v>
      </c>
    </row>
    <row r="2821" spans="1:8" x14ac:dyDescent="0.35">
      <c r="A2821" t="s">
        <v>63</v>
      </c>
      <c r="B2821" t="s">
        <v>220</v>
      </c>
      <c r="C2821" t="s">
        <v>416</v>
      </c>
      <c r="D2821" t="s">
        <v>440</v>
      </c>
      <c r="E2821" t="s">
        <v>423</v>
      </c>
      <c r="F2821" t="s">
        <v>659</v>
      </c>
      <c r="G2821">
        <v>0</v>
      </c>
      <c r="H2821">
        <v>1</v>
      </c>
    </row>
    <row r="2822" spans="1:8" x14ac:dyDescent="0.35">
      <c r="A2822" t="s">
        <v>63</v>
      </c>
      <c r="B2822" t="s">
        <v>221</v>
      </c>
      <c r="C2822" t="s">
        <v>416</v>
      </c>
      <c r="D2822" t="s">
        <v>440</v>
      </c>
      <c r="E2822" t="s">
        <v>423</v>
      </c>
      <c r="F2822" t="s">
        <v>659</v>
      </c>
      <c r="G2822">
        <v>0</v>
      </c>
      <c r="H2822">
        <v>1</v>
      </c>
    </row>
    <row r="2823" spans="1:8" x14ac:dyDescent="0.35">
      <c r="A2823" t="s">
        <v>63</v>
      </c>
      <c r="B2823" t="s">
        <v>222</v>
      </c>
      <c r="C2823" t="s">
        <v>416</v>
      </c>
      <c r="D2823" t="s">
        <v>440</v>
      </c>
      <c r="E2823" t="s">
        <v>423</v>
      </c>
      <c r="F2823" t="s">
        <v>659</v>
      </c>
      <c r="G2823">
        <v>0</v>
      </c>
      <c r="H2823">
        <v>1</v>
      </c>
    </row>
    <row r="2824" spans="1:8" x14ac:dyDescent="0.35">
      <c r="A2824" t="s">
        <v>63</v>
      </c>
      <c r="B2824" t="s">
        <v>223</v>
      </c>
      <c r="C2824" t="s">
        <v>416</v>
      </c>
      <c r="D2824" t="s">
        <v>440</v>
      </c>
      <c r="E2824" t="s">
        <v>423</v>
      </c>
      <c r="F2824" t="s">
        <v>659</v>
      </c>
      <c r="G2824">
        <v>0</v>
      </c>
      <c r="H2824">
        <v>1</v>
      </c>
    </row>
    <row r="2825" spans="1:8" x14ac:dyDescent="0.35">
      <c r="A2825" t="s">
        <v>63</v>
      </c>
      <c r="B2825" t="s">
        <v>224</v>
      </c>
      <c r="C2825" t="s">
        <v>416</v>
      </c>
      <c r="D2825" t="s">
        <v>440</v>
      </c>
      <c r="E2825" t="s">
        <v>423</v>
      </c>
      <c r="F2825" t="s">
        <v>659</v>
      </c>
      <c r="G2825">
        <v>0</v>
      </c>
      <c r="H2825">
        <v>1</v>
      </c>
    </row>
    <row r="2826" spans="1:8" x14ac:dyDescent="0.35">
      <c r="A2826" t="s">
        <v>63</v>
      </c>
      <c r="B2826" t="s">
        <v>136</v>
      </c>
      <c r="C2826" t="s">
        <v>416</v>
      </c>
      <c r="D2826" t="s">
        <v>440</v>
      </c>
      <c r="E2826" t="s">
        <v>423</v>
      </c>
      <c r="F2826" t="s">
        <v>659</v>
      </c>
      <c r="G2826">
        <v>0</v>
      </c>
      <c r="H2826">
        <v>1</v>
      </c>
    </row>
    <row r="2827" spans="1:8" x14ac:dyDescent="0.35">
      <c r="A2827" t="s">
        <v>63</v>
      </c>
      <c r="B2827" t="s">
        <v>135</v>
      </c>
      <c r="C2827" t="s">
        <v>416</v>
      </c>
      <c r="D2827" t="s">
        <v>440</v>
      </c>
      <c r="E2827" t="s">
        <v>423</v>
      </c>
      <c r="F2827" t="s">
        <v>659</v>
      </c>
      <c r="G2827">
        <v>0</v>
      </c>
      <c r="H2827">
        <v>1</v>
      </c>
    </row>
    <row r="2828" spans="1:8" x14ac:dyDescent="0.35">
      <c r="A2828" t="s">
        <v>63</v>
      </c>
      <c r="B2828" t="s">
        <v>142</v>
      </c>
      <c r="C2828" t="s">
        <v>416</v>
      </c>
      <c r="D2828" t="s">
        <v>440</v>
      </c>
      <c r="E2828" t="s">
        <v>424</v>
      </c>
      <c r="F2828" t="s">
        <v>659</v>
      </c>
      <c r="G2828">
        <v>0</v>
      </c>
      <c r="H2828">
        <v>1</v>
      </c>
    </row>
    <row r="2829" spans="1:8" x14ac:dyDescent="0.35">
      <c r="A2829" t="s">
        <v>63</v>
      </c>
      <c r="B2829" t="s">
        <v>206</v>
      </c>
      <c r="C2829" t="s">
        <v>416</v>
      </c>
      <c r="D2829" t="s">
        <v>440</v>
      </c>
      <c r="E2829" t="s">
        <v>424</v>
      </c>
      <c r="F2829" t="s">
        <v>659</v>
      </c>
      <c r="G2829">
        <v>0</v>
      </c>
      <c r="H2829">
        <v>1</v>
      </c>
    </row>
    <row r="2830" spans="1:8" x14ac:dyDescent="0.35">
      <c r="A2830" t="s">
        <v>63</v>
      </c>
      <c r="B2830" t="s">
        <v>207</v>
      </c>
      <c r="C2830" t="s">
        <v>416</v>
      </c>
      <c r="D2830" t="s">
        <v>440</v>
      </c>
      <c r="E2830" t="s">
        <v>424</v>
      </c>
      <c r="F2830" t="s">
        <v>659</v>
      </c>
      <c r="G2830">
        <v>0</v>
      </c>
      <c r="H2830">
        <v>1</v>
      </c>
    </row>
    <row r="2831" spans="1:8" x14ac:dyDescent="0.35">
      <c r="A2831" t="s">
        <v>63</v>
      </c>
      <c r="B2831" t="s">
        <v>208</v>
      </c>
      <c r="C2831" t="s">
        <v>416</v>
      </c>
      <c r="D2831" t="s">
        <v>440</v>
      </c>
      <c r="E2831" t="s">
        <v>424</v>
      </c>
      <c r="F2831" t="s">
        <v>659</v>
      </c>
      <c r="G2831">
        <v>0</v>
      </c>
      <c r="H2831">
        <v>1</v>
      </c>
    </row>
    <row r="2832" spans="1:8" x14ac:dyDescent="0.35">
      <c r="A2832" t="s">
        <v>63</v>
      </c>
      <c r="B2832" t="s">
        <v>209</v>
      </c>
      <c r="C2832" t="s">
        <v>416</v>
      </c>
      <c r="D2832" t="s">
        <v>440</v>
      </c>
      <c r="E2832" t="s">
        <v>424</v>
      </c>
      <c r="F2832" t="s">
        <v>659</v>
      </c>
      <c r="G2832">
        <v>0</v>
      </c>
      <c r="H2832">
        <v>1</v>
      </c>
    </row>
    <row r="2833" spans="1:8" x14ac:dyDescent="0.35">
      <c r="A2833" t="s">
        <v>63</v>
      </c>
      <c r="B2833" t="s">
        <v>210</v>
      </c>
      <c r="C2833" t="s">
        <v>416</v>
      </c>
      <c r="D2833" t="s">
        <v>440</v>
      </c>
      <c r="E2833" t="s">
        <v>424</v>
      </c>
      <c r="F2833" t="s">
        <v>443</v>
      </c>
      <c r="G2833">
        <v>1</v>
      </c>
      <c r="H2833">
        <v>1</v>
      </c>
    </row>
    <row r="2834" spans="1:8" x14ac:dyDescent="0.35">
      <c r="A2834" t="s">
        <v>63</v>
      </c>
      <c r="B2834" t="s">
        <v>211</v>
      </c>
      <c r="C2834" t="s">
        <v>416</v>
      </c>
      <c r="D2834" t="s">
        <v>440</v>
      </c>
      <c r="E2834" t="s">
        <v>424</v>
      </c>
      <c r="F2834" t="s">
        <v>443</v>
      </c>
      <c r="G2834">
        <v>1</v>
      </c>
      <c r="H2834">
        <v>1</v>
      </c>
    </row>
    <row r="2835" spans="1:8" x14ac:dyDescent="0.35">
      <c r="A2835" t="s">
        <v>63</v>
      </c>
      <c r="B2835" t="s">
        <v>212</v>
      </c>
      <c r="C2835" t="s">
        <v>416</v>
      </c>
      <c r="D2835" t="s">
        <v>440</v>
      </c>
      <c r="E2835" t="s">
        <v>424</v>
      </c>
      <c r="F2835" t="s">
        <v>659</v>
      </c>
      <c r="G2835">
        <v>0</v>
      </c>
      <c r="H2835">
        <v>1</v>
      </c>
    </row>
    <row r="2836" spans="1:8" x14ac:dyDescent="0.35">
      <c r="A2836" t="s">
        <v>63</v>
      </c>
      <c r="B2836" t="s">
        <v>213</v>
      </c>
      <c r="C2836" t="s">
        <v>416</v>
      </c>
      <c r="D2836" t="s">
        <v>440</v>
      </c>
      <c r="E2836" t="s">
        <v>424</v>
      </c>
      <c r="F2836" t="s">
        <v>659</v>
      </c>
      <c r="G2836">
        <v>0</v>
      </c>
      <c r="H2836">
        <v>1</v>
      </c>
    </row>
    <row r="2837" spans="1:8" x14ac:dyDescent="0.35">
      <c r="A2837" t="s">
        <v>63</v>
      </c>
      <c r="B2837" t="s">
        <v>214</v>
      </c>
      <c r="C2837" t="s">
        <v>416</v>
      </c>
      <c r="D2837" t="s">
        <v>440</v>
      </c>
      <c r="E2837" t="s">
        <v>424</v>
      </c>
      <c r="F2837" t="s">
        <v>659</v>
      </c>
      <c r="G2837">
        <v>0</v>
      </c>
      <c r="H2837">
        <v>1</v>
      </c>
    </row>
    <row r="2838" spans="1:8" x14ac:dyDescent="0.35">
      <c r="A2838" t="s">
        <v>63</v>
      </c>
      <c r="B2838" t="s">
        <v>215</v>
      </c>
      <c r="C2838" t="s">
        <v>416</v>
      </c>
      <c r="D2838" t="s">
        <v>440</v>
      </c>
      <c r="E2838" t="s">
        <v>424</v>
      </c>
      <c r="F2838" t="s">
        <v>659</v>
      </c>
      <c r="G2838">
        <v>0</v>
      </c>
      <c r="H2838">
        <v>1</v>
      </c>
    </row>
    <row r="2839" spans="1:8" x14ac:dyDescent="0.35">
      <c r="A2839" t="s">
        <v>63</v>
      </c>
      <c r="B2839" t="s">
        <v>216</v>
      </c>
      <c r="C2839" t="s">
        <v>416</v>
      </c>
      <c r="D2839" t="s">
        <v>440</v>
      </c>
      <c r="E2839" t="s">
        <v>424</v>
      </c>
      <c r="F2839" t="s">
        <v>659</v>
      </c>
      <c r="G2839">
        <v>0</v>
      </c>
      <c r="H2839">
        <v>1</v>
      </c>
    </row>
    <row r="2840" spans="1:8" x14ac:dyDescent="0.35">
      <c r="A2840" t="s">
        <v>63</v>
      </c>
      <c r="B2840" t="s">
        <v>217</v>
      </c>
      <c r="C2840" t="s">
        <v>416</v>
      </c>
      <c r="D2840" t="s">
        <v>440</v>
      </c>
      <c r="E2840" t="s">
        <v>424</v>
      </c>
      <c r="F2840" t="s">
        <v>659</v>
      </c>
      <c r="G2840">
        <v>0</v>
      </c>
      <c r="H2840">
        <v>1</v>
      </c>
    </row>
    <row r="2841" spans="1:8" x14ac:dyDescent="0.35">
      <c r="A2841" t="s">
        <v>63</v>
      </c>
      <c r="B2841" t="s">
        <v>218</v>
      </c>
      <c r="C2841" t="s">
        <v>416</v>
      </c>
      <c r="D2841" t="s">
        <v>440</v>
      </c>
      <c r="E2841" t="s">
        <v>424</v>
      </c>
      <c r="F2841" t="s">
        <v>659</v>
      </c>
      <c r="G2841">
        <v>0</v>
      </c>
      <c r="H2841">
        <v>1</v>
      </c>
    </row>
    <row r="2842" spans="1:8" x14ac:dyDescent="0.35">
      <c r="A2842" t="s">
        <v>63</v>
      </c>
      <c r="B2842" t="s">
        <v>219</v>
      </c>
      <c r="C2842" t="s">
        <v>416</v>
      </c>
      <c r="D2842" t="s">
        <v>440</v>
      </c>
      <c r="E2842" t="s">
        <v>424</v>
      </c>
      <c r="F2842" t="s">
        <v>659</v>
      </c>
      <c r="G2842">
        <v>0</v>
      </c>
      <c r="H2842">
        <v>1</v>
      </c>
    </row>
    <row r="2843" spans="1:8" x14ac:dyDescent="0.35">
      <c r="A2843" t="s">
        <v>63</v>
      </c>
      <c r="B2843" t="s">
        <v>220</v>
      </c>
      <c r="C2843" t="s">
        <v>416</v>
      </c>
      <c r="D2843" t="s">
        <v>440</v>
      </c>
      <c r="E2843" t="s">
        <v>424</v>
      </c>
      <c r="F2843" t="s">
        <v>659</v>
      </c>
      <c r="G2843">
        <v>0</v>
      </c>
      <c r="H2843">
        <v>1</v>
      </c>
    </row>
    <row r="2844" spans="1:8" x14ac:dyDescent="0.35">
      <c r="A2844" t="s">
        <v>63</v>
      </c>
      <c r="B2844" t="s">
        <v>221</v>
      </c>
      <c r="C2844" t="s">
        <v>416</v>
      </c>
      <c r="D2844" t="s">
        <v>440</v>
      </c>
      <c r="E2844" t="s">
        <v>424</v>
      </c>
      <c r="F2844" t="s">
        <v>659</v>
      </c>
      <c r="G2844">
        <v>0</v>
      </c>
      <c r="H2844">
        <v>1</v>
      </c>
    </row>
    <row r="2845" spans="1:8" x14ac:dyDescent="0.35">
      <c r="A2845" t="s">
        <v>63</v>
      </c>
      <c r="B2845" t="s">
        <v>222</v>
      </c>
      <c r="C2845" t="s">
        <v>416</v>
      </c>
      <c r="D2845" t="s">
        <v>440</v>
      </c>
      <c r="E2845" t="s">
        <v>424</v>
      </c>
      <c r="F2845" t="s">
        <v>659</v>
      </c>
      <c r="G2845">
        <v>0</v>
      </c>
      <c r="H2845">
        <v>1</v>
      </c>
    </row>
    <row r="2846" spans="1:8" x14ac:dyDescent="0.35">
      <c r="A2846" t="s">
        <v>63</v>
      </c>
      <c r="B2846" t="s">
        <v>223</v>
      </c>
      <c r="C2846" t="s">
        <v>416</v>
      </c>
      <c r="D2846" t="s">
        <v>440</v>
      </c>
      <c r="E2846" t="s">
        <v>424</v>
      </c>
      <c r="F2846" t="s">
        <v>659</v>
      </c>
      <c r="G2846">
        <v>0</v>
      </c>
      <c r="H2846">
        <v>1</v>
      </c>
    </row>
    <row r="2847" spans="1:8" x14ac:dyDescent="0.35">
      <c r="A2847" t="s">
        <v>63</v>
      </c>
      <c r="B2847" t="s">
        <v>224</v>
      </c>
      <c r="C2847" t="s">
        <v>416</v>
      </c>
      <c r="D2847" t="s">
        <v>440</v>
      </c>
      <c r="E2847" t="s">
        <v>424</v>
      </c>
      <c r="F2847" t="s">
        <v>659</v>
      </c>
      <c r="G2847">
        <v>0</v>
      </c>
      <c r="H2847">
        <v>1</v>
      </c>
    </row>
    <row r="2848" spans="1:8" x14ac:dyDescent="0.35">
      <c r="A2848" t="s">
        <v>63</v>
      </c>
      <c r="B2848" t="s">
        <v>136</v>
      </c>
      <c r="C2848" t="s">
        <v>416</v>
      </c>
      <c r="D2848" t="s">
        <v>440</v>
      </c>
      <c r="E2848" t="s">
        <v>424</v>
      </c>
      <c r="F2848" t="s">
        <v>659</v>
      </c>
      <c r="G2848">
        <v>0</v>
      </c>
      <c r="H2848">
        <v>1</v>
      </c>
    </row>
    <row r="2849" spans="1:8" x14ac:dyDescent="0.35">
      <c r="A2849" t="s">
        <v>63</v>
      </c>
      <c r="B2849" t="s">
        <v>135</v>
      </c>
      <c r="C2849" t="s">
        <v>416</v>
      </c>
      <c r="D2849" t="s">
        <v>440</v>
      </c>
      <c r="E2849" t="s">
        <v>424</v>
      </c>
      <c r="F2849" t="s">
        <v>659</v>
      </c>
      <c r="G2849">
        <v>0</v>
      </c>
      <c r="H2849">
        <v>1</v>
      </c>
    </row>
    <row r="2850" spans="1:8" x14ac:dyDescent="0.35">
      <c r="A2850" t="s">
        <v>63</v>
      </c>
      <c r="B2850" t="s">
        <v>142</v>
      </c>
      <c r="C2850" t="s">
        <v>416</v>
      </c>
      <c r="D2850" t="s">
        <v>440</v>
      </c>
      <c r="E2850" t="s">
        <v>425</v>
      </c>
      <c r="F2850" t="s">
        <v>448</v>
      </c>
      <c r="G2850">
        <v>2</v>
      </c>
      <c r="H2850">
        <v>3</v>
      </c>
    </row>
    <row r="2851" spans="1:8" x14ac:dyDescent="0.35">
      <c r="A2851" t="s">
        <v>63</v>
      </c>
      <c r="B2851" t="s">
        <v>206</v>
      </c>
      <c r="C2851" t="s">
        <v>416</v>
      </c>
      <c r="D2851" t="s">
        <v>440</v>
      </c>
      <c r="E2851" t="s">
        <v>425</v>
      </c>
      <c r="F2851" t="s">
        <v>659</v>
      </c>
      <c r="G2851">
        <v>0</v>
      </c>
      <c r="H2851">
        <v>3</v>
      </c>
    </row>
    <row r="2852" spans="1:8" x14ac:dyDescent="0.35">
      <c r="A2852" t="s">
        <v>63</v>
      </c>
      <c r="B2852" t="s">
        <v>207</v>
      </c>
      <c r="C2852" t="s">
        <v>416</v>
      </c>
      <c r="D2852" t="s">
        <v>440</v>
      </c>
      <c r="E2852" t="s">
        <v>425</v>
      </c>
      <c r="F2852" t="s">
        <v>659</v>
      </c>
      <c r="G2852">
        <v>0</v>
      </c>
      <c r="H2852">
        <v>3</v>
      </c>
    </row>
    <row r="2853" spans="1:8" x14ac:dyDescent="0.35">
      <c r="A2853" t="s">
        <v>63</v>
      </c>
      <c r="B2853" t="s">
        <v>208</v>
      </c>
      <c r="C2853" t="s">
        <v>416</v>
      </c>
      <c r="D2853" t="s">
        <v>440</v>
      </c>
      <c r="E2853" t="s">
        <v>425</v>
      </c>
      <c r="F2853" t="s">
        <v>659</v>
      </c>
      <c r="G2853">
        <v>0</v>
      </c>
      <c r="H2853">
        <v>3</v>
      </c>
    </row>
    <row r="2854" spans="1:8" x14ac:dyDescent="0.35">
      <c r="A2854" t="s">
        <v>63</v>
      </c>
      <c r="B2854" t="s">
        <v>209</v>
      </c>
      <c r="C2854" t="s">
        <v>416</v>
      </c>
      <c r="D2854" t="s">
        <v>440</v>
      </c>
      <c r="E2854" t="s">
        <v>425</v>
      </c>
      <c r="F2854" t="s">
        <v>659</v>
      </c>
      <c r="G2854">
        <v>0</v>
      </c>
      <c r="H2854">
        <v>3</v>
      </c>
    </row>
    <row r="2855" spans="1:8" x14ac:dyDescent="0.35">
      <c r="A2855" t="s">
        <v>63</v>
      </c>
      <c r="B2855" t="s">
        <v>210</v>
      </c>
      <c r="C2855" t="s">
        <v>416</v>
      </c>
      <c r="D2855" t="s">
        <v>440</v>
      </c>
      <c r="E2855" t="s">
        <v>425</v>
      </c>
      <c r="F2855" t="s">
        <v>449</v>
      </c>
      <c r="G2855">
        <v>1</v>
      </c>
      <c r="H2855">
        <v>3</v>
      </c>
    </row>
    <row r="2856" spans="1:8" x14ac:dyDescent="0.35">
      <c r="A2856" t="s">
        <v>63</v>
      </c>
      <c r="B2856" t="s">
        <v>211</v>
      </c>
      <c r="C2856" t="s">
        <v>416</v>
      </c>
      <c r="D2856" t="s">
        <v>440</v>
      </c>
      <c r="E2856" t="s">
        <v>425</v>
      </c>
      <c r="F2856" t="s">
        <v>659</v>
      </c>
      <c r="G2856">
        <v>0</v>
      </c>
      <c r="H2856">
        <v>3</v>
      </c>
    </row>
    <row r="2857" spans="1:8" x14ac:dyDescent="0.35">
      <c r="A2857" t="s">
        <v>63</v>
      </c>
      <c r="B2857" t="s">
        <v>212</v>
      </c>
      <c r="C2857" t="s">
        <v>416</v>
      </c>
      <c r="D2857" t="s">
        <v>440</v>
      </c>
      <c r="E2857" t="s">
        <v>425</v>
      </c>
      <c r="F2857" t="s">
        <v>449</v>
      </c>
      <c r="G2857">
        <v>1</v>
      </c>
      <c r="H2857">
        <v>3</v>
      </c>
    </row>
    <row r="2858" spans="1:8" x14ac:dyDescent="0.35">
      <c r="A2858" t="s">
        <v>63</v>
      </c>
      <c r="B2858" t="s">
        <v>213</v>
      </c>
      <c r="C2858" t="s">
        <v>416</v>
      </c>
      <c r="D2858" t="s">
        <v>440</v>
      </c>
      <c r="E2858" t="s">
        <v>425</v>
      </c>
      <c r="F2858" t="s">
        <v>659</v>
      </c>
      <c r="G2858">
        <v>0</v>
      </c>
      <c r="H2858">
        <v>3</v>
      </c>
    </row>
    <row r="2859" spans="1:8" x14ac:dyDescent="0.35">
      <c r="A2859" t="s">
        <v>63</v>
      </c>
      <c r="B2859" t="s">
        <v>214</v>
      </c>
      <c r="C2859" t="s">
        <v>416</v>
      </c>
      <c r="D2859" t="s">
        <v>440</v>
      </c>
      <c r="E2859" t="s">
        <v>425</v>
      </c>
      <c r="F2859" t="s">
        <v>449</v>
      </c>
      <c r="G2859">
        <v>1</v>
      </c>
      <c r="H2859">
        <v>3</v>
      </c>
    </row>
    <row r="2860" spans="1:8" x14ac:dyDescent="0.35">
      <c r="A2860" t="s">
        <v>63</v>
      </c>
      <c r="B2860" t="s">
        <v>215</v>
      </c>
      <c r="C2860" t="s">
        <v>416</v>
      </c>
      <c r="D2860" t="s">
        <v>440</v>
      </c>
      <c r="E2860" t="s">
        <v>425</v>
      </c>
      <c r="F2860" t="s">
        <v>659</v>
      </c>
      <c r="G2860">
        <v>0</v>
      </c>
      <c r="H2860">
        <v>3</v>
      </c>
    </row>
    <row r="2861" spans="1:8" x14ac:dyDescent="0.35">
      <c r="A2861" t="s">
        <v>63</v>
      </c>
      <c r="B2861" t="s">
        <v>216</v>
      </c>
      <c r="C2861" t="s">
        <v>416</v>
      </c>
      <c r="D2861" t="s">
        <v>440</v>
      </c>
      <c r="E2861" t="s">
        <v>425</v>
      </c>
      <c r="F2861" t="s">
        <v>659</v>
      </c>
      <c r="G2861">
        <v>0</v>
      </c>
      <c r="H2861">
        <v>3</v>
      </c>
    </row>
    <row r="2862" spans="1:8" x14ac:dyDescent="0.35">
      <c r="A2862" t="s">
        <v>63</v>
      </c>
      <c r="B2862" t="s">
        <v>217</v>
      </c>
      <c r="C2862" t="s">
        <v>416</v>
      </c>
      <c r="D2862" t="s">
        <v>440</v>
      </c>
      <c r="E2862" t="s">
        <v>425</v>
      </c>
      <c r="F2862" t="s">
        <v>659</v>
      </c>
      <c r="G2862">
        <v>0</v>
      </c>
      <c r="H2862">
        <v>3</v>
      </c>
    </row>
    <row r="2863" spans="1:8" x14ac:dyDescent="0.35">
      <c r="A2863" t="s">
        <v>63</v>
      </c>
      <c r="B2863" t="s">
        <v>218</v>
      </c>
      <c r="C2863" t="s">
        <v>416</v>
      </c>
      <c r="D2863" t="s">
        <v>440</v>
      </c>
      <c r="E2863" t="s">
        <v>425</v>
      </c>
      <c r="F2863" t="s">
        <v>659</v>
      </c>
      <c r="G2863">
        <v>0</v>
      </c>
      <c r="H2863">
        <v>3</v>
      </c>
    </row>
    <row r="2864" spans="1:8" x14ac:dyDescent="0.35">
      <c r="A2864" t="s">
        <v>63</v>
      </c>
      <c r="B2864" t="s">
        <v>219</v>
      </c>
      <c r="C2864" t="s">
        <v>416</v>
      </c>
      <c r="D2864" t="s">
        <v>440</v>
      </c>
      <c r="E2864" t="s">
        <v>425</v>
      </c>
      <c r="F2864" t="s">
        <v>659</v>
      </c>
      <c r="G2864">
        <v>0</v>
      </c>
      <c r="H2864">
        <v>3</v>
      </c>
    </row>
    <row r="2865" spans="1:8" x14ac:dyDescent="0.35">
      <c r="A2865" t="s">
        <v>63</v>
      </c>
      <c r="B2865" t="s">
        <v>220</v>
      </c>
      <c r="C2865" t="s">
        <v>416</v>
      </c>
      <c r="D2865" t="s">
        <v>440</v>
      </c>
      <c r="E2865" t="s">
        <v>425</v>
      </c>
      <c r="F2865" t="s">
        <v>659</v>
      </c>
      <c r="G2865">
        <v>0</v>
      </c>
      <c r="H2865">
        <v>3</v>
      </c>
    </row>
    <row r="2866" spans="1:8" x14ac:dyDescent="0.35">
      <c r="A2866" t="s">
        <v>63</v>
      </c>
      <c r="B2866" t="s">
        <v>221</v>
      </c>
      <c r="C2866" t="s">
        <v>416</v>
      </c>
      <c r="D2866" t="s">
        <v>440</v>
      </c>
      <c r="E2866" t="s">
        <v>425</v>
      </c>
      <c r="F2866" t="s">
        <v>659</v>
      </c>
      <c r="G2866">
        <v>0</v>
      </c>
      <c r="H2866">
        <v>3</v>
      </c>
    </row>
    <row r="2867" spans="1:8" x14ac:dyDescent="0.35">
      <c r="A2867" t="s">
        <v>63</v>
      </c>
      <c r="B2867" t="s">
        <v>222</v>
      </c>
      <c r="C2867" t="s">
        <v>416</v>
      </c>
      <c r="D2867" t="s">
        <v>440</v>
      </c>
      <c r="E2867" t="s">
        <v>425</v>
      </c>
      <c r="F2867" t="s">
        <v>659</v>
      </c>
      <c r="G2867">
        <v>0</v>
      </c>
      <c r="H2867">
        <v>3</v>
      </c>
    </row>
    <row r="2868" spans="1:8" x14ac:dyDescent="0.35">
      <c r="A2868" t="s">
        <v>63</v>
      </c>
      <c r="B2868" t="s">
        <v>223</v>
      </c>
      <c r="C2868" t="s">
        <v>416</v>
      </c>
      <c r="D2868" t="s">
        <v>440</v>
      </c>
      <c r="E2868" t="s">
        <v>425</v>
      </c>
      <c r="F2868" t="s">
        <v>659</v>
      </c>
      <c r="G2868">
        <v>0</v>
      </c>
      <c r="H2868">
        <v>3</v>
      </c>
    </row>
    <row r="2869" spans="1:8" x14ac:dyDescent="0.35">
      <c r="A2869" t="s">
        <v>63</v>
      </c>
      <c r="B2869" t="s">
        <v>224</v>
      </c>
      <c r="C2869" t="s">
        <v>416</v>
      </c>
      <c r="D2869" t="s">
        <v>440</v>
      </c>
      <c r="E2869" t="s">
        <v>425</v>
      </c>
      <c r="F2869" t="s">
        <v>659</v>
      </c>
      <c r="G2869">
        <v>0</v>
      </c>
      <c r="H2869">
        <v>3</v>
      </c>
    </row>
    <row r="2870" spans="1:8" x14ac:dyDescent="0.35">
      <c r="A2870" t="s">
        <v>63</v>
      </c>
      <c r="B2870" t="s">
        <v>136</v>
      </c>
      <c r="C2870" t="s">
        <v>416</v>
      </c>
      <c r="D2870" t="s">
        <v>440</v>
      </c>
      <c r="E2870" t="s">
        <v>425</v>
      </c>
      <c r="F2870" t="s">
        <v>659</v>
      </c>
      <c r="G2870">
        <v>0</v>
      </c>
      <c r="H2870">
        <v>3</v>
      </c>
    </row>
    <row r="2871" spans="1:8" x14ac:dyDescent="0.35">
      <c r="A2871" t="s">
        <v>63</v>
      </c>
      <c r="B2871" t="s">
        <v>135</v>
      </c>
      <c r="C2871" t="s">
        <v>416</v>
      </c>
      <c r="D2871" t="s">
        <v>440</v>
      </c>
      <c r="E2871" t="s">
        <v>425</v>
      </c>
      <c r="F2871" t="s">
        <v>659</v>
      </c>
      <c r="G2871">
        <v>0</v>
      </c>
      <c r="H2871">
        <v>3</v>
      </c>
    </row>
    <row r="2872" spans="1:8" x14ac:dyDescent="0.35">
      <c r="A2872" t="s">
        <v>63</v>
      </c>
      <c r="B2872" t="s">
        <v>142</v>
      </c>
      <c r="C2872" t="s">
        <v>416</v>
      </c>
      <c r="D2872" t="s">
        <v>440</v>
      </c>
      <c r="E2872" t="s">
        <v>426</v>
      </c>
      <c r="F2872" t="s">
        <v>659</v>
      </c>
      <c r="G2872">
        <v>0</v>
      </c>
      <c r="H2872">
        <v>6</v>
      </c>
    </row>
    <row r="2873" spans="1:8" x14ac:dyDescent="0.35">
      <c r="A2873" t="s">
        <v>63</v>
      </c>
      <c r="B2873" t="s">
        <v>206</v>
      </c>
      <c r="C2873" t="s">
        <v>416</v>
      </c>
      <c r="D2873" t="s">
        <v>440</v>
      </c>
      <c r="E2873" t="s">
        <v>426</v>
      </c>
      <c r="F2873" t="s">
        <v>659</v>
      </c>
      <c r="G2873">
        <v>0</v>
      </c>
      <c r="H2873">
        <v>6</v>
      </c>
    </row>
    <row r="2874" spans="1:8" x14ac:dyDescent="0.35">
      <c r="A2874" t="s">
        <v>63</v>
      </c>
      <c r="B2874" t="s">
        <v>207</v>
      </c>
      <c r="C2874" t="s">
        <v>416</v>
      </c>
      <c r="D2874" t="s">
        <v>440</v>
      </c>
      <c r="E2874" t="s">
        <v>426</v>
      </c>
      <c r="F2874" t="s">
        <v>659</v>
      </c>
      <c r="G2874">
        <v>0</v>
      </c>
      <c r="H2874">
        <v>6</v>
      </c>
    </row>
    <row r="2875" spans="1:8" x14ac:dyDescent="0.35">
      <c r="A2875" t="s">
        <v>63</v>
      </c>
      <c r="B2875" t="s">
        <v>208</v>
      </c>
      <c r="C2875" t="s">
        <v>416</v>
      </c>
      <c r="D2875" t="s">
        <v>440</v>
      </c>
      <c r="E2875" t="s">
        <v>426</v>
      </c>
      <c r="F2875" t="s">
        <v>459</v>
      </c>
      <c r="G2875">
        <v>1</v>
      </c>
      <c r="H2875">
        <v>6</v>
      </c>
    </row>
    <row r="2876" spans="1:8" x14ac:dyDescent="0.35">
      <c r="A2876" t="s">
        <v>63</v>
      </c>
      <c r="B2876" t="s">
        <v>209</v>
      </c>
      <c r="C2876" t="s">
        <v>416</v>
      </c>
      <c r="D2876" t="s">
        <v>440</v>
      </c>
      <c r="E2876" t="s">
        <v>426</v>
      </c>
      <c r="F2876" t="s">
        <v>448</v>
      </c>
      <c r="G2876">
        <v>4</v>
      </c>
      <c r="H2876">
        <v>6</v>
      </c>
    </row>
    <row r="2877" spans="1:8" x14ac:dyDescent="0.35">
      <c r="A2877" t="s">
        <v>63</v>
      </c>
      <c r="B2877" t="s">
        <v>210</v>
      </c>
      <c r="C2877" t="s">
        <v>416</v>
      </c>
      <c r="D2877" t="s">
        <v>440</v>
      </c>
      <c r="E2877" t="s">
        <v>426</v>
      </c>
      <c r="F2877" t="s">
        <v>458</v>
      </c>
      <c r="G2877">
        <v>5</v>
      </c>
      <c r="H2877">
        <v>6</v>
      </c>
    </row>
    <row r="2878" spans="1:8" x14ac:dyDescent="0.35">
      <c r="A2878" t="s">
        <v>63</v>
      </c>
      <c r="B2878" t="s">
        <v>211</v>
      </c>
      <c r="C2878" t="s">
        <v>416</v>
      </c>
      <c r="D2878" t="s">
        <v>440</v>
      </c>
      <c r="E2878" t="s">
        <v>426</v>
      </c>
      <c r="F2878" t="s">
        <v>659</v>
      </c>
      <c r="G2878">
        <v>0</v>
      </c>
      <c r="H2878">
        <v>6</v>
      </c>
    </row>
    <row r="2879" spans="1:8" x14ac:dyDescent="0.35">
      <c r="A2879" t="s">
        <v>63</v>
      </c>
      <c r="B2879" t="s">
        <v>212</v>
      </c>
      <c r="C2879" t="s">
        <v>416</v>
      </c>
      <c r="D2879" t="s">
        <v>440</v>
      </c>
      <c r="E2879" t="s">
        <v>426</v>
      </c>
      <c r="F2879" t="s">
        <v>459</v>
      </c>
      <c r="G2879">
        <v>1</v>
      </c>
      <c r="H2879">
        <v>6</v>
      </c>
    </row>
    <row r="2880" spans="1:8" x14ac:dyDescent="0.35">
      <c r="A2880" t="s">
        <v>63</v>
      </c>
      <c r="B2880" t="s">
        <v>213</v>
      </c>
      <c r="C2880" t="s">
        <v>416</v>
      </c>
      <c r="D2880" t="s">
        <v>440</v>
      </c>
      <c r="E2880" t="s">
        <v>426</v>
      </c>
      <c r="F2880" t="s">
        <v>659</v>
      </c>
      <c r="G2880">
        <v>0</v>
      </c>
      <c r="H2880">
        <v>6</v>
      </c>
    </row>
    <row r="2881" spans="1:8" x14ac:dyDescent="0.35">
      <c r="A2881" t="s">
        <v>63</v>
      </c>
      <c r="B2881" t="s">
        <v>214</v>
      </c>
      <c r="C2881" t="s">
        <v>416</v>
      </c>
      <c r="D2881" t="s">
        <v>440</v>
      </c>
      <c r="E2881" t="s">
        <v>426</v>
      </c>
      <c r="F2881" t="s">
        <v>659</v>
      </c>
      <c r="G2881">
        <v>0</v>
      </c>
      <c r="H2881">
        <v>6</v>
      </c>
    </row>
    <row r="2882" spans="1:8" x14ac:dyDescent="0.35">
      <c r="A2882" t="s">
        <v>63</v>
      </c>
      <c r="B2882" t="s">
        <v>215</v>
      </c>
      <c r="C2882" t="s">
        <v>416</v>
      </c>
      <c r="D2882" t="s">
        <v>440</v>
      </c>
      <c r="E2882" t="s">
        <v>426</v>
      </c>
      <c r="F2882" t="s">
        <v>659</v>
      </c>
      <c r="G2882">
        <v>0</v>
      </c>
      <c r="H2882">
        <v>6</v>
      </c>
    </row>
    <row r="2883" spans="1:8" x14ac:dyDescent="0.35">
      <c r="A2883" t="s">
        <v>63</v>
      </c>
      <c r="B2883" t="s">
        <v>216</v>
      </c>
      <c r="C2883" t="s">
        <v>416</v>
      </c>
      <c r="D2883" t="s">
        <v>440</v>
      </c>
      <c r="E2883" t="s">
        <v>426</v>
      </c>
      <c r="F2883" t="s">
        <v>459</v>
      </c>
      <c r="G2883">
        <v>1</v>
      </c>
      <c r="H2883">
        <v>6</v>
      </c>
    </row>
    <row r="2884" spans="1:8" x14ac:dyDescent="0.35">
      <c r="A2884" t="s">
        <v>63</v>
      </c>
      <c r="B2884" t="s">
        <v>217</v>
      </c>
      <c r="C2884" t="s">
        <v>416</v>
      </c>
      <c r="D2884" t="s">
        <v>440</v>
      </c>
      <c r="E2884" t="s">
        <v>426</v>
      </c>
      <c r="F2884" t="s">
        <v>659</v>
      </c>
      <c r="G2884">
        <v>0</v>
      </c>
      <c r="H2884">
        <v>6</v>
      </c>
    </row>
    <row r="2885" spans="1:8" x14ac:dyDescent="0.35">
      <c r="A2885" t="s">
        <v>63</v>
      </c>
      <c r="B2885" t="s">
        <v>218</v>
      </c>
      <c r="C2885" t="s">
        <v>416</v>
      </c>
      <c r="D2885" t="s">
        <v>440</v>
      </c>
      <c r="E2885" t="s">
        <v>426</v>
      </c>
      <c r="F2885" t="s">
        <v>459</v>
      </c>
      <c r="G2885">
        <v>1</v>
      </c>
      <c r="H2885">
        <v>6</v>
      </c>
    </row>
    <row r="2886" spans="1:8" x14ac:dyDescent="0.35">
      <c r="A2886" t="s">
        <v>63</v>
      </c>
      <c r="B2886" t="s">
        <v>219</v>
      </c>
      <c r="C2886" t="s">
        <v>416</v>
      </c>
      <c r="D2886" t="s">
        <v>440</v>
      </c>
      <c r="E2886" t="s">
        <v>426</v>
      </c>
      <c r="F2886" t="s">
        <v>659</v>
      </c>
      <c r="G2886">
        <v>0</v>
      </c>
      <c r="H2886">
        <v>6</v>
      </c>
    </row>
    <row r="2887" spans="1:8" x14ac:dyDescent="0.35">
      <c r="A2887" t="s">
        <v>63</v>
      </c>
      <c r="B2887" t="s">
        <v>220</v>
      </c>
      <c r="C2887" t="s">
        <v>416</v>
      </c>
      <c r="D2887" t="s">
        <v>440</v>
      </c>
      <c r="E2887" t="s">
        <v>426</v>
      </c>
      <c r="F2887" t="s">
        <v>659</v>
      </c>
      <c r="G2887">
        <v>0</v>
      </c>
      <c r="H2887">
        <v>6</v>
      </c>
    </row>
    <row r="2888" spans="1:8" x14ac:dyDescent="0.35">
      <c r="A2888" t="s">
        <v>63</v>
      </c>
      <c r="B2888" t="s">
        <v>221</v>
      </c>
      <c r="C2888" t="s">
        <v>416</v>
      </c>
      <c r="D2888" t="s">
        <v>440</v>
      </c>
      <c r="E2888" t="s">
        <v>426</v>
      </c>
      <c r="F2888" t="s">
        <v>659</v>
      </c>
      <c r="G2888">
        <v>0</v>
      </c>
      <c r="H2888">
        <v>6</v>
      </c>
    </row>
    <row r="2889" spans="1:8" x14ac:dyDescent="0.35">
      <c r="A2889" t="s">
        <v>63</v>
      </c>
      <c r="B2889" t="s">
        <v>222</v>
      </c>
      <c r="C2889" t="s">
        <v>416</v>
      </c>
      <c r="D2889" t="s">
        <v>440</v>
      </c>
      <c r="E2889" t="s">
        <v>426</v>
      </c>
      <c r="F2889" t="s">
        <v>659</v>
      </c>
      <c r="G2889">
        <v>0</v>
      </c>
      <c r="H2889">
        <v>6</v>
      </c>
    </row>
    <row r="2890" spans="1:8" x14ac:dyDescent="0.35">
      <c r="A2890" t="s">
        <v>63</v>
      </c>
      <c r="B2890" t="s">
        <v>223</v>
      </c>
      <c r="C2890" t="s">
        <v>416</v>
      </c>
      <c r="D2890" t="s">
        <v>440</v>
      </c>
      <c r="E2890" t="s">
        <v>426</v>
      </c>
      <c r="F2890" t="s">
        <v>659</v>
      </c>
      <c r="G2890">
        <v>0</v>
      </c>
      <c r="H2890">
        <v>6</v>
      </c>
    </row>
    <row r="2891" spans="1:8" x14ac:dyDescent="0.35">
      <c r="A2891" t="s">
        <v>63</v>
      </c>
      <c r="B2891" t="s">
        <v>224</v>
      </c>
      <c r="C2891" t="s">
        <v>416</v>
      </c>
      <c r="D2891" t="s">
        <v>440</v>
      </c>
      <c r="E2891" t="s">
        <v>426</v>
      </c>
      <c r="F2891" t="s">
        <v>659</v>
      </c>
      <c r="G2891">
        <v>0</v>
      </c>
      <c r="H2891">
        <v>6</v>
      </c>
    </row>
    <row r="2892" spans="1:8" x14ac:dyDescent="0.35">
      <c r="A2892" t="s">
        <v>63</v>
      </c>
      <c r="B2892" t="s">
        <v>136</v>
      </c>
      <c r="C2892" t="s">
        <v>416</v>
      </c>
      <c r="D2892" t="s">
        <v>440</v>
      </c>
      <c r="E2892" t="s">
        <v>426</v>
      </c>
      <c r="F2892" t="s">
        <v>659</v>
      </c>
      <c r="G2892">
        <v>0</v>
      </c>
      <c r="H2892">
        <v>6</v>
      </c>
    </row>
    <row r="2893" spans="1:8" x14ac:dyDescent="0.35">
      <c r="A2893" t="s">
        <v>63</v>
      </c>
      <c r="B2893" t="s">
        <v>135</v>
      </c>
      <c r="C2893" t="s">
        <v>416</v>
      </c>
      <c r="D2893" t="s">
        <v>440</v>
      </c>
      <c r="E2893" t="s">
        <v>426</v>
      </c>
      <c r="F2893" t="s">
        <v>659</v>
      </c>
      <c r="G2893">
        <v>0</v>
      </c>
      <c r="H2893">
        <v>6</v>
      </c>
    </row>
    <row r="2894" spans="1:8" x14ac:dyDescent="0.35">
      <c r="A2894" t="s">
        <v>63</v>
      </c>
      <c r="B2894" t="s">
        <v>142</v>
      </c>
      <c r="C2894" t="s">
        <v>416</v>
      </c>
      <c r="D2894" t="s">
        <v>440</v>
      </c>
      <c r="E2894" t="s">
        <v>427</v>
      </c>
      <c r="F2894" t="s">
        <v>659</v>
      </c>
      <c r="G2894">
        <v>0</v>
      </c>
      <c r="H2894">
        <v>3</v>
      </c>
    </row>
    <row r="2895" spans="1:8" x14ac:dyDescent="0.35">
      <c r="A2895" t="s">
        <v>63</v>
      </c>
      <c r="B2895" t="s">
        <v>206</v>
      </c>
      <c r="C2895" t="s">
        <v>416</v>
      </c>
      <c r="D2895" t="s">
        <v>440</v>
      </c>
      <c r="E2895" t="s">
        <v>427</v>
      </c>
      <c r="F2895" t="s">
        <v>659</v>
      </c>
      <c r="G2895">
        <v>0</v>
      </c>
      <c r="H2895">
        <v>3</v>
      </c>
    </row>
    <row r="2896" spans="1:8" x14ac:dyDescent="0.35">
      <c r="A2896" t="s">
        <v>63</v>
      </c>
      <c r="B2896" t="s">
        <v>207</v>
      </c>
      <c r="C2896" t="s">
        <v>416</v>
      </c>
      <c r="D2896" t="s">
        <v>440</v>
      </c>
      <c r="E2896" t="s">
        <v>427</v>
      </c>
      <c r="F2896" t="s">
        <v>449</v>
      </c>
      <c r="G2896">
        <v>1</v>
      </c>
      <c r="H2896">
        <v>3</v>
      </c>
    </row>
    <row r="2897" spans="1:8" x14ac:dyDescent="0.35">
      <c r="A2897" t="s">
        <v>63</v>
      </c>
      <c r="B2897" t="s">
        <v>208</v>
      </c>
      <c r="C2897" t="s">
        <v>416</v>
      </c>
      <c r="D2897" t="s">
        <v>440</v>
      </c>
      <c r="E2897" t="s">
        <v>427</v>
      </c>
      <c r="F2897" t="s">
        <v>448</v>
      </c>
      <c r="G2897">
        <v>2</v>
      </c>
      <c r="H2897">
        <v>3</v>
      </c>
    </row>
    <row r="2898" spans="1:8" x14ac:dyDescent="0.35">
      <c r="A2898" t="s">
        <v>63</v>
      </c>
      <c r="B2898" t="s">
        <v>209</v>
      </c>
      <c r="C2898" t="s">
        <v>416</v>
      </c>
      <c r="D2898" t="s">
        <v>440</v>
      </c>
      <c r="E2898" t="s">
        <v>427</v>
      </c>
      <c r="F2898" t="s">
        <v>659</v>
      </c>
      <c r="G2898">
        <v>0</v>
      </c>
      <c r="H2898">
        <v>3</v>
      </c>
    </row>
    <row r="2899" spans="1:8" x14ac:dyDescent="0.35">
      <c r="A2899" t="s">
        <v>63</v>
      </c>
      <c r="B2899" t="s">
        <v>210</v>
      </c>
      <c r="C2899" t="s">
        <v>416</v>
      </c>
      <c r="D2899" t="s">
        <v>440</v>
      </c>
      <c r="E2899" t="s">
        <v>427</v>
      </c>
      <c r="F2899" t="s">
        <v>443</v>
      </c>
      <c r="G2899">
        <v>3</v>
      </c>
      <c r="H2899">
        <v>3</v>
      </c>
    </row>
    <row r="2900" spans="1:8" x14ac:dyDescent="0.35">
      <c r="A2900" t="s">
        <v>63</v>
      </c>
      <c r="B2900" t="s">
        <v>211</v>
      </c>
      <c r="C2900" t="s">
        <v>416</v>
      </c>
      <c r="D2900" t="s">
        <v>440</v>
      </c>
      <c r="E2900" t="s">
        <v>427</v>
      </c>
      <c r="F2900" t="s">
        <v>449</v>
      </c>
      <c r="G2900">
        <v>1</v>
      </c>
      <c r="H2900">
        <v>3</v>
      </c>
    </row>
    <row r="2901" spans="1:8" x14ac:dyDescent="0.35">
      <c r="A2901" t="s">
        <v>63</v>
      </c>
      <c r="B2901" t="s">
        <v>212</v>
      </c>
      <c r="C2901" t="s">
        <v>416</v>
      </c>
      <c r="D2901" t="s">
        <v>440</v>
      </c>
      <c r="E2901" t="s">
        <v>427</v>
      </c>
      <c r="F2901" t="s">
        <v>659</v>
      </c>
      <c r="G2901">
        <v>0</v>
      </c>
      <c r="H2901">
        <v>3</v>
      </c>
    </row>
    <row r="2902" spans="1:8" x14ac:dyDescent="0.35">
      <c r="A2902" t="s">
        <v>63</v>
      </c>
      <c r="B2902" t="s">
        <v>213</v>
      </c>
      <c r="C2902" t="s">
        <v>416</v>
      </c>
      <c r="D2902" t="s">
        <v>440</v>
      </c>
      <c r="E2902" t="s">
        <v>427</v>
      </c>
      <c r="F2902" t="s">
        <v>659</v>
      </c>
      <c r="G2902">
        <v>0</v>
      </c>
      <c r="H2902">
        <v>3</v>
      </c>
    </row>
    <row r="2903" spans="1:8" x14ac:dyDescent="0.35">
      <c r="A2903" t="s">
        <v>63</v>
      </c>
      <c r="B2903" t="s">
        <v>214</v>
      </c>
      <c r="C2903" t="s">
        <v>416</v>
      </c>
      <c r="D2903" t="s">
        <v>440</v>
      </c>
      <c r="E2903" t="s">
        <v>427</v>
      </c>
      <c r="F2903" t="s">
        <v>659</v>
      </c>
      <c r="G2903">
        <v>0</v>
      </c>
      <c r="H2903">
        <v>3</v>
      </c>
    </row>
    <row r="2904" spans="1:8" x14ac:dyDescent="0.35">
      <c r="A2904" t="s">
        <v>63</v>
      </c>
      <c r="B2904" t="s">
        <v>215</v>
      </c>
      <c r="C2904" t="s">
        <v>416</v>
      </c>
      <c r="D2904" t="s">
        <v>440</v>
      </c>
      <c r="E2904" t="s">
        <v>427</v>
      </c>
      <c r="F2904" t="s">
        <v>659</v>
      </c>
      <c r="G2904">
        <v>0</v>
      </c>
      <c r="H2904">
        <v>3</v>
      </c>
    </row>
    <row r="2905" spans="1:8" x14ac:dyDescent="0.35">
      <c r="A2905" t="s">
        <v>63</v>
      </c>
      <c r="B2905" t="s">
        <v>216</v>
      </c>
      <c r="C2905" t="s">
        <v>416</v>
      </c>
      <c r="D2905" t="s">
        <v>440</v>
      </c>
      <c r="E2905" t="s">
        <v>427</v>
      </c>
      <c r="F2905" t="s">
        <v>449</v>
      </c>
      <c r="G2905">
        <v>1</v>
      </c>
      <c r="H2905">
        <v>3</v>
      </c>
    </row>
    <row r="2906" spans="1:8" x14ac:dyDescent="0.35">
      <c r="A2906" t="s">
        <v>63</v>
      </c>
      <c r="B2906" t="s">
        <v>217</v>
      </c>
      <c r="C2906" t="s">
        <v>416</v>
      </c>
      <c r="D2906" t="s">
        <v>440</v>
      </c>
      <c r="E2906" t="s">
        <v>427</v>
      </c>
      <c r="F2906" t="s">
        <v>659</v>
      </c>
      <c r="G2906">
        <v>0</v>
      </c>
      <c r="H2906">
        <v>3</v>
      </c>
    </row>
    <row r="2907" spans="1:8" x14ac:dyDescent="0.35">
      <c r="A2907" t="s">
        <v>63</v>
      </c>
      <c r="B2907" t="s">
        <v>218</v>
      </c>
      <c r="C2907" t="s">
        <v>416</v>
      </c>
      <c r="D2907" t="s">
        <v>440</v>
      </c>
      <c r="E2907" t="s">
        <v>427</v>
      </c>
      <c r="F2907" t="s">
        <v>449</v>
      </c>
      <c r="G2907">
        <v>1</v>
      </c>
      <c r="H2907">
        <v>3</v>
      </c>
    </row>
    <row r="2908" spans="1:8" x14ac:dyDescent="0.35">
      <c r="A2908" t="s">
        <v>63</v>
      </c>
      <c r="B2908" t="s">
        <v>219</v>
      </c>
      <c r="C2908" t="s">
        <v>416</v>
      </c>
      <c r="D2908" t="s">
        <v>440</v>
      </c>
      <c r="E2908" t="s">
        <v>427</v>
      </c>
      <c r="F2908" t="s">
        <v>659</v>
      </c>
      <c r="G2908">
        <v>0</v>
      </c>
      <c r="H2908">
        <v>3</v>
      </c>
    </row>
    <row r="2909" spans="1:8" x14ac:dyDescent="0.35">
      <c r="A2909" t="s">
        <v>63</v>
      </c>
      <c r="B2909" t="s">
        <v>220</v>
      </c>
      <c r="C2909" t="s">
        <v>416</v>
      </c>
      <c r="D2909" t="s">
        <v>440</v>
      </c>
      <c r="E2909" t="s">
        <v>427</v>
      </c>
      <c r="F2909" t="s">
        <v>659</v>
      </c>
      <c r="G2909">
        <v>0</v>
      </c>
      <c r="H2909">
        <v>3</v>
      </c>
    </row>
    <row r="2910" spans="1:8" x14ac:dyDescent="0.35">
      <c r="A2910" t="s">
        <v>63</v>
      </c>
      <c r="B2910" t="s">
        <v>221</v>
      </c>
      <c r="C2910" t="s">
        <v>416</v>
      </c>
      <c r="D2910" t="s">
        <v>440</v>
      </c>
      <c r="E2910" t="s">
        <v>427</v>
      </c>
      <c r="F2910" t="s">
        <v>659</v>
      </c>
      <c r="G2910">
        <v>0</v>
      </c>
      <c r="H2910">
        <v>3</v>
      </c>
    </row>
    <row r="2911" spans="1:8" x14ac:dyDescent="0.35">
      <c r="A2911" t="s">
        <v>63</v>
      </c>
      <c r="B2911" t="s">
        <v>222</v>
      </c>
      <c r="C2911" t="s">
        <v>416</v>
      </c>
      <c r="D2911" t="s">
        <v>440</v>
      </c>
      <c r="E2911" t="s">
        <v>427</v>
      </c>
      <c r="F2911" t="s">
        <v>659</v>
      </c>
      <c r="G2911">
        <v>0</v>
      </c>
      <c r="H2911">
        <v>3</v>
      </c>
    </row>
    <row r="2912" spans="1:8" x14ac:dyDescent="0.35">
      <c r="A2912" t="s">
        <v>63</v>
      </c>
      <c r="B2912" t="s">
        <v>223</v>
      </c>
      <c r="C2912" t="s">
        <v>416</v>
      </c>
      <c r="D2912" t="s">
        <v>440</v>
      </c>
      <c r="E2912" t="s">
        <v>427</v>
      </c>
      <c r="F2912" t="s">
        <v>659</v>
      </c>
      <c r="G2912">
        <v>0</v>
      </c>
      <c r="H2912">
        <v>3</v>
      </c>
    </row>
    <row r="2913" spans="1:8" x14ac:dyDescent="0.35">
      <c r="A2913" t="s">
        <v>63</v>
      </c>
      <c r="B2913" t="s">
        <v>224</v>
      </c>
      <c r="C2913" t="s">
        <v>416</v>
      </c>
      <c r="D2913" t="s">
        <v>440</v>
      </c>
      <c r="E2913" t="s">
        <v>427</v>
      </c>
      <c r="F2913" t="s">
        <v>659</v>
      </c>
      <c r="G2913">
        <v>0</v>
      </c>
      <c r="H2913">
        <v>3</v>
      </c>
    </row>
    <row r="2914" spans="1:8" x14ac:dyDescent="0.35">
      <c r="A2914" t="s">
        <v>63</v>
      </c>
      <c r="B2914" t="s">
        <v>136</v>
      </c>
      <c r="C2914" t="s">
        <v>416</v>
      </c>
      <c r="D2914" t="s">
        <v>440</v>
      </c>
      <c r="E2914" t="s">
        <v>427</v>
      </c>
      <c r="F2914" t="s">
        <v>659</v>
      </c>
      <c r="G2914">
        <v>0</v>
      </c>
      <c r="H2914">
        <v>3</v>
      </c>
    </row>
    <row r="2915" spans="1:8" x14ac:dyDescent="0.35">
      <c r="A2915" t="s">
        <v>63</v>
      </c>
      <c r="B2915" t="s">
        <v>135</v>
      </c>
      <c r="C2915" t="s">
        <v>416</v>
      </c>
      <c r="D2915" t="s">
        <v>440</v>
      </c>
      <c r="E2915" t="s">
        <v>427</v>
      </c>
      <c r="F2915" t="s">
        <v>659</v>
      </c>
      <c r="G2915">
        <v>0</v>
      </c>
      <c r="H2915">
        <v>3</v>
      </c>
    </row>
    <row r="2916" spans="1:8" x14ac:dyDescent="0.35">
      <c r="A2916" t="s">
        <v>63</v>
      </c>
      <c r="B2916" t="s">
        <v>142</v>
      </c>
      <c r="C2916" t="s">
        <v>416</v>
      </c>
      <c r="D2916" t="s">
        <v>440</v>
      </c>
      <c r="E2916" t="s">
        <v>428</v>
      </c>
      <c r="F2916" t="s">
        <v>659</v>
      </c>
      <c r="G2916">
        <v>0</v>
      </c>
      <c r="H2916">
        <v>6</v>
      </c>
    </row>
    <row r="2917" spans="1:8" x14ac:dyDescent="0.35">
      <c r="A2917" t="s">
        <v>63</v>
      </c>
      <c r="B2917" t="s">
        <v>206</v>
      </c>
      <c r="C2917" t="s">
        <v>416</v>
      </c>
      <c r="D2917" t="s">
        <v>440</v>
      </c>
      <c r="E2917" t="s">
        <v>428</v>
      </c>
      <c r="F2917" t="s">
        <v>459</v>
      </c>
      <c r="G2917">
        <v>1</v>
      </c>
      <c r="H2917">
        <v>6</v>
      </c>
    </row>
    <row r="2918" spans="1:8" x14ac:dyDescent="0.35">
      <c r="A2918" t="s">
        <v>63</v>
      </c>
      <c r="B2918" t="s">
        <v>207</v>
      </c>
      <c r="C2918" t="s">
        <v>416</v>
      </c>
      <c r="D2918" t="s">
        <v>440</v>
      </c>
      <c r="E2918" t="s">
        <v>428</v>
      </c>
      <c r="F2918" t="s">
        <v>449</v>
      </c>
      <c r="G2918">
        <v>2</v>
      </c>
      <c r="H2918">
        <v>6</v>
      </c>
    </row>
    <row r="2919" spans="1:8" x14ac:dyDescent="0.35">
      <c r="A2919" t="s">
        <v>63</v>
      </c>
      <c r="B2919" t="s">
        <v>208</v>
      </c>
      <c r="C2919" t="s">
        <v>416</v>
      </c>
      <c r="D2919" t="s">
        <v>440</v>
      </c>
      <c r="E2919" t="s">
        <v>428</v>
      </c>
      <c r="F2919" t="s">
        <v>448</v>
      </c>
      <c r="G2919">
        <v>4</v>
      </c>
      <c r="H2919">
        <v>6</v>
      </c>
    </row>
    <row r="2920" spans="1:8" x14ac:dyDescent="0.35">
      <c r="A2920" t="s">
        <v>63</v>
      </c>
      <c r="B2920" t="s">
        <v>209</v>
      </c>
      <c r="C2920" t="s">
        <v>416</v>
      </c>
      <c r="D2920" t="s">
        <v>440</v>
      </c>
      <c r="E2920" t="s">
        <v>428</v>
      </c>
      <c r="F2920" t="s">
        <v>659</v>
      </c>
      <c r="G2920">
        <v>0</v>
      </c>
      <c r="H2920">
        <v>6</v>
      </c>
    </row>
    <row r="2921" spans="1:8" x14ac:dyDescent="0.35">
      <c r="A2921" t="s">
        <v>63</v>
      </c>
      <c r="B2921" t="s">
        <v>210</v>
      </c>
      <c r="C2921" t="s">
        <v>416</v>
      </c>
      <c r="D2921" t="s">
        <v>440</v>
      </c>
      <c r="E2921" t="s">
        <v>428</v>
      </c>
      <c r="F2921" t="s">
        <v>443</v>
      </c>
      <c r="G2921">
        <v>6</v>
      </c>
      <c r="H2921">
        <v>6</v>
      </c>
    </row>
    <row r="2922" spans="1:8" x14ac:dyDescent="0.35">
      <c r="A2922" t="s">
        <v>63</v>
      </c>
      <c r="B2922" t="s">
        <v>211</v>
      </c>
      <c r="C2922" t="s">
        <v>416</v>
      </c>
      <c r="D2922" t="s">
        <v>440</v>
      </c>
      <c r="E2922" t="s">
        <v>428</v>
      </c>
      <c r="F2922" t="s">
        <v>459</v>
      </c>
      <c r="G2922">
        <v>1</v>
      </c>
      <c r="H2922">
        <v>6</v>
      </c>
    </row>
    <row r="2923" spans="1:8" x14ac:dyDescent="0.35">
      <c r="A2923" t="s">
        <v>63</v>
      </c>
      <c r="B2923" t="s">
        <v>212</v>
      </c>
      <c r="C2923" t="s">
        <v>416</v>
      </c>
      <c r="D2923" t="s">
        <v>440</v>
      </c>
      <c r="E2923" t="s">
        <v>428</v>
      </c>
      <c r="F2923" t="s">
        <v>659</v>
      </c>
      <c r="G2923">
        <v>0</v>
      </c>
      <c r="H2923">
        <v>6</v>
      </c>
    </row>
    <row r="2924" spans="1:8" x14ac:dyDescent="0.35">
      <c r="A2924" t="s">
        <v>63</v>
      </c>
      <c r="B2924" t="s">
        <v>213</v>
      </c>
      <c r="C2924" t="s">
        <v>416</v>
      </c>
      <c r="D2924" t="s">
        <v>440</v>
      </c>
      <c r="E2924" t="s">
        <v>428</v>
      </c>
      <c r="F2924" t="s">
        <v>659</v>
      </c>
      <c r="G2924">
        <v>0</v>
      </c>
      <c r="H2924">
        <v>6</v>
      </c>
    </row>
    <row r="2925" spans="1:8" x14ac:dyDescent="0.35">
      <c r="A2925" t="s">
        <v>63</v>
      </c>
      <c r="B2925" t="s">
        <v>214</v>
      </c>
      <c r="C2925" t="s">
        <v>416</v>
      </c>
      <c r="D2925" t="s">
        <v>440</v>
      </c>
      <c r="E2925" t="s">
        <v>428</v>
      </c>
      <c r="F2925" t="s">
        <v>659</v>
      </c>
      <c r="G2925">
        <v>0</v>
      </c>
      <c r="H2925">
        <v>6</v>
      </c>
    </row>
    <row r="2926" spans="1:8" x14ac:dyDescent="0.35">
      <c r="A2926" t="s">
        <v>63</v>
      </c>
      <c r="B2926" t="s">
        <v>215</v>
      </c>
      <c r="C2926" t="s">
        <v>416</v>
      </c>
      <c r="D2926" t="s">
        <v>440</v>
      </c>
      <c r="E2926" t="s">
        <v>428</v>
      </c>
      <c r="F2926" t="s">
        <v>449</v>
      </c>
      <c r="G2926">
        <v>2</v>
      </c>
      <c r="H2926">
        <v>6</v>
      </c>
    </row>
    <row r="2927" spans="1:8" x14ac:dyDescent="0.35">
      <c r="A2927" t="s">
        <v>63</v>
      </c>
      <c r="B2927" t="s">
        <v>216</v>
      </c>
      <c r="C2927" t="s">
        <v>416</v>
      </c>
      <c r="D2927" t="s">
        <v>440</v>
      </c>
      <c r="E2927" t="s">
        <v>428</v>
      </c>
      <c r="F2927" t="s">
        <v>459</v>
      </c>
      <c r="G2927">
        <v>1</v>
      </c>
      <c r="H2927">
        <v>6</v>
      </c>
    </row>
    <row r="2928" spans="1:8" x14ac:dyDescent="0.35">
      <c r="A2928" t="s">
        <v>63</v>
      </c>
      <c r="B2928" t="s">
        <v>217</v>
      </c>
      <c r="C2928" t="s">
        <v>416</v>
      </c>
      <c r="D2928" t="s">
        <v>440</v>
      </c>
      <c r="E2928" t="s">
        <v>428</v>
      </c>
      <c r="F2928" t="s">
        <v>659</v>
      </c>
      <c r="G2928">
        <v>0</v>
      </c>
      <c r="H2928">
        <v>6</v>
      </c>
    </row>
    <row r="2929" spans="1:8" x14ac:dyDescent="0.35">
      <c r="A2929" t="s">
        <v>63</v>
      </c>
      <c r="B2929" t="s">
        <v>218</v>
      </c>
      <c r="C2929" t="s">
        <v>416</v>
      </c>
      <c r="D2929" t="s">
        <v>440</v>
      </c>
      <c r="E2929" t="s">
        <v>428</v>
      </c>
      <c r="F2929" t="s">
        <v>459</v>
      </c>
      <c r="G2929">
        <v>1</v>
      </c>
      <c r="H2929">
        <v>6</v>
      </c>
    </row>
    <row r="2930" spans="1:8" x14ac:dyDescent="0.35">
      <c r="A2930" t="s">
        <v>63</v>
      </c>
      <c r="B2930" t="s">
        <v>219</v>
      </c>
      <c r="C2930" t="s">
        <v>416</v>
      </c>
      <c r="D2930" t="s">
        <v>440</v>
      </c>
      <c r="E2930" t="s">
        <v>428</v>
      </c>
      <c r="F2930" t="s">
        <v>659</v>
      </c>
      <c r="G2930">
        <v>0</v>
      </c>
      <c r="H2930">
        <v>6</v>
      </c>
    </row>
    <row r="2931" spans="1:8" x14ac:dyDescent="0.35">
      <c r="A2931" t="s">
        <v>63</v>
      </c>
      <c r="B2931" t="s">
        <v>220</v>
      </c>
      <c r="C2931" t="s">
        <v>416</v>
      </c>
      <c r="D2931" t="s">
        <v>440</v>
      </c>
      <c r="E2931" t="s">
        <v>428</v>
      </c>
      <c r="F2931" t="s">
        <v>659</v>
      </c>
      <c r="G2931">
        <v>0</v>
      </c>
      <c r="H2931">
        <v>6</v>
      </c>
    </row>
    <row r="2932" spans="1:8" x14ac:dyDescent="0.35">
      <c r="A2932" t="s">
        <v>63</v>
      </c>
      <c r="B2932" t="s">
        <v>221</v>
      </c>
      <c r="C2932" t="s">
        <v>416</v>
      </c>
      <c r="D2932" t="s">
        <v>440</v>
      </c>
      <c r="E2932" t="s">
        <v>428</v>
      </c>
      <c r="F2932" t="s">
        <v>659</v>
      </c>
      <c r="G2932">
        <v>0</v>
      </c>
      <c r="H2932">
        <v>6</v>
      </c>
    </row>
    <row r="2933" spans="1:8" x14ac:dyDescent="0.35">
      <c r="A2933" t="s">
        <v>63</v>
      </c>
      <c r="B2933" t="s">
        <v>222</v>
      </c>
      <c r="C2933" t="s">
        <v>416</v>
      </c>
      <c r="D2933" t="s">
        <v>440</v>
      </c>
      <c r="E2933" t="s">
        <v>428</v>
      </c>
      <c r="F2933" t="s">
        <v>659</v>
      </c>
      <c r="G2933">
        <v>0</v>
      </c>
      <c r="H2933">
        <v>6</v>
      </c>
    </row>
    <row r="2934" spans="1:8" x14ac:dyDescent="0.35">
      <c r="A2934" t="s">
        <v>63</v>
      </c>
      <c r="B2934" t="s">
        <v>223</v>
      </c>
      <c r="C2934" t="s">
        <v>416</v>
      </c>
      <c r="D2934" t="s">
        <v>440</v>
      </c>
      <c r="E2934" t="s">
        <v>428</v>
      </c>
      <c r="F2934" t="s">
        <v>659</v>
      </c>
      <c r="G2934">
        <v>0</v>
      </c>
      <c r="H2934">
        <v>6</v>
      </c>
    </row>
    <row r="2935" spans="1:8" x14ac:dyDescent="0.35">
      <c r="A2935" t="s">
        <v>63</v>
      </c>
      <c r="B2935" t="s">
        <v>224</v>
      </c>
      <c r="C2935" t="s">
        <v>416</v>
      </c>
      <c r="D2935" t="s">
        <v>440</v>
      </c>
      <c r="E2935" t="s">
        <v>428</v>
      </c>
      <c r="F2935" t="s">
        <v>659</v>
      </c>
      <c r="G2935">
        <v>0</v>
      </c>
      <c r="H2935">
        <v>6</v>
      </c>
    </row>
    <row r="2936" spans="1:8" x14ac:dyDescent="0.35">
      <c r="A2936" t="s">
        <v>63</v>
      </c>
      <c r="B2936" t="s">
        <v>136</v>
      </c>
      <c r="C2936" t="s">
        <v>416</v>
      </c>
      <c r="D2936" t="s">
        <v>440</v>
      </c>
      <c r="E2936" t="s">
        <v>428</v>
      </c>
      <c r="F2936" t="s">
        <v>659</v>
      </c>
      <c r="G2936">
        <v>0</v>
      </c>
      <c r="H2936">
        <v>6</v>
      </c>
    </row>
    <row r="2937" spans="1:8" x14ac:dyDescent="0.35">
      <c r="A2937" t="s">
        <v>63</v>
      </c>
      <c r="B2937" t="s">
        <v>135</v>
      </c>
      <c r="C2937" t="s">
        <v>416</v>
      </c>
      <c r="D2937" t="s">
        <v>440</v>
      </c>
      <c r="E2937" t="s">
        <v>428</v>
      </c>
      <c r="F2937" t="s">
        <v>659</v>
      </c>
      <c r="G2937">
        <v>0</v>
      </c>
      <c r="H2937">
        <v>6</v>
      </c>
    </row>
    <row r="2938" spans="1:8" x14ac:dyDescent="0.35">
      <c r="A2938" t="s">
        <v>63</v>
      </c>
      <c r="B2938" t="s">
        <v>142</v>
      </c>
      <c r="C2938" t="s">
        <v>416</v>
      </c>
      <c r="D2938" t="s">
        <v>440</v>
      </c>
      <c r="E2938" t="s">
        <v>429</v>
      </c>
      <c r="F2938" t="s">
        <v>659</v>
      </c>
      <c r="G2938">
        <v>0</v>
      </c>
      <c r="H2938">
        <v>1</v>
      </c>
    </row>
    <row r="2939" spans="1:8" x14ac:dyDescent="0.35">
      <c r="A2939" t="s">
        <v>63</v>
      </c>
      <c r="B2939" t="s">
        <v>206</v>
      </c>
      <c r="C2939" t="s">
        <v>416</v>
      </c>
      <c r="D2939" t="s">
        <v>440</v>
      </c>
      <c r="E2939" t="s">
        <v>429</v>
      </c>
      <c r="F2939" t="s">
        <v>659</v>
      </c>
      <c r="G2939">
        <v>0</v>
      </c>
      <c r="H2939">
        <v>1</v>
      </c>
    </row>
    <row r="2940" spans="1:8" x14ac:dyDescent="0.35">
      <c r="A2940" t="s">
        <v>63</v>
      </c>
      <c r="B2940" t="s">
        <v>207</v>
      </c>
      <c r="C2940" t="s">
        <v>416</v>
      </c>
      <c r="D2940" t="s">
        <v>440</v>
      </c>
      <c r="E2940" t="s">
        <v>429</v>
      </c>
      <c r="F2940" t="s">
        <v>659</v>
      </c>
      <c r="G2940">
        <v>0</v>
      </c>
      <c r="H2940">
        <v>1</v>
      </c>
    </row>
    <row r="2941" spans="1:8" x14ac:dyDescent="0.35">
      <c r="A2941" t="s">
        <v>63</v>
      </c>
      <c r="B2941" t="s">
        <v>208</v>
      </c>
      <c r="C2941" t="s">
        <v>416</v>
      </c>
      <c r="D2941" t="s">
        <v>440</v>
      </c>
      <c r="E2941" t="s">
        <v>429</v>
      </c>
      <c r="F2941" t="s">
        <v>659</v>
      </c>
      <c r="G2941">
        <v>0</v>
      </c>
      <c r="H2941">
        <v>1</v>
      </c>
    </row>
    <row r="2942" spans="1:8" x14ac:dyDescent="0.35">
      <c r="A2942" t="s">
        <v>63</v>
      </c>
      <c r="B2942" t="s">
        <v>209</v>
      </c>
      <c r="C2942" t="s">
        <v>416</v>
      </c>
      <c r="D2942" t="s">
        <v>440</v>
      </c>
      <c r="E2942" t="s">
        <v>429</v>
      </c>
      <c r="F2942" t="s">
        <v>659</v>
      </c>
      <c r="G2942">
        <v>0</v>
      </c>
      <c r="H2942">
        <v>1</v>
      </c>
    </row>
    <row r="2943" spans="1:8" x14ac:dyDescent="0.35">
      <c r="A2943" t="s">
        <v>63</v>
      </c>
      <c r="B2943" t="s">
        <v>210</v>
      </c>
      <c r="C2943" t="s">
        <v>416</v>
      </c>
      <c r="D2943" t="s">
        <v>440</v>
      </c>
      <c r="E2943" t="s">
        <v>429</v>
      </c>
      <c r="F2943" t="s">
        <v>443</v>
      </c>
      <c r="G2943">
        <v>1</v>
      </c>
      <c r="H2943">
        <v>1</v>
      </c>
    </row>
    <row r="2944" spans="1:8" x14ac:dyDescent="0.35">
      <c r="A2944" t="s">
        <v>63</v>
      </c>
      <c r="B2944" t="s">
        <v>211</v>
      </c>
      <c r="C2944" t="s">
        <v>416</v>
      </c>
      <c r="D2944" t="s">
        <v>440</v>
      </c>
      <c r="E2944" t="s">
        <v>429</v>
      </c>
      <c r="F2944" t="s">
        <v>443</v>
      </c>
      <c r="G2944">
        <v>1</v>
      </c>
      <c r="H2944">
        <v>1</v>
      </c>
    </row>
    <row r="2945" spans="1:8" x14ac:dyDescent="0.35">
      <c r="A2945" t="s">
        <v>63</v>
      </c>
      <c r="B2945" t="s">
        <v>212</v>
      </c>
      <c r="C2945" t="s">
        <v>416</v>
      </c>
      <c r="D2945" t="s">
        <v>440</v>
      </c>
      <c r="E2945" t="s">
        <v>429</v>
      </c>
      <c r="F2945" t="s">
        <v>443</v>
      </c>
      <c r="G2945">
        <v>1</v>
      </c>
      <c r="H2945">
        <v>1</v>
      </c>
    </row>
    <row r="2946" spans="1:8" x14ac:dyDescent="0.35">
      <c r="A2946" t="s">
        <v>63</v>
      </c>
      <c r="B2946" t="s">
        <v>213</v>
      </c>
      <c r="C2946" t="s">
        <v>416</v>
      </c>
      <c r="D2946" t="s">
        <v>440</v>
      </c>
      <c r="E2946" t="s">
        <v>429</v>
      </c>
      <c r="F2946" t="s">
        <v>659</v>
      </c>
      <c r="G2946">
        <v>0</v>
      </c>
      <c r="H2946">
        <v>1</v>
      </c>
    </row>
    <row r="2947" spans="1:8" x14ac:dyDescent="0.35">
      <c r="A2947" t="s">
        <v>63</v>
      </c>
      <c r="B2947" t="s">
        <v>214</v>
      </c>
      <c r="C2947" t="s">
        <v>416</v>
      </c>
      <c r="D2947" t="s">
        <v>440</v>
      </c>
      <c r="E2947" t="s">
        <v>429</v>
      </c>
      <c r="F2947" t="s">
        <v>659</v>
      </c>
      <c r="G2947">
        <v>0</v>
      </c>
      <c r="H2947">
        <v>1</v>
      </c>
    </row>
    <row r="2948" spans="1:8" x14ac:dyDescent="0.35">
      <c r="A2948" t="s">
        <v>63</v>
      </c>
      <c r="B2948" t="s">
        <v>215</v>
      </c>
      <c r="C2948" t="s">
        <v>416</v>
      </c>
      <c r="D2948" t="s">
        <v>440</v>
      </c>
      <c r="E2948" t="s">
        <v>429</v>
      </c>
      <c r="F2948" t="s">
        <v>659</v>
      </c>
      <c r="G2948">
        <v>0</v>
      </c>
      <c r="H2948">
        <v>1</v>
      </c>
    </row>
    <row r="2949" spans="1:8" x14ac:dyDescent="0.35">
      <c r="A2949" t="s">
        <v>63</v>
      </c>
      <c r="B2949" t="s">
        <v>216</v>
      </c>
      <c r="C2949" t="s">
        <v>416</v>
      </c>
      <c r="D2949" t="s">
        <v>440</v>
      </c>
      <c r="E2949" t="s">
        <v>429</v>
      </c>
      <c r="F2949" t="s">
        <v>659</v>
      </c>
      <c r="G2949">
        <v>0</v>
      </c>
      <c r="H2949">
        <v>1</v>
      </c>
    </row>
    <row r="2950" spans="1:8" x14ac:dyDescent="0.35">
      <c r="A2950" t="s">
        <v>63</v>
      </c>
      <c r="B2950" t="s">
        <v>217</v>
      </c>
      <c r="C2950" t="s">
        <v>416</v>
      </c>
      <c r="D2950" t="s">
        <v>440</v>
      </c>
      <c r="E2950" t="s">
        <v>429</v>
      </c>
      <c r="F2950" t="s">
        <v>659</v>
      </c>
      <c r="G2950">
        <v>0</v>
      </c>
      <c r="H2950">
        <v>1</v>
      </c>
    </row>
    <row r="2951" spans="1:8" x14ac:dyDescent="0.35">
      <c r="A2951" t="s">
        <v>63</v>
      </c>
      <c r="B2951" t="s">
        <v>218</v>
      </c>
      <c r="C2951" t="s">
        <v>416</v>
      </c>
      <c r="D2951" t="s">
        <v>440</v>
      </c>
      <c r="E2951" t="s">
        <v>429</v>
      </c>
      <c r="F2951" t="s">
        <v>659</v>
      </c>
      <c r="G2951">
        <v>0</v>
      </c>
      <c r="H2951">
        <v>1</v>
      </c>
    </row>
    <row r="2952" spans="1:8" x14ac:dyDescent="0.35">
      <c r="A2952" t="s">
        <v>63</v>
      </c>
      <c r="B2952" t="s">
        <v>219</v>
      </c>
      <c r="C2952" t="s">
        <v>416</v>
      </c>
      <c r="D2952" t="s">
        <v>440</v>
      </c>
      <c r="E2952" t="s">
        <v>429</v>
      </c>
      <c r="F2952" t="s">
        <v>659</v>
      </c>
      <c r="G2952">
        <v>0</v>
      </c>
      <c r="H2952">
        <v>1</v>
      </c>
    </row>
    <row r="2953" spans="1:8" x14ac:dyDescent="0.35">
      <c r="A2953" t="s">
        <v>63</v>
      </c>
      <c r="B2953" t="s">
        <v>220</v>
      </c>
      <c r="C2953" t="s">
        <v>416</v>
      </c>
      <c r="D2953" t="s">
        <v>440</v>
      </c>
      <c r="E2953" t="s">
        <v>429</v>
      </c>
      <c r="F2953" t="s">
        <v>659</v>
      </c>
      <c r="G2953">
        <v>0</v>
      </c>
      <c r="H2953">
        <v>1</v>
      </c>
    </row>
    <row r="2954" spans="1:8" x14ac:dyDescent="0.35">
      <c r="A2954" t="s">
        <v>63</v>
      </c>
      <c r="B2954" t="s">
        <v>221</v>
      </c>
      <c r="C2954" t="s">
        <v>416</v>
      </c>
      <c r="D2954" t="s">
        <v>440</v>
      </c>
      <c r="E2954" t="s">
        <v>429</v>
      </c>
      <c r="F2954" t="s">
        <v>659</v>
      </c>
      <c r="G2954">
        <v>0</v>
      </c>
      <c r="H2954">
        <v>1</v>
      </c>
    </row>
    <row r="2955" spans="1:8" x14ac:dyDescent="0.35">
      <c r="A2955" t="s">
        <v>63</v>
      </c>
      <c r="B2955" t="s">
        <v>222</v>
      </c>
      <c r="C2955" t="s">
        <v>416</v>
      </c>
      <c r="D2955" t="s">
        <v>440</v>
      </c>
      <c r="E2955" t="s">
        <v>429</v>
      </c>
      <c r="F2955" t="s">
        <v>659</v>
      </c>
      <c r="G2955">
        <v>0</v>
      </c>
      <c r="H2955">
        <v>1</v>
      </c>
    </row>
    <row r="2956" spans="1:8" x14ac:dyDescent="0.35">
      <c r="A2956" t="s">
        <v>63</v>
      </c>
      <c r="B2956" t="s">
        <v>223</v>
      </c>
      <c r="C2956" t="s">
        <v>416</v>
      </c>
      <c r="D2956" t="s">
        <v>440</v>
      </c>
      <c r="E2956" t="s">
        <v>429</v>
      </c>
      <c r="F2956" t="s">
        <v>659</v>
      </c>
      <c r="G2956">
        <v>0</v>
      </c>
      <c r="H2956">
        <v>1</v>
      </c>
    </row>
    <row r="2957" spans="1:8" x14ac:dyDescent="0.35">
      <c r="A2957" t="s">
        <v>63</v>
      </c>
      <c r="B2957" t="s">
        <v>224</v>
      </c>
      <c r="C2957" t="s">
        <v>416</v>
      </c>
      <c r="D2957" t="s">
        <v>440</v>
      </c>
      <c r="E2957" t="s">
        <v>429</v>
      </c>
      <c r="F2957" t="s">
        <v>659</v>
      </c>
      <c r="G2957">
        <v>0</v>
      </c>
      <c r="H2957">
        <v>1</v>
      </c>
    </row>
    <row r="2958" spans="1:8" x14ac:dyDescent="0.35">
      <c r="A2958" t="s">
        <v>63</v>
      </c>
      <c r="B2958" t="s">
        <v>136</v>
      </c>
      <c r="C2958" t="s">
        <v>416</v>
      </c>
      <c r="D2958" t="s">
        <v>440</v>
      </c>
      <c r="E2958" t="s">
        <v>429</v>
      </c>
      <c r="F2958" t="s">
        <v>659</v>
      </c>
      <c r="G2958">
        <v>0</v>
      </c>
      <c r="H2958">
        <v>1</v>
      </c>
    </row>
    <row r="2959" spans="1:8" x14ac:dyDescent="0.35">
      <c r="A2959" t="s">
        <v>63</v>
      </c>
      <c r="B2959" t="s">
        <v>135</v>
      </c>
      <c r="C2959" t="s">
        <v>416</v>
      </c>
      <c r="D2959" t="s">
        <v>440</v>
      </c>
      <c r="E2959" t="s">
        <v>429</v>
      </c>
      <c r="F2959" t="s">
        <v>659</v>
      </c>
      <c r="G2959">
        <v>0</v>
      </c>
      <c r="H2959">
        <v>1</v>
      </c>
    </row>
    <row r="2960" spans="1:8" x14ac:dyDescent="0.35">
      <c r="A2960" t="s">
        <v>63</v>
      </c>
      <c r="B2960" t="s">
        <v>142</v>
      </c>
      <c r="C2960" t="s">
        <v>416</v>
      </c>
      <c r="D2960" t="s">
        <v>440</v>
      </c>
      <c r="E2960" t="s">
        <v>430</v>
      </c>
      <c r="F2960" t="s">
        <v>659</v>
      </c>
      <c r="G2960">
        <v>0</v>
      </c>
      <c r="H2960">
        <v>6</v>
      </c>
    </row>
    <row r="2961" spans="1:8" x14ac:dyDescent="0.35">
      <c r="A2961" t="s">
        <v>63</v>
      </c>
      <c r="B2961" t="s">
        <v>206</v>
      </c>
      <c r="C2961" t="s">
        <v>416</v>
      </c>
      <c r="D2961" t="s">
        <v>440</v>
      </c>
      <c r="E2961" t="s">
        <v>430</v>
      </c>
      <c r="F2961" t="s">
        <v>659</v>
      </c>
      <c r="G2961">
        <v>0</v>
      </c>
      <c r="H2961">
        <v>6</v>
      </c>
    </row>
    <row r="2962" spans="1:8" x14ac:dyDescent="0.35">
      <c r="A2962" t="s">
        <v>63</v>
      </c>
      <c r="B2962" t="s">
        <v>207</v>
      </c>
      <c r="C2962" t="s">
        <v>416</v>
      </c>
      <c r="D2962" t="s">
        <v>440</v>
      </c>
      <c r="E2962" t="s">
        <v>430</v>
      </c>
      <c r="F2962" t="s">
        <v>659</v>
      </c>
      <c r="G2962">
        <v>0</v>
      </c>
      <c r="H2962">
        <v>6</v>
      </c>
    </row>
    <row r="2963" spans="1:8" x14ac:dyDescent="0.35">
      <c r="A2963" t="s">
        <v>63</v>
      </c>
      <c r="B2963" t="s">
        <v>208</v>
      </c>
      <c r="C2963" t="s">
        <v>416</v>
      </c>
      <c r="D2963" t="s">
        <v>440</v>
      </c>
      <c r="E2963" t="s">
        <v>430</v>
      </c>
      <c r="F2963" t="s">
        <v>459</v>
      </c>
      <c r="G2963">
        <v>1</v>
      </c>
      <c r="H2963">
        <v>6</v>
      </c>
    </row>
    <row r="2964" spans="1:8" x14ac:dyDescent="0.35">
      <c r="A2964" t="s">
        <v>63</v>
      </c>
      <c r="B2964" t="s">
        <v>209</v>
      </c>
      <c r="C2964" t="s">
        <v>416</v>
      </c>
      <c r="D2964" t="s">
        <v>440</v>
      </c>
      <c r="E2964" t="s">
        <v>430</v>
      </c>
      <c r="F2964" t="s">
        <v>449</v>
      </c>
      <c r="G2964">
        <v>2</v>
      </c>
      <c r="H2964">
        <v>6</v>
      </c>
    </row>
    <row r="2965" spans="1:8" x14ac:dyDescent="0.35">
      <c r="A2965" t="s">
        <v>63</v>
      </c>
      <c r="B2965" t="s">
        <v>210</v>
      </c>
      <c r="C2965" t="s">
        <v>416</v>
      </c>
      <c r="D2965" t="s">
        <v>440</v>
      </c>
      <c r="E2965" t="s">
        <v>430</v>
      </c>
      <c r="F2965" t="s">
        <v>458</v>
      </c>
      <c r="G2965">
        <v>5</v>
      </c>
      <c r="H2965">
        <v>6</v>
      </c>
    </row>
    <row r="2966" spans="1:8" x14ac:dyDescent="0.35">
      <c r="A2966" t="s">
        <v>63</v>
      </c>
      <c r="B2966" t="s">
        <v>211</v>
      </c>
      <c r="C2966" t="s">
        <v>416</v>
      </c>
      <c r="D2966" t="s">
        <v>440</v>
      </c>
      <c r="E2966" t="s">
        <v>430</v>
      </c>
      <c r="F2966" t="s">
        <v>464</v>
      </c>
      <c r="G2966">
        <v>3</v>
      </c>
      <c r="H2966">
        <v>6</v>
      </c>
    </row>
    <row r="2967" spans="1:8" x14ac:dyDescent="0.35">
      <c r="A2967" t="s">
        <v>63</v>
      </c>
      <c r="B2967" t="s">
        <v>212</v>
      </c>
      <c r="C2967" t="s">
        <v>416</v>
      </c>
      <c r="D2967" t="s">
        <v>440</v>
      </c>
      <c r="E2967" t="s">
        <v>430</v>
      </c>
      <c r="F2967" t="s">
        <v>449</v>
      </c>
      <c r="G2967">
        <v>2</v>
      </c>
      <c r="H2967">
        <v>6</v>
      </c>
    </row>
    <row r="2968" spans="1:8" x14ac:dyDescent="0.35">
      <c r="A2968" t="s">
        <v>63</v>
      </c>
      <c r="B2968" t="s">
        <v>213</v>
      </c>
      <c r="C2968" t="s">
        <v>416</v>
      </c>
      <c r="D2968" t="s">
        <v>440</v>
      </c>
      <c r="E2968" t="s">
        <v>430</v>
      </c>
      <c r="F2968" t="s">
        <v>459</v>
      </c>
      <c r="G2968">
        <v>1</v>
      </c>
      <c r="H2968">
        <v>6</v>
      </c>
    </row>
    <row r="2969" spans="1:8" x14ac:dyDescent="0.35">
      <c r="A2969" t="s">
        <v>63</v>
      </c>
      <c r="B2969" t="s">
        <v>214</v>
      </c>
      <c r="C2969" t="s">
        <v>416</v>
      </c>
      <c r="D2969" t="s">
        <v>440</v>
      </c>
      <c r="E2969" t="s">
        <v>430</v>
      </c>
      <c r="F2969" t="s">
        <v>659</v>
      </c>
      <c r="G2969">
        <v>0</v>
      </c>
      <c r="H2969">
        <v>6</v>
      </c>
    </row>
    <row r="2970" spans="1:8" x14ac:dyDescent="0.35">
      <c r="A2970" t="s">
        <v>63</v>
      </c>
      <c r="B2970" t="s">
        <v>215</v>
      </c>
      <c r="C2970" t="s">
        <v>416</v>
      </c>
      <c r="D2970" t="s">
        <v>440</v>
      </c>
      <c r="E2970" t="s">
        <v>430</v>
      </c>
      <c r="F2970" t="s">
        <v>659</v>
      </c>
      <c r="G2970">
        <v>0</v>
      </c>
      <c r="H2970">
        <v>6</v>
      </c>
    </row>
    <row r="2971" spans="1:8" x14ac:dyDescent="0.35">
      <c r="A2971" t="s">
        <v>63</v>
      </c>
      <c r="B2971" t="s">
        <v>216</v>
      </c>
      <c r="C2971" t="s">
        <v>416</v>
      </c>
      <c r="D2971" t="s">
        <v>440</v>
      </c>
      <c r="E2971" t="s">
        <v>430</v>
      </c>
      <c r="F2971" t="s">
        <v>659</v>
      </c>
      <c r="G2971">
        <v>0</v>
      </c>
      <c r="H2971">
        <v>6</v>
      </c>
    </row>
    <row r="2972" spans="1:8" x14ac:dyDescent="0.35">
      <c r="A2972" t="s">
        <v>63</v>
      </c>
      <c r="B2972" t="s">
        <v>217</v>
      </c>
      <c r="C2972" t="s">
        <v>416</v>
      </c>
      <c r="D2972" t="s">
        <v>440</v>
      </c>
      <c r="E2972" t="s">
        <v>430</v>
      </c>
      <c r="F2972" t="s">
        <v>459</v>
      </c>
      <c r="G2972">
        <v>1</v>
      </c>
      <c r="H2972">
        <v>6</v>
      </c>
    </row>
    <row r="2973" spans="1:8" x14ac:dyDescent="0.35">
      <c r="A2973" t="s">
        <v>63</v>
      </c>
      <c r="B2973" t="s">
        <v>218</v>
      </c>
      <c r="C2973" t="s">
        <v>416</v>
      </c>
      <c r="D2973" t="s">
        <v>440</v>
      </c>
      <c r="E2973" t="s">
        <v>430</v>
      </c>
      <c r="F2973" t="s">
        <v>449</v>
      </c>
      <c r="G2973">
        <v>2</v>
      </c>
      <c r="H2973">
        <v>6</v>
      </c>
    </row>
    <row r="2974" spans="1:8" x14ac:dyDescent="0.35">
      <c r="A2974" t="s">
        <v>63</v>
      </c>
      <c r="B2974" t="s">
        <v>219</v>
      </c>
      <c r="C2974" t="s">
        <v>416</v>
      </c>
      <c r="D2974" t="s">
        <v>440</v>
      </c>
      <c r="E2974" t="s">
        <v>430</v>
      </c>
      <c r="F2974" t="s">
        <v>459</v>
      </c>
      <c r="G2974">
        <v>1</v>
      </c>
      <c r="H2974">
        <v>6</v>
      </c>
    </row>
    <row r="2975" spans="1:8" x14ac:dyDescent="0.35">
      <c r="A2975" t="s">
        <v>63</v>
      </c>
      <c r="B2975" t="s">
        <v>220</v>
      </c>
      <c r="C2975" t="s">
        <v>416</v>
      </c>
      <c r="D2975" t="s">
        <v>440</v>
      </c>
      <c r="E2975" t="s">
        <v>430</v>
      </c>
      <c r="F2975" t="s">
        <v>659</v>
      </c>
      <c r="G2975">
        <v>0</v>
      </c>
      <c r="H2975">
        <v>6</v>
      </c>
    </row>
    <row r="2976" spans="1:8" x14ac:dyDescent="0.35">
      <c r="A2976" t="s">
        <v>63</v>
      </c>
      <c r="B2976" t="s">
        <v>221</v>
      </c>
      <c r="C2976" t="s">
        <v>416</v>
      </c>
      <c r="D2976" t="s">
        <v>440</v>
      </c>
      <c r="E2976" t="s">
        <v>430</v>
      </c>
      <c r="F2976" t="s">
        <v>659</v>
      </c>
      <c r="G2976">
        <v>0</v>
      </c>
      <c r="H2976">
        <v>6</v>
      </c>
    </row>
    <row r="2977" spans="1:8" x14ac:dyDescent="0.35">
      <c r="A2977" t="s">
        <v>63</v>
      </c>
      <c r="B2977" t="s">
        <v>222</v>
      </c>
      <c r="C2977" t="s">
        <v>416</v>
      </c>
      <c r="D2977" t="s">
        <v>440</v>
      </c>
      <c r="E2977" t="s">
        <v>430</v>
      </c>
      <c r="F2977" t="s">
        <v>659</v>
      </c>
      <c r="G2977">
        <v>0</v>
      </c>
      <c r="H2977">
        <v>6</v>
      </c>
    </row>
    <row r="2978" spans="1:8" x14ac:dyDescent="0.35">
      <c r="A2978" t="s">
        <v>63</v>
      </c>
      <c r="B2978" t="s">
        <v>223</v>
      </c>
      <c r="C2978" t="s">
        <v>416</v>
      </c>
      <c r="D2978" t="s">
        <v>440</v>
      </c>
      <c r="E2978" t="s">
        <v>430</v>
      </c>
      <c r="F2978" t="s">
        <v>659</v>
      </c>
      <c r="G2978">
        <v>0</v>
      </c>
      <c r="H2978">
        <v>6</v>
      </c>
    </row>
    <row r="2979" spans="1:8" x14ac:dyDescent="0.35">
      <c r="A2979" t="s">
        <v>63</v>
      </c>
      <c r="B2979" t="s">
        <v>224</v>
      </c>
      <c r="C2979" t="s">
        <v>416</v>
      </c>
      <c r="D2979" t="s">
        <v>440</v>
      </c>
      <c r="E2979" t="s">
        <v>430</v>
      </c>
      <c r="F2979" t="s">
        <v>659</v>
      </c>
      <c r="G2979">
        <v>0</v>
      </c>
      <c r="H2979">
        <v>6</v>
      </c>
    </row>
    <row r="2980" spans="1:8" x14ac:dyDescent="0.35">
      <c r="A2980" t="s">
        <v>63</v>
      </c>
      <c r="B2980" t="s">
        <v>136</v>
      </c>
      <c r="C2980" t="s">
        <v>416</v>
      </c>
      <c r="D2980" t="s">
        <v>440</v>
      </c>
      <c r="E2980" t="s">
        <v>430</v>
      </c>
      <c r="F2980" t="s">
        <v>659</v>
      </c>
      <c r="G2980">
        <v>0</v>
      </c>
      <c r="H2980">
        <v>6</v>
      </c>
    </row>
    <row r="2981" spans="1:8" x14ac:dyDescent="0.35">
      <c r="A2981" t="s">
        <v>63</v>
      </c>
      <c r="B2981" t="s">
        <v>135</v>
      </c>
      <c r="C2981" t="s">
        <v>416</v>
      </c>
      <c r="D2981" t="s">
        <v>440</v>
      </c>
      <c r="E2981" t="s">
        <v>430</v>
      </c>
      <c r="F2981" t="s">
        <v>659</v>
      </c>
      <c r="G2981">
        <v>0</v>
      </c>
      <c r="H2981">
        <v>6</v>
      </c>
    </row>
    <row r="2982" spans="1:8" x14ac:dyDescent="0.35">
      <c r="A2982" t="s">
        <v>63</v>
      </c>
      <c r="B2982" t="s">
        <v>142</v>
      </c>
      <c r="C2982" t="s">
        <v>416</v>
      </c>
      <c r="D2982" t="s">
        <v>440</v>
      </c>
      <c r="E2982" t="s">
        <v>431</v>
      </c>
      <c r="F2982" t="s">
        <v>659</v>
      </c>
      <c r="G2982">
        <v>0</v>
      </c>
      <c r="H2982">
        <v>2</v>
      </c>
    </row>
    <row r="2983" spans="1:8" x14ac:dyDescent="0.35">
      <c r="A2983" t="s">
        <v>63</v>
      </c>
      <c r="B2983" t="s">
        <v>206</v>
      </c>
      <c r="C2983" t="s">
        <v>416</v>
      </c>
      <c r="D2983" t="s">
        <v>440</v>
      </c>
      <c r="E2983" t="s">
        <v>431</v>
      </c>
      <c r="F2983" t="s">
        <v>659</v>
      </c>
      <c r="G2983">
        <v>0</v>
      </c>
      <c r="H2983">
        <v>2</v>
      </c>
    </row>
    <row r="2984" spans="1:8" x14ac:dyDescent="0.35">
      <c r="A2984" t="s">
        <v>63</v>
      </c>
      <c r="B2984" t="s">
        <v>207</v>
      </c>
      <c r="C2984" t="s">
        <v>416</v>
      </c>
      <c r="D2984" t="s">
        <v>440</v>
      </c>
      <c r="E2984" t="s">
        <v>431</v>
      </c>
      <c r="F2984" t="s">
        <v>659</v>
      </c>
      <c r="G2984">
        <v>0</v>
      </c>
      <c r="H2984">
        <v>2</v>
      </c>
    </row>
    <row r="2985" spans="1:8" x14ac:dyDescent="0.35">
      <c r="A2985" t="s">
        <v>63</v>
      </c>
      <c r="B2985" t="s">
        <v>208</v>
      </c>
      <c r="C2985" t="s">
        <v>416</v>
      </c>
      <c r="D2985" t="s">
        <v>440</v>
      </c>
      <c r="E2985" t="s">
        <v>431</v>
      </c>
      <c r="F2985" t="s">
        <v>659</v>
      </c>
      <c r="G2985">
        <v>0</v>
      </c>
      <c r="H2985">
        <v>2</v>
      </c>
    </row>
    <row r="2986" spans="1:8" x14ac:dyDescent="0.35">
      <c r="A2986" t="s">
        <v>63</v>
      </c>
      <c r="B2986" t="s">
        <v>209</v>
      </c>
      <c r="C2986" t="s">
        <v>416</v>
      </c>
      <c r="D2986" t="s">
        <v>440</v>
      </c>
      <c r="E2986" t="s">
        <v>431</v>
      </c>
      <c r="F2986" t="s">
        <v>659</v>
      </c>
      <c r="G2986">
        <v>0</v>
      </c>
      <c r="H2986">
        <v>2</v>
      </c>
    </row>
    <row r="2987" spans="1:8" x14ac:dyDescent="0.35">
      <c r="A2987" t="s">
        <v>63</v>
      </c>
      <c r="B2987" t="s">
        <v>210</v>
      </c>
      <c r="C2987" t="s">
        <v>416</v>
      </c>
      <c r="D2987" t="s">
        <v>440</v>
      </c>
      <c r="E2987" t="s">
        <v>431</v>
      </c>
      <c r="F2987" t="s">
        <v>464</v>
      </c>
      <c r="G2987">
        <v>1</v>
      </c>
      <c r="H2987">
        <v>2</v>
      </c>
    </row>
    <row r="2988" spans="1:8" x14ac:dyDescent="0.35">
      <c r="A2988" t="s">
        <v>63</v>
      </c>
      <c r="B2988" t="s">
        <v>211</v>
      </c>
      <c r="C2988" t="s">
        <v>416</v>
      </c>
      <c r="D2988" t="s">
        <v>440</v>
      </c>
      <c r="E2988" t="s">
        <v>431</v>
      </c>
      <c r="F2988" t="s">
        <v>464</v>
      </c>
      <c r="G2988">
        <v>1</v>
      </c>
      <c r="H2988">
        <v>2</v>
      </c>
    </row>
    <row r="2989" spans="1:8" x14ac:dyDescent="0.35">
      <c r="A2989" t="s">
        <v>63</v>
      </c>
      <c r="B2989" t="s">
        <v>212</v>
      </c>
      <c r="C2989" t="s">
        <v>416</v>
      </c>
      <c r="D2989" t="s">
        <v>440</v>
      </c>
      <c r="E2989" t="s">
        <v>431</v>
      </c>
      <c r="F2989" t="s">
        <v>464</v>
      </c>
      <c r="G2989">
        <v>1</v>
      </c>
      <c r="H2989">
        <v>2</v>
      </c>
    </row>
    <row r="2990" spans="1:8" x14ac:dyDescent="0.35">
      <c r="A2990" t="s">
        <v>63</v>
      </c>
      <c r="B2990" t="s">
        <v>213</v>
      </c>
      <c r="C2990" t="s">
        <v>416</v>
      </c>
      <c r="D2990" t="s">
        <v>440</v>
      </c>
      <c r="E2990" t="s">
        <v>431</v>
      </c>
      <c r="F2990" t="s">
        <v>659</v>
      </c>
      <c r="G2990">
        <v>0</v>
      </c>
      <c r="H2990">
        <v>2</v>
      </c>
    </row>
    <row r="2991" spans="1:8" x14ac:dyDescent="0.35">
      <c r="A2991" t="s">
        <v>63</v>
      </c>
      <c r="B2991" t="s">
        <v>214</v>
      </c>
      <c r="C2991" t="s">
        <v>416</v>
      </c>
      <c r="D2991" t="s">
        <v>440</v>
      </c>
      <c r="E2991" t="s">
        <v>431</v>
      </c>
      <c r="F2991" t="s">
        <v>659</v>
      </c>
      <c r="G2991">
        <v>0</v>
      </c>
      <c r="H2991">
        <v>2</v>
      </c>
    </row>
    <row r="2992" spans="1:8" x14ac:dyDescent="0.35">
      <c r="A2992" t="s">
        <v>63</v>
      </c>
      <c r="B2992" t="s">
        <v>215</v>
      </c>
      <c r="C2992" t="s">
        <v>416</v>
      </c>
      <c r="D2992" t="s">
        <v>440</v>
      </c>
      <c r="E2992" t="s">
        <v>431</v>
      </c>
      <c r="F2992" t="s">
        <v>659</v>
      </c>
      <c r="G2992">
        <v>0</v>
      </c>
      <c r="H2992">
        <v>2</v>
      </c>
    </row>
    <row r="2993" spans="1:8" x14ac:dyDescent="0.35">
      <c r="A2993" t="s">
        <v>63</v>
      </c>
      <c r="B2993" t="s">
        <v>216</v>
      </c>
      <c r="C2993" t="s">
        <v>416</v>
      </c>
      <c r="D2993" t="s">
        <v>440</v>
      </c>
      <c r="E2993" t="s">
        <v>431</v>
      </c>
      <c r="F2993" t="s">
        <v>659</v>
      </c>
      <c r="G2993">
        <v>0</v>
      </c>
      <c r="H2993">
        <v>2</v>
      </c>
    </row>
    <row r="2994" spans="1:8" x14ac:dyDescent="0.35">
      <c r="A2994" t="s">
        <v>63</v>
      </c>
      <c r="B2994" t="s">
        <v>217</v>
      </c>
      <c r="C2994" t="s">
        <v>416</v>
      </c>
      <c r="D2994" t="s">
        <v>440</v>
      </c>
      <c r="E2994" t="s">
        <v>431</v>
      </c>
      <c r="F2994" t="s">
        <v>659</v>
      </c>
      <c r="G2994">
        <v>0</v>
      </c>
      <c r="H2994">
        <v>2</v>
      </c>
    </row>
    <row r="2995" spans="1:8" x14ac:dyDescent="0.35">
      <c r="A2995" t="s">
        <v>63</v>
      </c>
      <c r="B2995" t="s">
        <v>218</v>
      </c>
      <c r="C2995" t="s">
        <v>416</v>
      </c>
      <c r="D2995" t="s">
        <v>440</v>
      </c>
      <c r="E2995" t="s">
        <v>431</v>
      </c>
      <c r="F2995" t="s">
        <v>464</v>
      </c>
      <c r="G2995">
        <v>1</v>
      </c>
      <c r="H2995">
        <v>2</v>
      </c>
    </row>
    <row r="2996" spans="1:8" x14ac:dyDescent="0.35">
      <c r="A2996" t="s">
        <v>63</v>
      </c>
      <c r="B2996" t="s">
        <v>219</v>
      </c>
      <c r="C2996" t="s">
        <v>416</v>
      </c>
      <c r="D2996" t="s">
        <v>440</v>
      </c>
      <c r="E2996" t="s">
        <v>431</v>
      </c>
      <c r="F2996" t="s">
        <v>659</v>
      </c>
      <c r="G2996">
        <v>0</v>
      </c>
      <c r="H2996">
        <v>2</v>
      </c>
    </row>
    <row r="2997" spans="1:8" x14ac:dyDescent="0.35">
      <c r="A2997" t="s">
        <v>63</v>
      </c>
      <c r="B2997" t="s">
        <v>220</v>
      </c>
      <c r="C2997" t="s">
        <v>416</v>
      </c>
      <c r="D2997" t="s">
        <v>440</v>
      </c>
      <c r="E2997" t="s">
        <v>431</v>
      </c>
      <c r="F2997" t="s">
        <v>659</v>
      </c>
      <c r="G2997">
        <v>0</v>
      </c>
      <c r="H2997">
        <v>2</v>
      </c>
    </row>
    <row r="2998" spans="1:8" x14ac:dyDescent="0.35">
      <c r="A2998" t="s">
        <v>63</v>
      </c>
      <c r="B2998" t="s">
        <v>221</v>
      </c>
      <c r="C2998" t="s">
        <v>416</v>
      </c>
      <c r="D2998" t="s">
        <v>440</v>
      </c>
      <c r="E2998" t="s">
        <v>431</v>
      </c>
      <c r="F2998" t="s">
        <v>659</v>
      </c>
      <c r="G2998">
        <v>0</v>
      </c>
      <c r="H2998">
        <v>2</v>
      </c>
    </row>
    <row r="2999" spans="1:8" x14ac:dyDescent="0.35">
      <c r="A2999" t="s">
        <v>63</v>
      </c>
      <c r="B2999" t="s">
        <v>222</v>
      </c>
      <c r="C2999" t="s">
        <v>416</v>
      </c>
      <c r="D2999" t="s">
        <v>440</v>
      </c>
      <c r="E2999" t="s">
        <v>431</v>
      </c>
      <c r="F2999" t="s">
        <v>659</v>
      </c>
      <c r="G2999">
        <v>0</v>
      </c>
      <c r="H2999">
        <v>2</v>
      </c>
    </row>
    <row r="3000" spans="1:8" x14ac:dyDescent="0.35">
      <c r="A3000" t="s">
        <v>63</v>
      </c>
      <c r="B3000" t="s">
        <v>223</v>
      </c>
      <c r="C3000" t="s">
        <v>416</v>
      </c>
      <c r="D3000" t="s">
        <v>440</v>
      </c>
      <c r="E3000" t="s">
        <v>431</v>
      </c>
      <c r="F3000" t="s">
        <v>659</v>
      </c>
      <c r="G3000">
        <v>0</v>
      </c>
      <c r="H3000">
        <v>2</v>
      </c>
    </row>
    <row r="3001" spans="1:8" x14ac:dyDescent="0.35">
      <c r="A3001" t="s">
        <v>63</v>
      </c>
      <c r="B3001" t="s">
        <v>224</v>
      </c>
      <c r="C3001" t="s">
        <v>416</v>
      </c>
      <c r="D3001" t="s">
        <v>440</v>
      </c>
      <c r="E3001" t="s">
        <v>431</v>
      </c>
      <c r="F3001" t="s">
        <v>659</v>
      </c>
      <c r="G3001">
        <v>0</v>
      </c>
      <c r="H3001">
        <v>2</v>
      </c>
    </row>
    <row r="3002" spans="1:8" x14ac:dyDescent="0.35">
      <c r="A3002" t="s">
        <v>63</v>
      </c>
      <c r="B3002" t="s">
        <v>136</v>
      </c>
      <c r="C3002" t="s">
        <v>416</v>
      </c>
      <c r="D3002" t="s">
        <v>440</v>
      </c>
      <c r="E3002" t="s">
        <v>431</v>
      </c>
      <c r="F3002" t="s">
        <v>659</v>
      </c>
      <c r="G3002">
        <v>0</v>
      </c>
      <c r="H3002">
        <v>2</v>
      </c>
    </row>
    <row r="3003" spans="1:8" x14ac:dyDescent="0.35">
      <c r="A3003" t="s">
        <v>63</v>
      </c>
      <c r="B3003" t="s">
        <v>135</v>
      </c>
      <c r="C3003" t="s">
        <v>416</v>
      </c>
      <c r="D3003" t="s">
        <v>440</v>
      </c>
      <c r="E3003" t="s">
        <v>431</v>
      </c>
      <c r="F3003" t="s">
        <v>659</v>
      </c>
      <c r="G3003">
        <v>0</v>
      </c>
      <c r="H3003">
        <v>2</v>
      </c>
    </row>
    <row r="3004" spans="1:8" x14ac:dyDescent="0.35">
      <c r="A3004" t="s">
        <v>63</v>
      </c>
      <c r="B3004" t="s">
        <v>142</v>
      </c>
      <c r="C3004" t="s">
        <v>416</v>
      </c>
      <c r="D3004" t="s">
        <v>440</v>
      </c>
      <c r="E3004" t="s">
        <v>432</v>
      </c>
      <c r="F3004" t="s">
        <v>659</v>
      </c>
      <c r="G3004">
        <v>0</v>
      </c>
      <c r="H3004">
        <v>1</v>
      </c>
    </row>
    <row r="3005" spans="1:8" x14ac:dyDescent="0.35">
      <c r="A3005" t="s">
        <v>63</v>
      </c>
      <c r="B3005" t="s">
        <v>206</v>
      </c>
      <c r="C3005" t="s">
        <v>416</v>
      </c>
      <c r="D3005" t="s">
        <v>440</v>
      </c>
      <c r="E3005" t="s">
        <v>432</v>
      </c>
      <c r="F3005" t="s">
        <v>659</v>
      </c>
      <c r="G3005">
        <v>0</v>
      </c>
      <c r="H3005">
        <v>1</v>
      </c>
    </row>
    <row r="3006" spans="1:8" x14ac:dyDescent="0.35">
      <c r="A3006" t="s">
        <v>63</v>
      </c>
      <c r="B3006" t="s">
        <v>207</v>
      </c>
      <c r="C3006" t="s">
        <v>416</v>
      </c>
      <c r="D3006" t="s">
        <v>440</v>
      </c>
      <c r="E3006" t="s">
        <v>432</v>
      </c>
      <c r="F3006" t="s">
        <v>659</v>
      </c>
      <c r="G3006">
        <v>0</v>
      </c>
      <c r="H3006">
        <v>1</v>
      </c>
    </row>
    <row r="3007" spans="1:8" x14ac:dyDescent="0.35">
      <c r="A3007" t="s">
        <v>63</v>
      </c>
      <c r="B3007" t="s">
        <v>208</v>
      </c>
      <c r="C3007" t="s">
        <v>416</v>
      </c>
      <c r="D3007" t="s">
        <v>440</v>
      </c>
      <c r="E3007" t="s">
        <v>432</v>
      </c>
      <c r="F3007" t="s">
        <v>659</v>
      </c>
      <c r="G3007">
        <v>0</v>
      </c>
      <c r="H3007">
        <v>1</v>
      </c>
    </row>
    <row r="3008" spans="1:8" x14ac:dyDescent="0.35">
      <c r="A3008" t="s">
        <v>63</v>
      </c>
      <c r="B3008" t="s">
        <v>209</v>
      </c>
      <c r="C3008" t="s">
        <v>416</v>
      </c>
      <c r="D3008" t="s">
        <v>440</v>
      </c>
      <c r="E3008" t="s">
        <v>432</v>
      </c>
      <c r="F3008" t="s">
        <v>659</v>
      </c>
      <c r="G3008">
        <v>0</v>
      </c>
      <c r="H3008">
        <v>1</v>
      </c>
    </row>
    <row r="3009" spans="1:8" x14ac:dyDescent="0.35">
      <c r="A3009" t="s">
        <v>63</v>
      </c>
      <c r="B3009" t="s">
        <v>210</v>
      </c>
      <c r="C3009" t="s">
        <v>416</v>
      </c>
      <c r="D3009" t="s">
        <v>440</v>
      </c>
      <c r="E3009" t="s">
        <v>432</v>
      </c>
      <c r="F3009" t="s">
        <v>443</v>
      </c>
      <c r="G3009">
        <v>1</v>
      </c>
      <c r="H3009">
        <v>1</v>
      </c>
    </row>
    <row r="3010" spans="1:8" x14ac:dyDescent="0.35">
      <c r="A3010" t="s">
        <v>63</v>
      </c>
      <c r="B3010" t="s">
        <v>211</v>
      </c>
      <c r="C3010" t="s">
        <v>416</v>
      </c>
      <c r="D3010" t="s">
        <v>440</v>
      </c>
      <c r="E3010" t="s">
        <v>432</v>
      </c>
      <c r="F3010" t="s">
        <v>659</v>
      </c>
      <c r="G3010">
        <v>0</v>
      </c>
      <c r="H3010">
        <v>1</v>
      </c>
    </row>
    <row r="3011" spans="1:8" x14ac:dyDescent="0.35">
      <c r="A3011" t="s">
        <v>63</v>
      </c>
      <c r="B3011" t="s">
        <v>212</v>
      </c>
      <c r="C3011" t="s">
        <v>416</v>
      </c>
      <c r="D3011" t="s">
        <v>440</v>
      </c>
      <c r="E3011" t="s">
        <v>432</v>
      </c>
      <c r="F3011" t="s">
        <v>659</v>
      </c>
      <c r="G3011">
        <v>0</v>
      </c>
      <c r="H3011">
        <v>1</v>
      </c>
    </row>
    <row r="3012" spans="1:8" x14ac:dyDescent="0.35">
      <c r="A3012" t="s">
        <v>63</v>
      </c>
      <c r="B3012" t="s">
        <v>213</v>
      </c>
      <c r="C3012" t="s">
        <v>416</v>
      </c>
      <c r="D3012" t="s">
        <v>440</v>
      </c>
      <c r="E3012" t="s">
        <v>432</v>
      </c>
      <c r="F3012" t="s">
        <v>659</v>
      </c>
      <c r="G3012">
        <v>0</v>
      </c>
      <c r="H3012">
        <v>1</v>
      </c>
    </row>
    <row r="3013" spans="1:8" x14ac:dyDescent="0.35">
      <c r="A3013" t="s">
        <v>63</v>
      </c>
      <c r="B3013" t="s">
        <v>214</v>
      </c>
      <c r="C3013" t="s">
        <v>416</v>
      </c>
      <c r="D3013" t="s">
        <v>440</v>
      </c>
      <c r="E3013" t="s">
        <v>432</v>
      </c>
      <c r="F3013" t="s">
        <v>659</v>
      </c>
      <c r="G3013">
        <v>0</v>
      </c>
      <c r="H3013">
        <v>1</v>
      </c>
    </row>
    <row r="3014" spans="1:8" x14ac:dyDescent="0.35">
      <c r="A3014" t="s">
        <v>63</v>
      </c>
      <c r="B3014" t="s">
        <v>215</v>
      </c>
      <c r="C3014" t="s">
        <v>416</v>
      </c>
      <c r="D3014" t="s">
        <v>440</v>
      </c>
      <c r="E3014" t="s">
        <v>432</v>
      </c>
      <c r="F3014" t="s">
        <v>443</v>
      </c>
      <c r="G3014">
        <v>1</v>
      </c>
      <c r="H3014">
        <v>1</v>
      </c>
    </row>
    <row r="3015" spans="1:8" x14ac:dyDescent="0.35">
      <c r="A3015" t="s">
        <v>63</v>
      </c>
      <c r="B3015" t="s">
        <v>216</v>
      </c>
      <c r="C3015" t="s">
        <v>416</v>
      </c>
      <c r="D3015" t="s">
        <v>440</v>
      </c>
      <c r="E3015" t="s">
        <v>432</v>
      </c>
      <c r="F3015" t="s">
        <v>443</v>
      </c>
      <c r="G3015">
        <v>1</v>
      </c>
      <c r="H3015">
        <v>1</v>
      </c>
    </row>
    <row r="3016" spans="1:8" x14ac:dyDescent="0.35">
      <c r="A3016" t="s">
        <v>63</v>
      </c>
      <c r="B3016" t="s">
        <v>217</v>
      </c>
      <c r="C3016" t="s">
        <v>416</v>
      </c>
      <c r="D3016" t="s">
        <v>440</v>
      </c>
      <c r="E3016" t="s">
        <v>432</v>
      </c>
      <c r="F3016" t="s">
        <v>659</v>
      </c>
      <c r="G3016">
        <v>0</v>
      </c>
      <c r="H3016">
        <v>1</v>
      </c>
    </row>
    <row r="3017" spans="1:8" x14ac:dyDescent="0.35">
      <c r="A3017" t="s">
        <v>63</v>
      </c>
      <c r="B3017" t="s">
        <v>218</v>
      </c>
      <c r="C3017" t="s">
        <v>416</v>
      </c>
      <c r="D3017" t="s">
        <v>440</v>
      </c>
      <c r="E3017" t="s">
        <v>432</v>
      </c>
      <c r="F3017" t="s">
        <v>659</v>
      </c>
      <c r="G3017">
        <v>0</v>
      </c>
      <c r="H3017">
        <v>1</v>
      </c>
    </row>
    <row r="3018" spans="1:8" x14ac:dyDescent="0.35">
      <c r="A3018" t="s">
        <v>63</v>
      </c>
      <c r="B3018" t="s">
        <v>219</v>
      </c>
      <c r="C3018" t="s">
        <v>416</v>
      </c>
      <c r="D3018" t="s">
        <v>440</v>
      </c>
      <c r="E3018" t="s">
        <v>432</v>
      </c>
      <c r="F3018" t="s">
        <v>659</v>
      </c>
      <c r="G3018">
        <v>0</v>
      </c>
      <c r="H3018">
        <v>1</v>
      </c>
    </row>
    <row r="3019" spans="1:8" x14ac:dyDescent="0.35">
      <c r="A3019" t="s">
        <v>63</v>
      </c>
      <c r="B3019" t="s">
        <v>220</v>
      </c>
      <c r="C3019" t="s">
        <v>416</v>
      </c>
      <c r="D3019" t="s">
        <v>440</v>
      </c>
      <c r="E3019" t="s">
        <v>432</v>
      </c>
      <c r="F3019" t="s">
        <v>659</v>
      </c>
      <c r="G3019">
        <v>0</v>
      </c>
      <c r="H3019">
        <v>1</v>
      </c>
    </row>
    <row r="3020" spans="1:8" x14ac:dyDescent="0.35">
      <c r="A3020" t="s">
        <v>63</v>
      </c>
      <c r="B3020" t="s">
        <v>221</v>
      </c>
      <c r="C3020" t="s">
        <v>416</v>
      </c>
      <c r="D3020" t="s">
        <v>440</v>
      </c>
      <c r="E3020" t="s">
        <v>432</v>
      </c>
      <c r="F3020" t="s">
        <v>659</v>
      </c>
      <c r="G3020">
        <v>0</v>
      </c>
      <c r="H3020">
        <v>1</v>
      </c>
    </row>
    <row r="3021" spans="1:8" x14ac:dyDescent="0.35">
      <c r="A3021" t="s">
        <v>63</v>
      </c>
      <c r="B3021" t="s">
        <v>222</v>
      </c>
      <c r="C3021" t="s">
        <v>416</v>
      </c>
      <c r="D3021" t="s">
        <v>440</v>
      </c>
      <c r="E3021" t="s">
        <v>432</v>
      </c>
      <c r="F3021" t="s">
        <v>659</v>
      </c>
      <c r="G3021">
        <v>0</v>
      </c>
      <c r="H3021">
        <v>1</v>
      </c>
    </row>
    <row r="3022" spans="1:8" x14ac:dyDescent="0.35">
      <c r="A3022" t="s">
        <v>63</v>
      </c>
      <c r="B3022" t="s">
        <v>223</v>
      </c>
      <c r="C3022" t="s">
        <v>416</v>
      </c>
      <c r="D3022" t="s">
        <v>440</v>
      </c>
      <c r="E3022" t="s">
        <v>432</v>
      </c>
      <c r="F3022" t="s">
        <v>659</v>
      </c>
      <c r="G3022">
        <v>0</v>
      </c>
      <c r="H3022">
        <v>1</v>
      </c>
    </row>
    <row r="3023" spans="1:8" x14ac:dyDescent="0.35">
      <c r="A3023" t="s">
        <v>63</v>
      </c>
      <c r="B3023" t="s">
        <v>224</v>
      </c>
      <c r="C3023" t="s">
        <v>416</v>
      </c>
      <c r="D3023" t="s">
        <v>440</v>
      </c>
      <c r="E3023" t="s">
        <v>432</v>
      </c>
      <c r="F3023" t="s">
        <v>659</v>
      </c>
      <c r="G3023">
        <v>0</v>
      </c>
      <c r="H3023">
        <v>1</v>
      </c>
    </row>
    <row r="3024" spans="1:8" x14ac:dyDescent="0.35">
      <c r="A3024" t="s">
        <v>63</v>
      </c>
      <c r="B3024" t="s">
        <v>136</v>
      </c>
      <c r="C3024" t="s">
        <v>416</v>
      </c>
      <c r="D3024" t="s">
        <v>440</v>
      </c>
      <c r="E3024" t="s">
        <v>432</v>
      </c>
      <c r="F3024" t="s">
        <v>659</v>
      </c>
      <c r="G3024">
        <v>0</v>
      </c>
      <c r="H3024">
        <v>1</v>
      </c>
    </row>
    <row r="3025" spans="1:8" x14ac:dyDescent="0.35">
      <c r="A3025" t="s">
        <v>63</v>
      </c>
      <c r="B3025" t="s">
        <v>135</v>
      </c>
      <c r="C3025" t="s">
        <v>416</v>
      </c>
      <c r="D3025" t="s">
        <v>440</v>
      </c>
      <c r="E3025" t="s">
        <v>432</v>
      </c>
      <c r="F3025" t="s">
        <v>659</v>
      </c>
      <c r="G3025">
        <v>0</v>
      </c>
      <c r="H3025">
        <v>1</v>
      </c>
    </row>
    <row r="3026" spans="1:8" x14ac:dyDescent="0.35">
      <c r="A3026" t="s">
        <v>63</v>
      </c>
      <c r="B3026" t="s">
        <v>142</v>
      </c>
      <c r="C3026" t="s">
        <v>416</v>
      </c>
      <c r="D3026" t="s">
        <v>440</v>
      </c>
      <c r="E3026" t="s">
        <v>433</v>
      </c>
      <c r="F3026" t="s">
        <v>659</v>
      </c>
      <c r="G3026">
        <v>0</v>
      </c>
      <c r="H3026">
        <v>1</v>
      </c>
    </row>
    <row r="3027" spans="1:8" x14ac:dyDescent="0.35">
      <c r="A3027" t="s">
        <v>63</v>
      </c>
      <c r="B3027" t="s">
        <v>206</v>
      </c>
      <c r="C3027" t="s">
        <v>416</v>
      </c>
      <c r="D3027" t="s">
        <v>440</v>
      </c>
      <c r="E3027" t="s">
        <v>433</v>
      </c>
      <c r="F3027" t="s">
        <v>659</v>
      </c>
      <c r="G3027">
        <v>0</v>
      </c>
      <c r="H3027">
        <v>1</v>
      </c>
    </row>
    <row r="3028" spans="1:8" x14ac:dyDescent="0.35">
      <c r="A3028" t="s">
        <v>63</v>
      </c>
      <c r="B3028" t="s">
        <v>207</v>
      </c>
      <c r="C3028" t="s">
        <v>416</v>
      </c>
      <c r="D3028" t="s">
        <v>440</v>
      </c>
      <c r="E3028" t="s">
        <v>433</v>
      </c>
      <c r="F3028" t="s">
        <v>659</v>
      </c>
      <c r="G3028">
        <v>0</v>
      </c>
      <c r="H3028">
        <v>1</v>
      </c>
    </row>
    <row r="3029" spans="1:8" x14ac:dyDescent="0.35">
      <c r="A3029" t="s">
        <v>63</v>
      </c>
      <c r="B3029" t="s">
        <v>208</v>
      </c>
      <c r="C3029" t="s">
        <v>416</v>
      </c>
      <c r="D3029" t="s">
        <v>440</v>
      </c>
      <c r="E3029" t="s">
        <v>433</v>
      </c>
      <c r="F3029" t="s">
        <v>443</v>
      </c>
      <c r="G3029">
        <v>1</v>
      </c>
      <c r="H3029">
        <v>1</v>
      </c>
    </row>
    <row r="3030" spans="1:8" x14ac:dyDescent="0.35">
      <c r="A3030" t="s">
        <v>63</v>
      </c>
      <c r="B3030" t="s">
        <v>209</v>
      </c>
      <c r="C3030" t="s">
        <v>416</v>
      </c>
      <c r="D3030" t="s">
        <v>440</v>
      </c>
      <c r="E3030" t="s">
        <v>433</v>
      </c>
      <c r="F3030" t="s">
        <v>659</v>
      </c>
      <c r="G3030">
        <v>0</v>
      </c>
      <c r="H3030">
        <v>1</v>
      </c>
    </row>
    <row r="3031" spans="1:8" x14ac:dyDescent="0.35">
      <c r="A3031" t="s">
        <v>63</v>
      </c>
      <c r="B3031" t="s">
        <v>210</v>
      </c>
      <c r="C3031" t="s">
        <v>416</v>
      </c>
      <c r="D3031" t="s">
        <v>440</v>
      </c>
      <c r="E3031" t="s">
        <v>433</v>
      </c>
      <c r="F3031" t="s">
        <v>443</v>
      </c>
      <c r="G3031">
        <v>1</v>
      </c>
      <c r="H3031">
        <v>1</v>
      </c>
    </row>
    <row r="3032" spans="1:8" x14ac:dyDescent="0.35">
      <c r="A3032" t="s">
        <v>63</v>
      </c>
      <c r="B3032" t="s">
        <v>211</v>
      </c>
      <c r="C3032" t="s">
        <v>416</v>
      </c>
      <c r="D3032" t="s">
        <v>440</v>
      </c>
      <c r="E3032" t="s">
        <v>433</v>
      </c>
      <c r="F3032" t="s">
        <v>659</v>
      </c>
      <c r="G3032">
        <v>0</v>
      </c>
      <c r="H3032">
        <v>1</v>
      </c>
    </row>
    <row r="3033" spans="1:8" x14ac:dyDescent="0.35">
      <c r="A3033" t="s">
        <v>63</v>
      </c>
      <c r="B3033" t="s">
        <v>212</v>
      </c>
      <c r="C3033" t="s">
        <v>416</v>
      </c>
      <c r="D3033" t="s">
        <v>440</v>
      </c>
      <c r="E3033" t="s">
        <v>433</v>
      </c>
      <c r="F3033" t="s">
        <v>659</v>
      </c>
      <c r="G3033">
        <v>0</v>
      </c>
      <c r="H3033">
        <v>1</v>
      </c>
    </row>
    <row r="3034" spans="1:8" x14ac:dyDescent="0.35">
      <c r="A3034" t="s">
        <v>63</v>
      </c>
      <c r="B3034" t="s">
        <v>213</v>
      </c>
      <c r="C3034" t="s">
        <v>416</v>
      </c>
      <c r="D3034" t="s">
        <v>440</v>
      </c>
      <c r="E3034" t="s">
        <v>433</v>
      </c>
      <c r="F3034" t="s">
        <v>659</v>
      </c>
      <c r="G3034">
        <v>0</v>
      </c>
      <c r="H3034">
        <v>1</v>
      </c>
    </row>
    <row r="3035" spans="1:8" x14ac:dyDescent="0.35">
      <c r="A3035" t="s">
        <v>63</v>
      </c>
      <c r="B3035" t="s">
        <v>214</v>
      </c>
      <c r="C3035" t="s">
        <v>416</v>
      </c>
      <c r="D3035" t="s">
        <v>440</v>
      </c>
      <c r="E3035" t="s">
        <v>433</v>
      </c>
      <c r="F3035" t="s">
        <v>659</v>
      </c>
      <c r="G3035">
        <v>0</v>
      </c>
      <c r="H3035">
        <v>1</v>
      </c>
    </row>
    <row r="3036" spans="1:8" x14ac:dyDescent="0.35">
      <c r="A3036" t="s">
        <v>63</v>
      </c>
      <c r="B3036" t="s">
        <v>215</v>
      </c>
      <c r="C3036" t="s">
        <v>416</v>
      </c>
      <c r="D3036" t="s">
        <v>440</v>
      </c>
      <c r="E3036" t="s">
        <v>433</v>
      </c>
      <c r="F3036" t="s">
        <v>659</v>
      </c>
      <c r="G3036">
        <v>0</v>
      </c>
      <c r="H3036">
        <v>1</v>
      </c>
    </row>
    <row r="3037" spans="1:8" x14ac:dyDescent="0.35">
      <c r="A3037" t="s">
        <v>63</v>
      </c>
      <c r="B3037" t="s">
        <v>216</v>
      </c>
      <c r="C3037" t="s">
        <v>416</v>
      </c>
      <c r="D3037" t="s">
        <v>440</v>
      </c>
      <c r="E3037" t="s">
        <v>433</v>
      </c>
      <c r="F3037" t="s">
        <v>659</v>
      </c>
      <c r="G3037">
        <v>0</v>
      </c>
      <c r="H3037">
        <v>1</v>
      </c>
    </row>
    <row r="3038" spans="1:8" x14ac:dyDescent="0.35">
      <c r="A3038" t="s">
        <v>63</v>
      </c>
      <c r="B3038" t="s">
        <v>217</v>
      </c>
      <c r="C3038" t="s">
        <v>416</v>
      </c>
      <c r="D3038" t="s">
        <v>440</v>
      </c>
      <c r="E3038" t="s">
        <v>433</v>
      </c>
      <c r="F3038" t="s">
        <v>659</v>
      </c>
      <c r="G3038">
        <v>0</v>
      </c>
      <c r="H3038">
        <v>1</v>
      </c>
    </row>
    <row r="3039" spans="1:8" x14ac:dyDescent="0.35">
      <c r="A3039" t="s">
        <v>63</v>
      </c>
      <c r="B3039" t="s">
        <v>218</v>
      </c>
      <c r="C3039" t="s">
        <v>416</v>
      </c>
      <c r="D3039" t="s">
        <v>440</v>
      </c>
      <c r="E3039" t="s">
        <v>433</v>
      </c>
      <c r="F3039" t="s">
        <v>659</v>
      </c>
      <c r="G3039">
        <v>0</v>
      </c>
      <c r="H3039">
        <v>1</v>
      </c>
    </row>
    <row r="3040" spans="1:8" x14ac:dyDescent="0.35">
      <c r="A3040" t="s">
        <v>63</v>
      </c>
      <c r="B3040" t="s">
        <v>219</v>
      </c>
      <c r="C3040" t="s">
        <v>416</v>
      </c>
      <c r="D3040" t="s">
        <v>440</v>
      </c>
      <c r="E3040" t="s">
        <v>433</v>
      </c>
      <c r="F3040" t="s">
        <v>659</v>
      </c>
      <c r="G3040">
        <v>0</v>
      </c>
      <c r="H3040">
        <v>1</v>
      </c>
    </row>
    <row r="3041" spans="1:8" x14ac:dyDescent="0.35">
      <c r="A3041" t="s">
        <v>63</v>
      </c>
      <c r="B3041" t="s">
        <v>220</v>
      </c>
      <c r="C3041" t="s">
        <v>416</v>
      </c>
      <c r="D3041" t="s">
        <v>440</v>
      </c>
      <c r="E3041" t="s">
        <v>433</v>
      </c>
      <c r="F3041" t="s">
        <v>659</v>
      </c>
      <c r="G3041">
        <v>0</v>
      </c>
      <c r="H3041">
        <v>1</v>
      </c>
    </row>
    <row r="3042" spans="1:8" x14ac:dyDescent="0.35">
      <c r="A3042" t="s">
        <v>63</v>
      </c>
      <c r="B3042" t="s">
        <v>221</v>
      </c>
      <c r="C3042" t="s">
        <v>416</v>
      </c>
      <c r="D3042" t="s">
        <v>440</v>
      </c>
      <c r="E3042" t="s">
        <v>433</v>
      </c>
      <c r="F3042" t="s">
        <v>659</v>
      </c>
      <c r="G3042">
        <v>0</v>
      </c>
      <c r="H3042">
        <v>1</v>
      </c>
    </row>
    <row r="3043" spans="1:8" x14ac:dyDescent="0.35">
      <c r="A3043" t="s">
        <v>63</v>
      </c>
      <c r="B3043" t="s">
        <v>222</v>
      </c>
      <c r="C3043" t="s">
        <v>416</v>
      </c>
      <c r="D3043" t="s">
        <v>440</v>
      </c>
      <c r="E3043" t="s">
        <v>433</v>
      </c>
      <c r="F3043" t="s">
        <v>659</v>
      </c>
      <c r="G3043">
        <v>0</v>
      </c>
      <c r="H3043">
        <v>1</v>
      </c>
    </row>
    <row r="3044" spans="1:8" x14ac:dyDescent="0.35">
      <c r="A3044" t="s">
        <v>63</v>
      </c>
      <c r="B3044" t="s">
        <v>223</v>
      </c>
      <c r="C3044" t="s">
        <v>416</v>
      </c>
      <c r="D3044" t="s">
        <v>440</v>
      </c>
      <c r="E3044" t="s">
        <v>433</v>
      </c>
      <c r="F3044" t="s">
        <v>659</v>
      </c>
      <c r="G3044">
        <v>0</v>
      </c>
      <c r="H3044">
        <v>1</v>
      </c>
    </row>
    <row r="3045" spans="1:8" x14ac:dyDescent="0.35">
      <c r="A3045" t="s">
        <v>63</v>
      </c>
      <c r="B3045" t="s">
        <v>224</v>
      </c>
      <c r="C3045" t="s">
        <v>416</v>
      </c>
      <c r="D3045" t="s">
        <v>440</v>
      </c>
      <c r="E3045" t="s">
        <v>433</v>
      </c>
      <c r="F3045" t="s">
        <v>659</v>
      </c>
      <c r="G3045">
        <v>0</v>
      </c>
      <c r="H3045">
        <v>1</v>
      </c>
    </row>
    <row r="3046" spans="1:8" x14ac:dyDescent="0.35">
      <c r="A3046" t="s">
        <v>63</v>
      </c>
      <c r="B3046" t="s">
        <v>136</v>
      </c>
      <c r="C3046" t="s">
        <v>416</v>
      </c>
      <c r="D3046" t="s">
        <v>440</v>
      </c>
      <c r="E3046" t="s">
        <v>433</v>
      </c>
      <c r="F3046" t="s">
        <v>659</v>
      </c>
      <c r="G3046">
        <v>0</v>
      </c>
      <c r="H3046">
        <v>1</v>
      </c>
    </row>
    <row r="3047" spans="1:8" x14ac:dyDescent="0.35">
      <c r="A3047" t="s">
        <v>63</v>
      </c>
      <c r="B3047" t="s">
        <v>135</v>
      </c>
      <c r="C3047" t="s">
        <v>416</v>
      </c>
      <c r="D3047" t="s">
        <v>440</v>
      </c>
      <c r="E3047" t="s">
        <v>433</v>
      </c>
      <c r="F3047" t="s">
        <v>659</v>
      </c>
      <c r="G3047">
        <v>0</v>
      </c>
      <c r="H3047">
        <v>1</v>
      </c>
    </row>
    <row r="3048" spans="1:8" x14ac:dyDescent="0.35">
      <c r="A3048" t="s">
        <v>63</v>
      </c>
      <c r="B3048" t="s">
        <v>142</v>
      </c>
      <c r="C3048" t="s">
        <v>416</v>
      </c>
      <c r="D3048" t="s">
        <v>440</v>
      </c>
      <c r="E3048" t="s">
        <v>434</v>
      </c>
      <c r="F3048" t="s">
        <v>443</v>
      </c>
      <c r="G3048">
        <v>3</v>
      </c>
      <c r="H3048">
        <v>3</v>
      </c>
    </row>
    <row r="3049" spans="1:8" x14ac:dyDescent="0.35">
      <c r="A3049" t="s">
        <v>63</v>
      </c>
      <c r="B3049" t="s">
        <v>206</v>
      </c>
      <c r="C3049" t="s">
        <v>416</v>
      </c>
      <c r="D3049" t="s">
        <v>440</v>
      </c>
      <c r="E3049" t="s">
        <v>434</v>
      </c>
      <c r="F3049" t="s">
        <v>659</v>
      </c>
      <c r="G3049">
        <v>0</v>
      </c>
      <c r="H3049">
        <v>3</v>
      </c>
    </row>
    <row r="3050" spans="1:8" x14ac:dyDescent="0.35">
      <c r="A3050" t="s">
        <v>63</v>
      </c>
      <c r="B3050" t="s">
        <v>207</v>
      </c>
      <c r="C3050" t="s">
        <v>416</v>
      </c>
      <c r="D3050" t="s">
        <v>440</v>
      </c>
      <c r="E3050" t="s">
        <v>434</v>
      </c>
      <c r="F3050" t="s">
        <v>659</v>
      </c>
      <c r="G3050">
        <v>0</v>
      </c>
      <c r="H3050">
        <v>3</v>
      </c>
    </row>
    <row r="3051" spans="1:8" x14ac:dyDescent="0.35">
      <c r="A3051" t="s">
        <v>63</v>
      </c>
      <c r="B3051" t="s">
        <v>208</v>
      </c>
      <c r="C3051" t="s">
        <v>416</v>
      </c>
      <c r="D3051" t="s">
        <v>440</v>
      </c>
      <c r="E3051" t="s">
        <v>434</v>
      </c>
      <c r="F3051" t="s">
        <v>659</v>
      </c>
      <c r="G3051">
        <v>0</v>
      </c>
      <c r="H3051">
        <v>3</v>
      </c>
    </row>
    <row r="3052" spans="1:8" x14ac:dyDescent="0.35">
      <c r="A3052" t="s">
        <v>63</v>
      </c>
      <c r="B3052" t="s">
        <v>209</v>
      </c>
      <c r="C3052" t="s">
        <v>416</v>
      </c>
      <c r="D3052" t="s">
        <v>440</v>
      </c>
      <c r="E3052" t="s">
        <v>434</v>
      </c>
      <c r="F3052" t="s">
        <v>659</v>
      </c>
      <c r="G3052">
        <v>0</v>
      </c>
      <c r="H3052">
        <v>3</v>
      </c>
    </row>
    <row r="3053" spans="1:8" x14ac:dyDescent="0.35">
      <c r="A3053" t="s">
        <v>63</v>
      </c>
      <c r="B3053" t="s">
        <v>210</v>
      </c>
      <c r="C3053" t="s">
        <v>416</v>
      </c>
      <c r="D3053" t="s">
        <v>440</v>
      </c>
      <c r="E3053" t="s">
        <v>434</v>
      </c>
      <c r="F3053" t="s">
        <v>659</v>
      </c>
      <c r="G3053">
        <v>0</v>
      </c>
      <c r="H3053">
        <v>3</v>
      </c>
    </row>
    <row r="3054" spans="1:8" x14ac:dyDescent="0.35">
      <c r="A3054" t="s">
        <v>63</v>
      </c>
      <c r="B3054" t="s">
        <v>211</v>
      </c>
      <c r="C3054" t="s">
        <v>416</v>
      </c>
      <c r="D3054" t="s">
        <v>440</v>
      </c>
      <c r="E3054" t="s">
        <v>434</v>
      </c>
      <c r="F3054" t="s">
        <v>659</v>
      </c>
      <c r="G3054">
        <v>0</v>
      </c>
      <c r="H3054">
        <v>3</v>
      </c>
    </row>
    <row r="3055" spans="1:8" x14ac:dyDescent="0.35">
      <c r="A3055" t="s">
        <v>63</v>
      </c>
      <c r="B3055" t="s">
        <v>212</v>
      </c>
      <c r="C3055" t="s">
        <v>416</v>
      </c>
      <c r="D3055" t="s">
        <v>440</v>
      </c>
      <c r="E3055" t="s">
        <v>434</v>
      </c>
      <c r="F3055" t="s">
        <v>659</v>
      </c>
      <c r="G3055">
        <v>0</v>
      </c>
      <c r="H3055">
        <v>3</v>
      </c>
    </row>
    <row r="3056" spans="1:8" x14ac:dyDescent="0.35">
      <c r="A3056" t="s">
        <v>63</v>
      </c>
      <c r="B3056" t="s">
        <v>213</v>
      </c>
      <c r="C3056" t="s">
        <v>416</v>
      </c>
      <c r="D3056" t="s">
        <v>440</v>
      </c>
      <c r="E3056" t="s">
        <v>434</v>
      </c>
      <c r="F3056" t="s">
        <v>659</v>
      </c>
      <c r="G3056">
        <v>0</v>
      </c>
      <c r="H3056">
        <v>3</v>
      </c>
    </row>
    <row r="3057" spans="1:8" x14ac:dyDescent="0.35">
      <c r="A3057" t="s">
        <v>63</v>
      </c>
      <c r="B3057" t="s">
        <v>214</v>
      </c>
      <c r="C3057" t="s">
        <v>416</v>
      </c>
      <c r="D3057" t="s">
        <v>440</v>
      </c>
      <c r="E3057" t="s">
        <v>434</v>
      </c>
      <c r="F3057" t="s">
        <v>659</v>
      </c>
      <c r="G3057">
        <v>0</v>
      </c>
      <c r="H3057">
        <v>3</v>
      </c>
    </row>
    <row r="3058" spans="1:8" x14ac:dyDescent="0.35">
      <c r="A3058" t="s">
        <v>63</v>
      </c>
      <c r="B3058" t="s">
        <v>215</v>
      </c>
      <c r="C3058" t="s">
        <v>416</v>
      </c>
      <c r="D3058" t="s">
        <v>440</v>
      </c>
      <c r="E3058" t="s">
        <v>434</v>
      </c>
      <c r="F3058" t="s">
        <v>659</v>
      </c>
      <c r="G3058">
        <v>0</v>
      </c>
      <c r="H3058">
        <v>3</v>
      </c>
    </row>
    <row r="3059" spans="1:8" x14ac:dyDescent="0.35">
      <c r="A3059" t="s">
        <v>63</v>
      </c>
      <c r="B3059" t="s">
        <v>216</v>
      </c>
      <c r="C3059" t="s">
        <v>416</v>
      </c>
      <c r="D3059" t="s">
        <v>440</v>
      </c>
      <c r="E3059" t="s">
        <v>434</v>
      </c>
      <c r="F3059" t="s">
        <v>659</v>
      </c>
      <c r="G3059">
        <v>0</v>
      </c>
      <c r="H3059">
        <v>3</v>
      </c>
    </row>
    <row r="3060" spans="1:8" x14ac:dyDescent="0.35">
      <c r="A3060" t="s">
        <v>63</v>
      </c>
      <c r="B3060" t="s">
        <v>217</v>
      </c>
      <c r="C3060" t="s">
        <v>416</v>
      </c>
      <c r="D3060" t="s">
        <v>440</v>
      </c>
      <c r="E3060" t="s">
        <v>434</v>
      </c>
      <c r="F3060" t="s">
        <v>659</v>
      </c>
      <c r="G3060">
        <v>0</v>
      </c>
      <c r="H3060">
        <v>3</v>
      </c>
    </row>
    <row r="3061" spans="1:8" x14ac:dyDescent="0.35">
      <c r="A3061" t="s">
        <v>63</v>
      </c>
      <c r="B3061" t="s">
        <v>218</v>
      </c>
      <c r="C3061" t="s">
        <v>416</v>
      </c>
      <c r="D3061" t="s">
        <v>440</v>
      </c>
      <c r="E3061" t="s">
        <v>434</v>
      </c>
      <c r="F3061" t="s">
        <v>659</v>
      </c>
      <c r="G3061">
        <v>0</v>
      </c>
      <c r="H3061">
        <v>3</v>
      </c>
    </row>
    <row r="3062" spans="1:8" x14ac:dyDescent="0.35">
      <c r="A3062" t="s">
        <v>63</v>
      </c>
      <c r="B3062" t="s">
        <v>219</v>
      </c>
      <c r="C3062" t="s">
        <v>416</v>
      </c>
      <c r="D3062" t="s">
        <v>440</v>
      </c>
      <c r="E3062" t="s">
        <v>434</v>
      </c>
      <c r="F3062" t="s">
        <v>659</v>
      </c>
      <c r="G3062">
        <v>0</v>
      </c>
      <c r="H3062">
        <v>3</v>
      </c>
    </row>
    <row r="3063" spans="1:8" x14ac:dyDescent="0.35">
      <c r="A3063" t="s">
        <v>63</v>
      </c>
      <c r="B3063" t="s">
        <v>220</v>
      </c>
      <c r="C3063" t="s">
        <v>416</v>
      </c>
      <c r="D3063" t="s">
        <v>440</v>
      </c>
      <c r="E3063" t="s">
        <v>434</v>
      </c>
      <c r="F3063" t="s">
        <v>659</v>
      </c>
      <c r="G3063">
        <v>0</v>
      </c>
      <c r="H3063">
        <v>3</v>
      </c>
    </row>
    <row r="3064" spans="1:8" x14ac:dyDescent="0.35">
      <c r="A3064" t="s">
        <v>63</v>
      </c>
      <c r="B3064" t="s">
        <v>221</v>
      </c>
      <c r="C3064" t="s">
        <v>416</v>
      </c>
      <c r="D3064" t="s">
        <v>440</v>
      </c>
      <c r="E3064" t="s">
        <v>434</v>
      </c>
      <c r="F3064" t="s">
        <v>659</v>
      </c>
      <c r="G3064">
        <v>0</v>
      </c>
      <c r="H3064">
        <v>3</v>
      </c>
    </row>
    <row r="3065" spans="1:8" x14ac:dyDescent="0.35">
      <c r="A3065" t="s">
        <v>63</v>
      </c>
      <c r="B3065" t="s">
        <v>222</v>
      </c>
      <c r="C3065" t="s">
        <v>416</v>
      </c>
      <c r="D3065" t="s">
        <v>440</v>
      </c>
      <c r="E3065" t="s">
        <v>434</v>
      </c>
      <c r="F3065" t="s">
        <v>659</v>
      </c>
      <c r="G3065">
        <v>0</v>
      </c>
      <c r="H3065">
        <v>3</v>
      </c>
    </row>
    <row r="3066" spans="1:8" x14ac:dyDescent="0.35">
      <c r="A3066" t="s">
        <v>63</v>
      </c>
      <c r="B3066" t="s">
        <v>223</v>
      </c>
      <c r="C3066" t="s">
        <v>416</v>
      </c>
      <c r="D3066" t="s">
        <v>440</v>
      </c>
      <c r="E3066" t="s">
        <v>434</v>
      </c>
      <c r="F3066" t="s">
        <v>659</v>
      </c>
      <c r="G3066">
        <v>0</v>
      </c>
      <c r="H3066">
        <v>3</v>
      </c>
    </row>
    <row r="3067" spans="1:8" x14ac:dyDescent="0.35">
      <c r="A3067" t="s">
        <v>63</v>
      </c>
      <c r="B3067" t="s">
        <v>224</v>
      </c>
      <c r="C3067" t="s">
        <v>416</v>
      </c>
      <c r="D3067" t="s">
        <v>440</v>
      </c>
      <c r="E3067" t="s">
        <v>434</v>
      </c>
      <c r="F3067" t="s">
        <v>659</v>
      </c>
      <c r="G3067">
        <v>0</v>
      </c>
      <c r="H3067">
        <v>3</v>
      </c>
    </row>
    <row r="3068" spans="1:8" x14ac:dyDescent="0.35">
      <c r="A3068" t="s">
        <v>63</v>
      </c>
      <c r="B3068" t="s">
        <v>136</v>
      </c>
      <c r="C3068" t="s">
        <v>416</v>
      </c>
      <c r="D3068" t="s">
        <v>440</v>
      </c>
      <c r="E3068" t="s">
        <v>434</v>
      </c>
      <c r="F3068" t="s">
        <v>659</v>
      </c>
      <c r="G3068">
        <v>0</v>
      </c>
      <c r="H3068">
        <v>3</v>
      </c>
    </row>
    <row r="3069" spans="1:8" x14ac:dyDescent="0.35">
      <c r="A3069" t="s">
        <v>63</v>
      </c>
      <c r="B3069" t="s">
        <v>135</v>
      </c>
      <c r="C3069" t="s">
        <v>416</v>
      </c>
      <c r="D3069" t="s">
        <v>440</v>
      </c>
      <c r="E3069" t="s">
        <v>434</v>
      </c>
      <c r="F3069" t="s">
        <v>659</v>
      </c>
      <c r="G3069">
        <v>0</v>
      </c>
      <c r="H3069">
        <v>3</v>
      </c>
    </row>
    <row r="3070" spans="1:8" x14ac:dyDescent="0.35">
      <c r="A3070" t="s">
        <v>64</v>
      </c>
      <c r="B3070" t="s">
        <v>225</v>
      </c>
      <c r="C3070" t="s">
        <v>413</v>
      </c>
      <c r="D3070" t="s">
        <v>440</v>
      </c>
      <c r="E3070" t="s">
        <v>417</v>
      </c>
      <c r="F3070" t="s">
        <v>726</v>
      </c>
      <c r="G3070">
        <v>37</v>
      </c>
      <c r="H3070">
        <v>65</v>
      </c>
    </row>
    <row r="3071" spans="1:8" x14ac:dyDescent="0.35">
      <c r="A3071" t="s">
        <v>64</v>
      </c>
      <c r="B3071" t="s">
        <v>226</v>
      </c>
      <c r="C3071" t="s">
        <v>413</v>
      </c>
      <c r="D3071" t="s">
        <v>440</v>
      </c>
      <c r="E3071" t="s">
        <v>417</v>
      </c>
      <c r="F3071" t="s">
        <v>657</v>
      </c>
      <c r="G3071">
        <v>4</v>
      </c>
      <c r="H3071">
        <v>65</v>
      </c>
    </row>
    <row r="3072" spans="1:8" x14ac:dyDescent="0.35">
      <c r="A3072" t="s">
        <v>64</v>
      </c>
      <c r="B3072" t="s">
        <v>227</v>
      </c>
      <c r="C3072" t="s">
        <v>413</v>
      </c>
      <c r="D3072" t="s">
        <v>440</v>
      </c>
      <c r="E3072" t="s">
        <v>417</v>
      </c>
      <c r="F3072" t="s">
        <v>699</v>
      </c>
      <c r="G3072">
        <v>24</v>
      </c>
      <c r="H3072">
        <v>65</v>
      </c>
    </row>
    <row r="3073" spans="1:8" x14ac:dyDescent="0.35">
      <c r="A3073" t="s">
        <v>64</v>
      </c>
      <c r="B3073" t="s">
        <v>227</v>
      </c>
      <c r="C3073" t="s">
        <v>413</v>
      </c>
      <c r="D3073" t="s">
        <v>440</v>
      </c>
      <c r="E3073" t="s">
        <v>418</v>
      </c>
      <c r="F3073" t="s">
        <v>443</v>
      </c>
      <c r="G3073">
        <v>6</v>
      </c>
      <c r="H3073">
        <v>6</v>
      </c>
    </row>
    <row r="3074" spans="1:8" x14ac:dyDescent="0.35">
      <c r="A3074" t="s">
        <v>64</v>
      </c>
      <c r="B3074" t="s">
        <v>225</v>
      </c>
      <c r="C3074" t="s">
        <v>413</v>
      </c>
      <c r="D3074" t="s">
        <v>440</v>
      </c>
      <c r="E3074" t="s">
        <v>419</v>
      </c>
      <c r="F3074" t="s">
        <v>445</v>
      </c>
      <c r="G3074">
        <v>5</v>
      </c>
      <c r="H3074">
        <v>14</v>
      </c>
    </row>
    <row r="3075" spans="1:8" x14ac:dyDescent="0.35">
      <c r="A3075" t="s">
        <v>64</v>
      </c>
      <c r="B3075" t="s">
        <v>227</v>
      </c>
      <c r="C3075" t="s">
        <v>413</v>
      </c>
      <c r="D3075" t="s">
        <v>440</v>
      </c>
      <c r="E3075" t="s">
        <v>419</v>
      </c>
      <c r="F3075" t="s">
        <v>534</v>
      </c>
      <c r="G3075">
        <v>8</v>
      </c>
      <c r="H3075">
        <v>14</v>
      </c>
    </row>
    <row r="3076" spans="1:8" x14ac:dyDescent="0.35">
      <c r="A3076" t="s">
        <v>64</v>
      </c>
      <c r="B3076" t="s">
        <v>156</v>
      </c>
      <c r="C3076" t="s">
        <v>413</v>
      </c>
      <c r="D3076" t="s">
        <v>440</v>
      </c>
      <c r="E3076" t="s">
        <v>419</v>
      </c>
      <c r="F3076" t="s">
        <v>461</v>
      </c>
      <c r="G3076">
        <v>1</v>
      </c>
      <c r="H3076">
        <v>14</v>
      </c>
    </row>
    <row r="3077" spans="1:8" x14ac:dyDescent="0.35">
      <c r="A3077" t="s">
        <v>64</v>
      </c>
      <c r="B3077" t="s">
        <v>227</v>
      </c>
      <c r="C3077" t="s">
        <v>413</v>
      </c>
      <c r="D3077" t="s">
        <v>440</v>
      </c>
      <c r="E3077" t="s">
        <v>420</v>
      </c>
      <c r="F3077" t="s">
        <v>443</v>
      </c>
      <c r="G3077">
        <v>3</v>
      </c>
      <c r="H3077">
        <v>3</v>
      </c>
    </row>
    <row r="3078" spans="1:8" x14ac:dyDescent="0.35">
      <c r="A3078" t="s">
        <v>64</v>
      </c>
      <c r="B3078" t="s">
        <v>225</v>
      </c>
      <c r="C3078" t="s">
        <v>413</v>
      </c>
      <c r="D3078" t="s">
        <v>440</v>
      </c>
      <c r="E3078" t="s">
        <v>421</v>
      </c>
      <c r="F3078" t="s">
        <v>449</v>
      </c>
      <c r="G3078">
        <v>1</v>
      </c>
      <c r="H3078">
        <v>3</v>
      </c>
    </row>
    <row r="3079" spans="1:8" x14ac:dyDescent="0.35">
      <c r="A3079" t="s">
        <v>64</v>
      </c>
      <c r="B3079" t="s">
        <v>227</v>
      </c>
      <c r="C3079" t="s">
        <v>413</v>
      </c>
      <c r="D3079" t="s">
        <v>440</v>
      </c>
      <c r="E3079" t="s">
        <v>421</v>
      </c>
      <c r="F3079" t="s">
        <v>448</v>
      </c>
      <c r="G3079">
        <v>2</v>
      </c>
      <c r="H3079">
        <v>3</v>
      </c>
    </row>
    <row r="3080" spans="1:8" x14ac:dyDescent="0.35">
      <c r="A3080" t="s">
        <v>64</v>
      </c>
      <c r="B3080" t="s">
        <v>225</v>
      </c>
      <c r="C3080" t="s">
        <v>413</v>
      </c>
      <c r="D3080" t="s">
        <v>440</v>
      </c>
      <c r="E3080" t="s">
        <v>422</v>
      </c>
      <c r="F3080" t="s">
        <v>443</v>
      </c>
      <c r="G3080">
        <v>5</v>
      </c>
      <c r="H3080">
        <v>5</v>
      </c>
    </row>
    <row r="3081" spans="1:8" x14ac:dyDescent="0.35">
      <c r="A3081" t="s">
        <v>64</v>
      </c>
      <c r="B3081" t="s">
        <v>227</v>
      </c>
      <c r="C3081" t="s">
        <v>413</v>
      </c>
      <c r="D3081" t="s">
        <v>440</v>
      </c>
      <c r="E3081" t="s">
        <v>423</v>
      </c>
      <c r="F3081" t="s">
        <v>443</v>
      </c>
      <c r="G3081">
        <v>1</v>
      </c>
      <c r="H3081">
        <v>1</v>
      </c>
    </row>
    <row r="3082" spans="1:8" x14ac:dyDescent="0.35">
      <c r="A3082" t="s">
        <v>64</v>
      </c>
      <c r="B3082" t="s">
        <v>225</v>
      </c>
      <c r="C3082" t="s">
        <v>413</v>
      </c>
      <c r="D3082" t="s">
        <v>440</v>
      </c>
      <c r="E3082" t="s">
        <v>424</v>
      </c>
      <c r="F3082" t="s">
        <v>443</v>
      </c>
      <c r="G3082">
        <v>1</v>
      </c>
      <c r="H3082">
        <v>1</v>
      </c>
    </row>
    <row r="3083" spans="1:8" x14ac:dyDescent="0.35">
      <c r="A3083" t="s">
        <v>64</v>
      </c>
      <c r="B3083" t="s">
        <v>228</v>
      </c>
      <c r="C3083" t="s">
        <v>413</v>
      </c>
      <c r="D3083" t="s">
        <v>440</v>
      </c>
      <c r="E3083" t="s">
        <v>425</v>
      </c>
      <c r="F3083" t="s">
        <v>449</v>
      </c>
      <c r="G3083">
        <v>1</v>
      </c>
      <c r="H3083">
        <v>3</v>
      </c>
    </row>
    <row r="3084" spans="1:8" x14ac:dyDescent="0.35">
      <c r="A3084" t="s">
        <v>64</v>
      </c>
      <c r="B3084" t="s">
        <v>227</v>
      </c>
      <c r="C3084" t="s">
        <v>413</v>
      </c>
      <c r="D3084" t="s">
        <v>440</v>
      </c>
      <c r="E3084" t="s">
        <v>425</v>
      </c>
      <c r="F3084" t="s">
        <v>448</v>
      </c>
      <c r="G3084">
        <v>2</v>
      </c>
      <c r="H3084">
        <v>3</v>
      </c>
    </row>
    <row r="3085" spans="1:8" x14ac:dyDescent="0.35">
      <c r="A3085" t="s">
        <v>64</v>
      </c>
      <c r="B3085" t="s">
        <v>227</v>
      </c>
      <c r="C3085" t="s">
        <v>413</v>
      </c>
      <c r="D3085" t="s">
        <v>440</v>
      </c>
      <c r="E3085" t="s">
        <v>426</v>
      </c>
      <c r="F3085" t="s">
        <v>464</v>
      </c>
      <c r="G3085">
        <v>3</v>
      </c>
      <c r="H3085">
        <v>6</v>
      </c>
    </row>
    <row r="3086" spans="1:8" x14ac:dyDescent="0.35">
      <c r="A3086" t="s">
        <v>64</v>
      </c>
      <c r="B3086" t="s">
        <v>156</v>
      </c>
      <c r="C3086" t="s">
        <v>413</v>
      </c>
      <c r="D3086" t="s">
        <v>440</v>
      </c>
      <c r="E3086" t="s">
        <v>426</v>
      </c>
      <c r="F3086" t="s">
        <v>464</v>
      </c>
      <c r="G3086">
        <v>3</v>
      </c>
      <c r="H3086">
        <v>6</v>
      </c>
    </row>
    <row r="3087" spans="1:8" x14ac:dyDescent="0.35">
      <c r="A3087" t="s">
        <v>64</v>
      </c>
      <c r="B3087" t="s">
        <v>225</v>
      </c>
      <c r="C3087" t="s">
        <v>413</v>
      </c>
      <c r="D3087" t="s">
        <v>440</v>
      </c>
      <c r="E3087" t="s">
        <v>427</v>
      </c>
      <c r="F3087" t="s">
        <v>448</v>
      </c>
      <c r="G3087">
        <v>2</v>
      </c>
      <c r="H3087">
        <v>3</v>
      </c>
    </row>
    <row r="3088" spans="1:8" x14ac:dyDescent="0.35">
      <c r="A3088" t="s">
        <v>64</v>
      </c>
      <c r="B3088" t="s">
        <v>227</v>
      </c>
      <c r="C3088" t="s">
        <v>413</v>
      </c>
      <c r="D3088" t="s">
        <v>440</v>
      </c>
      <c r="E3088" t="s">
        <v>427</v>
      </c>
      <c r="F3088" t="s">
        <v>449</v>
      </c>
      <c r="G3088">
        <v>1</v>
      </c>
      <c r="H3088">
        <v>3</v>
      </c>
    </row>
    <row r="3089" spans="1:8" x14ac:dyDescent="0.35">
      <c r="A3089" t="s">
        <v>64</v>
      </c>
      <c r="B3089" t="s">
        <v>225</v>
      </c>
      <c r="C3089" t="s">
        <v>413</v>
      </c>
      <c r="D3089" t="s">
        <v>440</v>
      </c>
      <c r="E3089" t="s">
        <v>428</v>
      </c>
      <c r="F3089" t="s">
        <v>443</v>
      </c>
      <c r="G3089">
        <v>6</v>
      </c>
      <c r="H3089">
        <v>6</v>
      </c>
    </row>
    <row r="3090" spans="1:8" x14ac:dyDescent="0.35">
      <c r="A3090" t="s">
        <v>64</v>
      </c>
      <c r="B3090" t="s">
        <v>225</v>
      </c>
      <c r="C3090" t="s">
        <v>413</v>
      </c>
      <c r="D3090" t="s">
        <v>440</v>
      </c>
      <c r="E3090" t="s">
        <v>429</v>
      </c>
      <c r="F3090" t="s">
        <v>443</v>
      </c>
      <c r="G3090">
        <v>1</v>
      </c>
      <c r="H3090">
        <v>1</v>
      </c>
    </row>
    <row r="3091" spans="1:8" x14ac:dyDescent="0.35">
      <c r="A3091" t="s">
        <v>64</v>
      </c>
      <c r="B3091" t="s">
        <v>225</v>
      </c>
      <c r="C3091" t="s">
        <v>413</v>
      </c>
      <c r="D3091" t="s">
        <v>440</v>
      </c>
      <c r="E3091" t="s">
        <v>430</v>
      </c>
      <c r="F3091" t="s">
        <v>458</v>
      </c>
      <c r="G3091">
        <v>5</v>
      </c>
      <c r="H3091">
        <v>6</v>
      </c>
    </row>
    <row r="3092" spans="1:8" x14ac:dyDescent="0.35">
      <c r="A3092" t="s">
        <v>64</v>
      </c>
      <c r="B3092" t="s">
        <v>226</v>
      </c>
      <c r="C3092" t="s">
        <v>413</v>
      </c>
      <c r="D3092" t="s">
        <v>440</v>
      </c>
      <c r="E3092" t="s">
        <v>430</v>
      </c>
      <c r="F3092" t="s">
        <v>459</v>
      </c>
      <c r="G3092">
        <v>1</v>
      </c>
      <c r="H3092">
        <v>6</v>
      </c>
    </row>
    <row r="3093" spans="1:8" x14ac:dyDescent="0.35">
      <c r="A3093" t="s">
        <v>64</v>
      </c>
      <c r="B3093" t="s">
        <v>225</v>
      </c>
      <c r="C3093" t="s">
        <v>413</v>
      </c>
      <c r="D3093" t="s">
        <v>440</v>
      </c>
      <c r="E3093" t="s">
        <v>431</v>
      </c>
      <c r="F3093" t="s">
        <v>443</v>
      </c>
      <c r="G3093">
        <v>2</v>
      </c>
      <c r="H3093">
        <v>2</v>
      </c>
    </row>
    <row r="3094" spans="1:8" x14ac:dyDescent="0.35">
      <c r="A3094" t="s">
        <v>64</v>
      </c>
      <c r="B3094" t="s">
        <v>225</v>
      </c>
      <c r="C3094" t="s">
        <v>413</v>
      </c>
      <c r="D3094" t="s">
        <v>440</v>
      </c>
      <c r="E3094" t="s">
        <v>432</v>
      </c>
      <c r="F3094" t="s">
        <v>443</v>
      </c>
      <c r="G3094">
        <v>1</v>
      </c>
      <c r="H3094">
        <v>1</v>
      </c>
    </row>
    <row r="3095" spans="1:8" x14ac:dyDescent="0.35">
      <c r="A3095" t="s">
        <v>64</v>
      </c>
      <c r="B3095" t="s">
        <v>225</v>
      </c>
      <c r="C3095" t="s">
        <v>413</v>
      </c>
      <c r="D3095" t="s">
        <v>440</v>
      </c>
      <c r="E3095" t="s">
        <v>433</v>
      </c>
      <c r="F3095" t="s">
        <v>443</v>
      </c>
      <c r="G3095">
        <v>1</v>
      </c>
      <c r="H3095">
        <v>1</v>
      </c>
    </row>
    <row r="3096" spans="1:8" x14ac:dyDescent="0.35">
      <c r="A3096" t="s">
        <v>64</v>
      </c>
      <c r="B3096" t="s">
        <v>227</v>
      </c>
      <c r="C3096" t="s">
        <v>413</v>
      </c>
      <c r="D3096" t="s">
        <v>440</v>
      </c>
      <c r="E3096" t="s">
        <v>434</v>
      </c>
      <c r="F3096" t="s">
        <v>443</v>
      </c>
      <c r="G3096">
        <v>3</v>
      </c>
      <c r="H3096">
        <v>3</v>
      </c>
    </row>
    <row r="3097" spans="1:8" x14ac:dyDescent="0.35">
      <c r="A3097" t="s">
        <v>65</v>
      </c>
      <c r="B3097" t="s">
        <v>228</v>
      </c>
      <c r="C3097" t="s">
        <v>413</v>
      </c>
      <c r="D3097" t="s">
        <v>440</v>
      </c>
      <c r="E3097" t="s">
        <v>417</v>
      </c>
      <c r="F3097" t="s">
        <v>457</v>
      </c>
      <c r="G3097">
        <v>3</v>
      </c>
      <c r="H3097">
        <v>65</v>
      </c>
    </row>
    <row r="3098" spans="1:8" x14ac:dyDescent="0.35">
      <c r="A3098" t="s">
        <v>65</v>
      </c>
      <c r="B3098" t="s">
        <v>225</v>
      </c>
      <c r="C3098" t="s">
        <v>413</v>
      </c>
      <c r="D3098" t="s">
        <v>440</v>
      </c>
      <c r="E3098" t="s">
        <v>417</v>
      </c>
      <c r="F3098" t="s">
        <v>699</v>
      </c>
      <c r="G3098">
        <v>24</v>
      </c>
      <c r="H3098">
        <v>65</v>
      </c>
    </row>
    <row r="3099" spans="1:8" x14ac:dyDescent="0.35">
      <c r="A3099" t="s">
        <v>65</v>
      </c>
      <c r="B3099" t="s">
        <v>226</v>
      </c>
      <c r="C3099" t="s">
        <v>413</v>
      </c>
      <c r="D3099" t="s">
        <v>440</v>
      </c>
      <c r="E3099" t="s">
        <v>417</v>
      </c>
      <c r="F3099" t="s">
        <v>657</v>
      </c>
      <c r="G3099">
        <v>4</v>
      </c>
      <c r="H3099">
        <v>65</v>
      </c>
    </row>
    <row r="3100" spans="1:8" x14ac:dyDescent="0.35">
      <c r="A3100" t="s">
        <v>65</v>
      </c>
      <c r="B3100" t="s">
        <v>227</v>
      </c>
      <c r="C3100" t="s">
        <v>413</v>
      </c>
      <c r="D3100" t="s">
        <v>440</v>
      </c>
      <c r="E3100" t="s">
        <v>417</v>
      </c>
      <c r="F3100" t="s">
        <v>710</v>
      </c>
      <c r="G3100">
        <v>31</v>
      </c>
      <c r="H3100">
        <v>65</v>
      </c>
    </row>
    <row r="3101" spans="1:8" x14ac:dyDescent="0.35">
      <c r="A3101" t="s">
        <v>65</v>
      </c>
      <c r="B3101" t="s">
        <v>156</v>
      </c>
      <c r="C3101" t="s">
        <v>413</v>
      </c>
      <c r="D3101" t="s">
        <v>440</v>
      </c>
      <c r="E3101" t="s">
        <v>417</v>
      </c>
      <c r="F3101" t="s">
        <v>457</v>
      </c>
      <c r="G3101">
        <v>3</v>
      </c>
      <c r="H3101">
        <v>65</v>
      </c>
    </row>
    <row r="3102" spans="1:8" x14ac:dyDescent="0.35">
      <c r="A3102" t="s">
        <v>65</v>
      </c>
      <c r="B3102" t="s">
        <v>227</v>
      </c>
      <c r="C3102" t="s">
        <v>413</v>
      </c>
      <c r="D3102" t="s">
        <v>440</v>
      </c>
      <c r="E3102" t="s">
        <v>418</v>
      </c>
      <c r="F3102" t="s">
        <v>443</v>
      </c>
      <c r="G3102">
        <v>6</v>
      </c>
      <c r="H3102">
        <v>6</v>
      </c>
    </row>
    <row r="3103" spans="1:8" x14ac:dyDescent="0.35">
      <c r="A3103" t="s">
        <v>65</v>
      </c>
      <c r="B3103" t="s">
        <v>225</v>
      </c>
      <c r="C3103" t="s">
        <v>413</v>
      </c>
      <c r="D3103" t="s">
        <v>440</v>
      </c>
      <c r="E3103" t="s">
        <v>419</v>
      </c>
      <c r="F3103" t="s">
        <v>445</v>
      </c>
      <c r="G3103">
        <v>5</v>
      </c>
      <c r="H3103">
        <v>14</v>
      </c>
    </row>
    <row r="3104" spans="1:8" x14ac:dyDescent="0.35">
      <c r="A3104" t="s">
        <v>65</v>
      </c>
      <c r="B3104" t="s">
        <v>227</v>
      </c>
      <c r="C3104" t="s">
        <v>413</v>
      </c>
      <c r="D3104" t="s">
        <v>440</v>
      </c>
      <c r="E3104" t="s">
        <v>419</v>
      </c>
      <c r="F3104" t="s">
        <v>444</v>
      </c>
      <c r="G3104">
        <v>9</v>
      </c>
      <c r="H3104">
        <v>14</v>
      </c>
    </row>
    <row r="3105" spans="1:8" x14ac:dyDescent="0.35">
      <c r="A3105" t="s">
        <v>65</v>
      </c>
      <c r="B3105" t="s">
        <v>227</v>
      </c>
      <c r="C3105" t="s">
        <v>413</v>
      </c>
      <c r="D3105" t="s">
        <v>440</v>
      </c>
      <c r="E3105" t="s">
        <v>420</v>
      </c>
      <c r="F3105" t="s">
        <v>443</v>
      </c>
      <c r="G3105">
        <v>3</v>
      </c>
      <c r="H3105">
        <v>3</v>
      </c>
    </row>
    <row r="3106" spans="1:8" x14ac:dyDescent="0.35">
      <c r="A3106" t="s">
        <v>65</v>
      </c>
      <c r="B3106" t="s">
        <v>225</v>
      </c>
      <c r="C3106" t="s">
        <v>413</v>
      </c>
      <c r="D3106" t="s">
        <v>440</v>
      </c>
      <c r="E3106" t="s">
        <v>421</v>
      </c>
      <c r="F3106" t="s">
        <v>449</v>
      </c>
      <c r="G3106">
        <v>1</v>
      </c>
      <c r="H3106">
        <v>3</v>
      </c>
    </row>
    <row r="3107" spans="1:8" x14ac:dyDescent="0.35">
      <c r="A3107" t="s">
        <v>65</v>
      </c>
      <c r="B3107" t="s">
        <v>227</v>
      </c>
      <c r="C3107" t="s">
        <v>413</v>
      </c>
      <c r="D3107" t="s">
        <v>440</v>
      </c>
      <c r="E3107" t="s">
        <v>421</v>
      </c>
      <c r="F3107" t="s">
        <v>448</v>
      </c>
      <c r="G3107">
        <v>2</v>
      </c>
      <c r="H3107">
        <v>3</v>
      </c>
    </row>
    <row r="3108" spans="1:8" x14ac:dyDescent="0.35">
      <c r="A3108" t="s">
        <v>65</v>
      </c>
      <c r="B3108" t="s">
        <v>227</v>
      </c>
      <c r="C3108" t="s">
        <v>413</v>
      </c>
      <c r="D3108" t="s">
        <v>440</v>
      </c>
      <c r="E3108" t="s">
        <v>422</v>
      </c>
      <c r="F3108" t="s">
        <v>443</v>
      </c>
      <c r="G3108">
        <v>5</v>
      </c>
      <c r="H3108">
        <v>5</v>
      </c>
    </row>
    <row r="3109" spans="1:8" x14ac:dyDescent="0.35">
      <c r="A3109" t="s">
        <v>65</v>
      </c>
      <c r="B3109" t="s">
        <v>227</v>
      </c>
      <c r="C3109" t="s">
        <v>413</v>
      </c>
      <c r="D3109" t="s">
        <v>440</v>
      </c>
      <c r="E3109" t="s">
        <v>423</v>
      </c>
      <c r="F3109" t="s">
        <v>443</v>
      </c>
      <c r="G3109">
        <v>1</v>
      </c>
      <c r="H3109">
        <v>1</v>
      </c>
    </row>
    <row r="3110" spans="1:8" x14ac:dyDescent="0.35">
      <c r="A3110" t="s">
        <v>65</v>
      </c>
      <c r="B3110" t="s">
        <v>225</v>
      </c>
      <c r="C3110" t="s">
        <v>413</v>
      </c>
      <c r="D3110" t="s">
        <v>440</v>
      </c>
      <c r="E3110" t="s">
        <v>424</v>
      </c>
      <c r="F3110" t="s">
        <v>443</v>
      </c>
      <c r="G3110">
        <v>1</v>
      </c>
      <c r="H3110">
        <v>1</v>
      </c>
    </row>
    <row r="3111" spans="1:8" x14ac:dyDescent="0.35">
      <c r="A3111" t="s">
        <v>65</v>
      </c>
      <c r="B3111" t="s">
        <v>225</v>
      </c>
      <c r="C3111" t="s">
        <v>413</v>
      </c>
      <c r="D3111" t="s">
        <v>440</v>
      </c>
      <c r="E3111" t="s">
        <v>425</v>
      </c>
      <c r="F3111" t="s">
        <v>449</v>
      </c>
      <c r="G3111">
        <v>1</v>
      </c>
      <c r="H3111">
        <v>3</v>
      </c>
    </row>
    <row r="3112" spans="1:8" x14ac:dyDescent="0.35">
      <c r="A3112" t="s">
        <v>65</v>
      </c>
      <c r="B3112" t="s">
        <v>227</v>
      </c>
      <c r="C3112" t="s">
        <v>413</v>
      </c>
      <c r="D3112" t="s">
        <v>440</v>
      </c>
      <c r="E3112" t="s">
        <v>425</v>
      </c>
      <c r="F3112" t="s">
        <v>448</v>
      </c>
      <c r="G3112">
        <v>2</v>
      </c>
      <c r="H3112">
        <v>3</v>
      </c>
    </row>
    <row r="3113" spans="1:8" x14ac:dyDescent="0.35">
      <c r="A3113" t="s">
        <v>65</v>
      </c>
      <c r="B3113" t="s">
        <v>228</v>
      </c>
      <c r="C3113" t="s">
        <v>413</v>
      </c>
      <c r="D3113" t="s">
        <v>440</v>
      </c>
      <c r="E3113" t="s">
        <v>426</v>
      </c>
      <c r="F3113" t="s">
        <v>459</v>
      </c>
      <c r="G3113">
        <v>1</v>
      </c>
      <c r="H3113">
        <v>6</v>
      </c>
    </row>
    <row r="3114" spans="1:8" x14ac:dyDescent="0.35">
      <c r="A3114" t="s">
        <v>65</v>
      </c>
      <c r="B3114" t="s">
        <v>227</v>
      </c>
      <c r="C3114" t="s">
        <v>413</v>
      </c>
      <c r="D3114" t="s">
        <v>440</v>
      </c>
      <c r="E3114" t="s">
        <v>426</v>
      </c>
      <c r="F3114" t="s">
        <v>449</v>
      </c>
      <c r="G3114">
        <v>2</v>
      </c>
      <c r="H3114">
        <v>6</v>
      </c>
    </row>
    <row r="3115" spans="1:8" x14ac:dyDescent="0.35">
      <c r="A3115" t="s">
        <v>65</v>
      </c>
      <c r="B3115" t="s">
        <v>156</v>
      </c>
      <c r="C3115" t="s">
        <v>413</v>
      </c>
      <c r="D3115" t="s">
        <v>440</v>
      </c>
      <c r="E3115" t="s">
        <v>426</v>
      </c>
      <c r="F3115" t="s">
        <v>464</v>
      </c>
      <c r="G3115">
        <v>3</v>
      </c>
      <c r="H3115">
        <v>6</v>
      </c>
    </row>
    <row r="3116" spans="1:8" x14ac:dyDescent="0.35">
      <c r="A3116" t="s">
        <v>65</v>
      </c>
      <c r="B3116" t="s">
        <v>225</v>
      </c>
      <c r="C3116" t="s">
        <v>413</v>
      </c>
      <c r="D3116" t="s">
        <v>440</v>
      </c>
      <c r="E3116" t="s">
        <v>427</v>
      </c>
      <c r="F3116" t="s">
        <v>448</v>
      </c>
      <c r="G3116">
        <v>2</v>
      </c>
      <c r="H3116">
        <v>3</v>
      </c>
    </row>
    <row r="3117" spans="1:8" x14ac:dyDescent="0.35">
      <c r="A3117" t="s">
        <v>65</v>
      </c>
      <c r="B3117" t="s">
        <v>227</v>
      </c>
      <c r="C3117" t="s">
        <v>413</v>
      </c>
      <c r="D3117" t="s">
        <v>440</v>
      </c>
      <c r="E3117" t="s">
        <v>427</v>
      </c>
      <c r="F3117" t="s">
        <v>449</v>
      </c>
      <c r="G3117">
        <v>1</v>
      </c>
      <c r="H3117">
        <v>3</v>
      </c>
    </row>
    <row r="3118" spans="1:8" x14ac:dyDescent="0.35">
      <c r="A3118" t="s">
        <v>65</v>
      </c>
      <c r="B3118" t="s">
        <v>225</v>
      </c>
      <c r="C3118" t="s">
        <v>413</v>
      </c>
      <c r="D3118" t="s">
        <v>440</v>
      </c>
      <c r="E3118" t="s">
        <v>428</v>
      </c>
      <c r="F3118" t="s">
        <v>458</v>
      </c>
      <c r="G3118">
        <v>5</v>
      </c>
      <c r="H3118">
        <v>6</v>
      </c>
    </row>
    <row r="3119" spans="1:8" x14ac:dyDescent="0.35">
      <c r="A3119" t="s">
        <v>65</v>
      </c>
      <c r="B3119" t="s">
        <v>227</v>
      </c>
      <c r="C3119" t="s">
        <v>413</v>
      </c>
      <c r="D3119" t="s">
        <v>440</v>
      </c>
      <c r="E3119" t="s">
        <v>428</v>
      </c>
      <c r="F3119" t="s">
        <v>459</v>
      </c>
      <c r="G3119">
        <v>1</v>
      </c>
      <c r="H3119">
        <v>6</v>
      </c>
    </row>
    <row r="3120" spans="1:8" x14ac:dyDescent="0.35">
      <c r="A3120" t="s">
        <v>65</v>
      </c>
      <c r="B3120" t="s">
        <v>225</v>
      </c>
      <c r="C3120" t="s">
        <v>413</v>
      </c>
      <c r="D3120" t="s">
        <v>440</v>
      </c>
      <c r="E3120" t="s">
        <v>429</v>
      </c>
      <c r="F3120" t="s">
        <v>443</v>
      </c>
      <c r="G3120">
        <v>1</v>
      </c>
      <c r="H3120">
        <v>1</v>
      </c>
    </row>
    <row r="3121" spans="1:8" x14ac:dyDescent="0.35">
      <c r="A3121" t="s">
        <v>65</v>
      </c>
      <c r="B3121" t="s">
        <v>225</v>
      </c>
      <c r="C3121" t="s">
        <v>413</v>
      </c>
      <c r="D3121" t="s">
        <v>440</v>
      </c>
      <c r="E3121" t="s">
        <v>430</v>
      </c>
      <c r="F3121" t="s">
        <v>458</v>
      </c>
      <c r="G3121">
        <v>5</v>
      </c>
      <c r="H3121">
        <v>6</v>
      </c>
    </row>
    <row r="3122" spans="1:8" x14ac:dyDescent="0.35">
      <c r="A3122" t="s">
        <v>65</v>
      </c>
      <c r="B3122" t="s">
        <v>226</v>
      </c>
      <c r="C3122" t="s">
        <v>413</v>
      </c>
      <c r="D3122" t="s">
        <v>440</v>
      </c>
      <c r="E3122" t="s">
        <v>430</v>
      </c>
      <c r="F3122" t="s">
        <v>459</v>
      </c>
      <c r="G3122">
        <v>1</v>
      </c>
      <c r="H3122">
        <v>6</v>
      </c>
    </row>
    <row r="3123" spans="1:8" x14ac:dyDescent="0.35">
      <c r="A3123" t="s">
        <v>65</v>
      </c>
      <c r="B3123" t="s">
        <v>225</v>
      </c>
      <c r="C3123" t="s">
        <v>413</v>
      </c>
      <c r="D3123" t="s">
        <v>440</v>
      </c>
      <c r="E3123" t="s">
        <v>431</v>
      </c>
      <c r="F3123" t="s">
        <v>464</v>
      </c>
      <c r="G3123">
        <v>1</v>
      </c>
      <c r="H3123">
        <v>2</v>
      </c>
    </row>
    <row r="3124" spans="1:8" x14ac:dyDescent="0.35">
      <c r="A3124" t="s">
        <v>65</v>
      </c>
      <c r="B3124" t="s">
        <v>226</v>
      </c>
      <c r="C3124" t="s">
        <v>413</v>
      </c>
      <c r="D3124" t="s">
        <v>440</v>
      </c>
      <c r="E3124" t="s">
        <v>431</v>
      </c>
      <c r="F3124" t="s">
        <v>464</v>
      </c>
      <c r="G3124">
        <v>1</v>
      </c>
      <c r="H3124">
        <v>2</v>
      </c>
    </row>
    <row r="3125" spans="1:8" x14ac:dyDescent="0.35">
      <c r="A3125" t="s">
        <v>65</v>
      </c>
      <c r="B3125" t="s">
        <v>226</v>
      </c>
      <c r="C3125" t="s">
        <v>413</v>
      </c>
      <c r="D3125" t="s">
        <v>440</v>
      </c>
      <c r="E3125" t="s">
        <v>432</v>
      </c>
      <c r="F3125" t="s">
        <v>443</v>
      </c>
      <c r="G3125">
        <v>1</v>
      </c>
      <c r="H3125">
        <v>1</v>
      </c>
    </row>
    <row r="3126" spans="1:8" x14ac:dyDescent="0.35">
      <c r="A3126" t="s">
        <v>65</v>
      </c>
      <c r="B3126" t="s">
        <v>225</v>
      </c>
      <c r="C3126" t="s">
        <v>413</v>
      </c>
      <c r="D3126" t="s">
        <v>440</v>
      </c>
      <c r="E3126" t="s">
        <v>433</v>
      </c>
      <c r="F3126" t="s">
        <v>443</v>
      </c>
      <c r="G3126">
        <v>1</v>
      </c>
      <c r="H3126">
        <v>1</v>
      </c>
    </row>
    <row r="3127" spans="1:8" x14ac:dyDescent="0.35">
      <c r="A3127" t="s">
        <v>65</v>
      </c>
      <c r="B3127" t="s">
        <v>227</v>
      </c>
      <c r="C3127" t="s">
        <v>413</v>
      </c>
      <c r="D3127" t="s">
        <v>440</v>
      </c>
      <c r="E3127" t="s">
        <v>434</v>
      </c>
      <c r="F3127" t="s">
        <v>443</v>
      </c>
      <c r="G3127">
        <v>3</v>
      </c>
      <c r="H3127">
        <v>3</v>
      </c>
    </row>
    <row r="3128" spans="1:8" x14ac:dyDescent="0.35">
      <c r="A3128" t="s">
        <v>66</v>
      </c>
      <c r="B3128" t="s">
        <v>228</v>
      </c>
      <c r="C3128" t="s">
        <v>413</v>
      </c>
      <c r="D3128" t="s">
        <v>440</v>
      </c>
      <c r="E3128" t="s">
        <v>417</v>
      </c>
      <c r="F3128" t="s">
        <v>455</v>
      </c>
      <c r="G3128">
        <v>1</v>
      </c>
      <c r="H3128">
        <v>65</v>
      </c>
    </row>
    <row r="3129" spans="1:8" x14ac:dyDescent="0.35">
      <c r="A3129" t="s">
        <v>66</v>
      </c>
      <c r="B3129" t="s">
        <v>225</v>
      </c>
      <c r="C3129" t="s">
        <v>413</v>
      </c>
      <c r="D3129" t="s">
        <v>440</v>
      </c>
      <c r="E3129" t="s">
        <v>417</v>
      </c>
      <c r="F3129" t="s">
        <v>691</v>
      </c>
      <c r="G3129">
        <v>25</v>
      </c>
      <c r="H3129">
        <v>65</v>
      </c>
    </row>
    <row r="3130" spans="1:8" x14ac:dyDescent="0.35">
      <c r="A3130" t="s">
        <v>66</v>
      </c>
      <c r="B3130" t="s">
        <v>226</v>
      </c>
      <c r="C3130" t="s">
        <v>413</v>
      </c>
      <c r="D3130" t="s">
        <v>440</v>
      </c>
      <c r="E3130" t="s">
        <v>417</v>
      </c>
      <c r="F3130" t="s">
        <v>536</v>
      </c>
      <c r="G3130">
        <v>13</v>
      </c>
      <c r="H3130">
        <v>65</v>
      </c>
    </row>
    <row r="3131" spans="1:8" x14ac:dyDescent="0.35">
      <c r="A3131" t="s">
        <v>66</v>
      </c>
      <c r="B3131" t="s">
        <v>229</v>
      </c>
      <c r="C3131" t="s">
        <v>413</v>
      </c>
      <c r="D3131" t="s">
        <v>440</v>
      </c>
      <c r="E3131" t="s">
        <v>417</v>
      </c>
      <c r="F3131" t="s">
        <v>457</v>
      </c>
      <c r="G3131">
        <v>3</v>
      </c>
      <c r="H3131">
        <v>65</v>
      </c>
    </row>
    <row r="3132" spans="1:8" x14ac:dyDescent="0.35">
      <c r="A3132" t="s">
        <v>66</v>
      </c>
      <c r="B3132" t="s">
        <v>227</v>
      </c>
      <c r="C3132" t="s">
        <v>413</v>
      </c>
      <c r="D3132" t="s">
        <v>440</v>
      </c>
      <c r="E3132" t="s">
        <v>417</v>
      </c>
      <c r="F3132" t="s">
        <v>487</v>
      </c>
      <c r="G3132">
        <v>21</v>
      </c>
      <c r="H3132">
        <v>65</v>
      </c>
    </row>
    <row r="3133" spans="1:8" x14ac:dyDescent="0.35">
      <c r="A3133" t="s">
        <v>66</v>
      </c>
      <c r="B3133" t="s">
        <v>156</v>
      </c>
      <c r="C3133" t="s">
        <v>413</v>
      </c>
      <c r="D3133" t="s">
        <v>440</v>
      </c>
      <c r="E3133" t="s">
        <v>417</v>
      </c>
      <c r="F3133" t="s">
        <v>456</v>
      </c>
      <c r="G3133">
        <v>2</v>
      </c>
      <c r="H3133">
        <v>65</v>
      </c>
    </row>
    <row r="3134" spans="1:8" x14ac:dyDescent="0.35">
      <c r="A3134" t="s">
        <v>66</v>
      </c>
      <c r="B3134" t="s">
        <v>227</v>
      </c>
      <c r="C3134" t="s">
        <v>413</v>
      </c>
      <c r="D3134" t="s">
        <v>440</v>
      </c>
      <c r="E3134" t="s">
        <v>418</v>
      </c>
      <c r="F3134" t="s">
        <v>443</v>
      </c>
      <c r="G3134">
        <v>6</v>
      </c>
      <c r="H3134">
        <v>6</v>
      </c>
    </row>
    <row r="3135" spans="1:8" x14ac:dyDescent="0.35">
      <c r="A3135" t="s">
        <v>66</v>
      </c>
      <c r="B3135" t="s">
        <v>225</v>
      </c>
      <c r="C3135" t="s">
        <v>413</v>
      </c>
      <c r="D3135" t="s">
        <v>440</v>
      </c>
      <c r="E3135" t="s">
        <v>419</v>
      </c>
      <c r="F3135" t="s">
        <v>463</v>
      </c>
      <c r="G3135">
        <v>6</v>
      </c>
      <c r="H3135">
        <v>14</v>
      </c>
    </row>
    <row r="3136" spans="1:8" x14ac:dyDescent="0.35">
      <c r="A3136" t="s">
        <v>66</v>
      </c>
      <c r="B3136" t="s">
        <v>227</v>
      </c>
      <c r="C3136" t="s">
        <v>413</v>
      </c>
      <c r="D3136" t="s">
        <v>440</v>
      </c>
      <c r="E3136" t="s">
        <v>419</v>
      </c>
      <c r="F3136" t="s">
        <v>464</v>
      </c>
      <c r="G3136">
        <v>7</v>
      </c>
      <c r="H3136">
        <v>14</v>
      </c>
    </row>
    <row r="3137" spans="1:8" x14ac:dyDescent="0.35">
      <c r="A3137" t="s">
        <v>66</v>
      </c>
      <c r="B3137" t="s">
        <v>156</v>
      </c>
      <c r="C3137" t="s">
        <v>413</v>
      </c>
      <c r="D3137" t="s">
        <v>440</v>
      </c>
      <c r="E3137" t="s">
        <v>419</v>
      </c>
      <c r="F3137" t="s">
        <v>461</v>
      </c>
      <c r="G3137">
        <v>1</v>
      </c>
      <c r="H3137">
        <v>14</v>
      </c>
    </row>
    <row r="3138" spans="1:8" x14ac:dyDescent="0.35">
      <c r="A3138" t="s">
        <v>66</v>
      </c>
      <c r="B3138" t="s">
        <v>227</v>
      </c>
      <c r="C3138" t="s">
        <v>413</v>
      </c>
      <c r="D3138" t="s">
        <v>440</v>
      </c>
      <c r="E3138" t="s">
        <v>420</v>
      </c>
      <c r="F3138" t="s">
        <v>443</v>
      </c>
      <c r="G3138">
        <v>3</v>
      </c>
      <c r="H3138">
        <v>3</v>
      </c>
    </row>
    <row r="3139" spans="1:8" x14ac:dyDescent="0.35">
      <c r="A3139" t="s">
        <v>66</v>
      </c>
      <c r="B3139" t="s">
        <v>225</v>
      </c>
      <c r="C3139" t="s">
        <v>413</v>
      </c>
      <c r="D3139" t="s">
        <v>440</v>
      </c>
      <c r="E3139" t="s">
        <v>421</v>
      </c>
      <c r="F3139" t="s">
        <v>448</v>
      </c>
      <c r="G3139">
        <v>2</v>
      </c>
      <c r="H3139">
        <v>3</v>
      </c>
    </row>
    <row r="3140" spans="1:8" x14ac:dyDescent="0.35">
      <c r="A3140" t="s">
        <v>66</v>
      </c>
      <c r="B3140" t="s">
        <v>226</v>
      </c>
      <c r="C3140" t="s">
        <v>413</v>
      </c>
      <c r="D3140" t="s">
        <v>440</v>
      </c>
      <c r="E3140" t="s">
        <v>421</v>
      </c>
      <c r="F3140" t="s">
        <v>449</v>
      </c>
      <c r="G3140">
        <v>1</v>
      </c>
      <c r="H3140">
        <v>3</v>
      </c>
    </row>
    <row r="3141" spans="1:8" x14ac:dyDescent="0.35">
      <c r="A3141" t="s">
        <v>66</v>
      </c>
      <c r="B3141" t="s">
        <v>225</v>
      </c>
      <c r="C3141" t="s">
        <v>413</v>
      </c>
      <c r="D3141" t="s">
        <v>440</v>
      </c>
      <c r="E3141" t="s">
        <v>422</v>
      </c>
      <c r="F3141" t="s">
        <v>535</v>
      </c>
      <c r="G3141">
        <v>4</v>
      </c>
      <c r="H3141">
        <v>5</v>
      </c>
    </row>
    <row r="3142" spans="1:8" x14ac:dyDescent="0.35">
      <c r="A3142" t="s">
        <v>66</v>
      </c>
      <c r="B3142" t="s">
        <v>227</v>
      </c>
      <c r="C3142" t="s">
        <v>413</v>
      </c>
      <c r="D3142" t="s">
        <v>440</v>
      </c>
      <c r="E3142" t="s">
        <v>422</v>
      </c>
      <c r="F3142" t="s">
        <v>536</v>
      </c>
      <c r="G3142">
        <v>1</v>
      </c>
      <c r="H3142">
        <v>5</v>
      </c>
    </row>
    <row r="3143" spans="1:8" x14ac:dyDescent="0.35">
      <c r="A3143" t="s">
        <v>66</v>
      </c>
      <c r="B3143" t="s">
        <v>225</v>
      </c>
      <c r="C3143" t="s">
        <v>413</v>
      </c>
      <c r="D3143" t="s">
        <v>440</v>
      </c>
      <c r="E3143" t="s">
        <v>423</v>
      </c>
      <c r="F3143" t="s">
        <v>443</v>
      </c>
      <c r="G3143">
        <v>1</v>
      </c>
      <c r="H3143">
        <v>1</v>
      </c>
    </row>
    <row r="3144" spans="1:8" x14ac:dyDescent="0.35">
      <c r="A3144" t="s">
        <v>66</v>
      </c>
      <c r="B3144" t="s">
        <v>225</v>
      </c>
      <c r="C3144" t="s">
        <v>413</v>
      </c>
      <c r="D3144" t="s">
        <v>440</v>
      </c>
      <c r="E3144" t="s">
        <v>424</v>
      </c>
      <c r="F3144" t="s">
        <v>443</v>
      </c>
      <c r="G3144">
        <v>1</v>
      </c>
      <c r="H3144">
        <v>1</v>
      </c>
    </row>
    <row r="3145" spans="1:8" x14ac:dyDescent="0.35">
      <c r="A3145" t="s">
        <v>66</v>
      </c>
      <c r="B3145" t="s">
        <v>227</v>
      </c>
      <c r="C3145" t="s">
        <v>413</v>
      </c>
      <c r="D3145" t="s">
        <v>440</v>
      </c>
      <c r="E3145" t="s">
        <v>425</v>
      </c>
      <c r="F3145" t="s">
        <v>443</v>
      </c>
      <c r="G3145">
        <v>3</v>
      </c>
      <c r="H3145">
        <v>3</v>
      </c>
    </row>
    <row r="3146" spans="1:8" x14ac:dyDescent="0.35">
      <c r="A3146" t="s">
        <v>66</v>
      </c>
      <c r="B3146" t="s">
        <v>225</v>
      </c>
      <c r="C3146" t="s">
        <v>413</v>
      </c>
      <c r="D3146" t="s">
        <v>440</v>
      </c>
      <c r="E3146" t="s">
        <v>426</v>
      </c>
      <c r="F3146" t="s">
        <v>464</v>
      </c>
      <c r="G3146">
        <v>3</v>
      </c>
      <c r="H3146">
        <v>6</v>
      </c>
    </row>
    <row r="3147" spans="1:8" x14ac:dyDescent="0.35">
      <c r="A3147" t="s">
        <v>66</v>
      </c>
      <c r="B3147" t="s">
        <v>226</v>
      </c>
      <c r="C3147" t="s">
        <v>413</v>
      </c>
      <c r="D3147" t="s">
        <v>440</v>
      </c>
      <c r="E3147" t="s">
        <v>426</v>
      </c>
      <c r="F3147" t="s">
        <v>464</v>
      </c>
      <c r="G3147">
        <v>3</v>
      </c>
      <c r="H3147">
        <v>6</v>
      </c>
    </row>
    <row r="3148" spans="1:8" x14ac:dyDescent="0.35">
      <c r="A3148" t="s">
        <v>66</v>
      </c>
      <c r="B3148" t="s">
        <v>225</v>
      </c>
      <c r="C3148" t="s">
        <v>413</v>
      </c>
      <c r="D3148" t="s">
        <v>440</v>
      </c>
      <c r="E3148" t="s">
        <v>427</v>
      </c>
      <c r="F3148" t="s">
        <v>443</v>
      </c>
      <c r="G3148">
        <v>3</v>
      </c>
      <c r="H3148">
        <v>3</v>
      </c>
    </row>
    <row r="3149" spans="1:8" x14ac:dyDescent="0.35">
      <c r="A3149" t="s">
        <v>66</v>
      </c>
      <c r="B3149" t="s">
        <v>225</v>
      </c>
      <c r="C3149" t="s">
        <v>413</v>
      </c>
      <c r="D3149" t="s">
        <v>440</v>
      </c>
      <c r="E3149" t="s">
        <v>428</v>
      </c>
      <c r="F3149" t="s">
        <v>443</v>
      </c>
      <c r="G3149">
        <v>6</v>
      </c>
      <c r="H3149">
        <v>6</v>
      </c>
    </row>
    <row r="3150" spans="1:8" x14ac:dyDescent="0.35">
      <c r="A3150" t="s">
        <v>66</v>
      </c>
      <c r="B3150" t="s">
        <v>226</v>
      </c>
      <c r="C3150" t="s">
        <v>413</v>
      </c>
      <c r="D3150" t="s">
        <v>440</v>
      </c>
      <c r="E3150" t="s">
        <v>429</v>
      </c>
      <c r="F3150" t="s">
        <v>443</v>
      </c>
      <c r="G3150">
        <v>1</v>
      </c>
      <c r="H3150">
        <v>1</v>
      </c>
    </row>
    <row r="3151" spans="1:8" x14ac:dyDescent="0.35">
      <c r="A3151" t="s">
        <v>66</v>
      </c>
      <c r="B3151" t="s">
        <v>225</v>
      </c>
      <c r="C3151" t="s">
        <v>413</v>
      </c>
      <c r="D3151" t="s">
        <v>440</v>
      </c>
      <c r="E3151" t="s">
        <v>430</v>
      </c>
      <c r="F3151" t="s">
        <v>459</v>
      </c>
      <c r="G3151">
        <v>1</v>
      </c>
      <c r="H3151">
        <v>6</v>
      </c>
    </row>
    <row r="3152" spans="1:8" x14ac:dyDescent="0.35">
      <c r="A3152" t="s">
        <v>66</v>
      </c>
      <c r="B3152" t="s">
        <v>226</v>
      </c>
      <c r="C3152" t="s">
        <v>413</v>
      </c>
      <c r="D3152" t="s">
        <v>440</v>
      </c>
      <c r="E3152" t="s">
        <v>430</v>
      </c>
      <c r="F3152" t="s">
        <v>458</v>
      </c>
      <c r="G3152">
        <v>5</v>
      </c>
      <c r="H3152">
        <v>6</v>
      </c>
    </row>
    <row r="3153" spans="1:8" x14ac:dyDescent="0.35">
      <c r="A3153" t="s">
        <v>66</v>
      </c>
      <c r="B3153" t="s">
        <v>225</v>
      </c>
      <c r="C3153" t="s">
        <v>413</v>
      </c>
      <c r="D3153" t="s">
        <v>440</v>
      </c>
      <c r="E3153" t="s">
        <v>431</v>
      </c>
      <c r="F3153" t="s">
        <v>443</v>
      </c>
      <c r="G3153">
        <v>2</v>
      </c>
      <c r="H3153">
        <v>2</v>
      </c>
    </row>
    <row r="3154" spans="1:8" x14ac:dyDescent="0.35">
      <c r="A3154" t="s">
        <v>66</v>
      </c>
      <c r="B3154" t="s">
        <v>229</v>
      </c>
      <c r="C3154" t="s">
        <v>413</v>
      </c>
      <c r="D3154" t="s">
        <v>440</v>
      </c>
      <c r="E3154" t="s">
        <v>432</v>
      </c>
      <c r="F3154" t="s">
        <v>443</v>
      </c>
      <c r="G3154">
        <v>1</v>
      </c>
      <c r="H3154">
        <v>1</v>
      </c>
    </row>
    <row r="3155" spans="1:8" x14ac:dyDescent="0.35">
      <c r="A3155" t="s">
        <v>66</v>
      </c>
      <c r="B3155" t="s">
        <v>229</v>
      </c>
      <c r="C3155" t="s">
        <v>413</v>
      </c>
      <c r="D3155" t="s">
        <v>440</v>
      </c>
      <c r="E3155" t="s">
        <v>433</v>
      </c>
      <c r="F3155" t="s">
        <v>443</v>
      </c>
      <c r="G3155">
        <v>1</v>
      </c>
      <c r="H3155">
        <v>1</v>
      </c>
    </row>
    <row r="3156" spans="1:8" x14ac:dyDescent="0.35">
      <c r="A3156" t="s">
        <v>66</v>
      </c>
      <c r="B3156" t="s">
        <v>227</v>
      </c>
      <c r="C3156" t="s">
        <v>413</v>
      </c>
      <c r="D3156" t="s">
        <v>440</v>
      </c>
      <c r="E3156" t="s">
        <v>434</v>
      </c>
      <c r="F3156" t="s">
        <v>443</v>
      </c>
      <c r="G3156">
        <v>3</v>
      </c>
      <c r="H3156">
        <v>3</v>
      </c>
    </row>
    <row r="3157" spans="1:8" x14ac:dyDescent="0.35">
      <c r="A3157" t="s">
        <v>67</v>
      </c>
      <c r="B3157" t="s">
        <v>230</v>
      </c>
      <c r="C3157" t="s">
        <v>416</v>
      </c>
      <c r="D3157" t="s">
        <v>440</v>
      </c>
      <c r="E3157" t="s">
        <v>417</v>
      </c>
      <c r="F3157" t="s">
        <v>727</v>
      </c>
      <c r="G3157">
        <v>23</v>
      </c>
      <c r="H3157">
        <v>65</v>
      </c>
    </row>
    <row r="3158" spans="1:8" x14ac:dyDescent="0.35">
      <c r="A3158" t="s">
        <v>67</v>
      </c>
      <c r="B3158" t="s">
        <v>231</v>
      </c>
      <c r="C3158" t="s">
        <v>416</v>
      </c>
      <c r="D3158" t="s">
        <v>440</v>
      </c>
      <c r="E3158" t="s">
        <v>417</v>
      </c>
      <c r="F3158" t="s">
        <v>457</v>
      </c>
      <c r="G3158">
        <v>3</v>
      </c>
      <c r="H3158">
        <v>65</v>
      </c>
    </row>
    <row r="3159" spans="1:8" x14ac:dyDescent="0.35">
      <c r="A3159" t="s">
        <v>67</v>
      </c>
      <c r="B3159" t="s">
        <v>232</v>
      </c>
      <c r="C3159" t="s">
        <v>416</v>
      </c>
      <c r="D3159" t="s">
        <v>440</v>
      </c>
      <c r="E3159" t="s">
        <v>417</v>
      </c>
      <c r="F3159" t="s">
        <v>456</v>
      </c>
      <c r="G3159">
        <v>2</v>
      </c>
      <c r="H3159">
        <v>65</v>
      </c>
    </row>
    <row r="3160" spans="1:8" x14ac:dyDescent="0.35">
      <c r="A3160" t="s">
        <v>67</v>
      </c>
      <c r="B3160" t="s">
        <v>233</v>
      </c>
      <c r="C3160" t="s">
        <v>416</v>
      </c>
      <c r="D3160" t="s">
        <v>440</v>
      </c>
      <c r="E3160" t="s">
        <v>417</v>
      </c>
      <c r="F3160" t="s">
        <v>659</v>
      </c>
      <c r="G3160">
        <v>0</v>
      </c>
      <c r="H3160">
        <v>65</v>
      </c>
    </row>
    <row r="3161" spans="1:8" x14ac:dyDescent="0.35">
      <c r="A3161" t="s">
        <v>67</v>
      </c>
      <c r="B3161" t="s">
        <v>234</v>
      </c>
      <c r="C3161" t="s">
        <v>416</v>
      </c>
      <c r="D3161" t="s">
        <v>440</v>
      </c>
      <c r="E3161" t="s">
        <v>417</v>
      </c>
      <c r="F3161" t="s">
        <v>719</v>
      </c>
      <c r="G3161">
        <v>6</v>
      </c>
      <c r="H3161">
        <v>65</v>
      </c>
    </row>
    <row r="3162" spans="1:8" x14ac:dyDescent="0.35">
      <c r="A3162" t="s">
        <v>67</v>
      </c>
      <c r="B3162" t="s">
        <v>235</v>
      </c>
      <c r="C3162" t="s">
        <v>416</v>
      </c>
      <c r="D3162" t="s">
        <v>440</v>
      </c>
      <c r="E3162" t="s">
        <v>417</v>
      </c>
      <c r="F3162" t="s">
        <v>457</v>
      </c>
      <c r="G3162">
        <v>3</v>
      </c>
      <c r="H3162">
        <v>65</v>
      </c>
    </row>
    <row r="3163" spans="1:8" x14ac:dyDescent="0.35">
      <c r="A3163" t="s">
        <v>67</v>
      </c>
      <c r="B3163" t="s">
        <v>236</v>
      </c>
      <c r="C3163" t="s">
        <v>416</v>
      </c>
      <c r="D3163" t="s">
        <v>440</v>
      </c>
      <c r="E3163" t="s">
        <v>417</v>
      </c>
      <c r="F3163" t="s">
        <v>455</v>
      </c>
      <c r="G3163">
        <v>1</v>
      </c>
      <c r="H3163">
        <v>65</v>
      </c>
    </row>
    <row r="3164" spans="1:8" x14ac:dyDescent="0.35">
      <c r="A3164" t="s">
        <v>67</v>
      </c>
      <c r="B3164" t="s">
        <v>237</v>
      </c>
      <c r="C3164" t="s">
        <v>416</v>
      </c>
      <c r="D3164" t="s">
        <v>440</v>
      </c>
      <c r="E3164" t="s">
        <v>417</v>
      </c>
      <c r="F3164" t="s">
        <v>657</v>
      </c>
      <c r="G3164">
        <v>4</v>
      </c>
      <c r="H3164">
        <v>65</v>
      </c>
    </row>
    <row r="3165" spans="1:8" x14ac:dyDescent="0.35">
      <c r="A3165" t="s">
        <v>67</v>
      </c>
      <c r="B3165" t="s">
        <v>238</v>
      </c>
      <c r="C3165" t="s">
        <v>416</v>
      </c>
      <c r="D3165" t="s">
        <v>440</v>
      </c>
      <c r="E3165" t="s">
        <v>417</v>
      </c>
      <c r="F3165" t="s">
        <v>728</v>
      </c>
      <c r="G3165">
        <v>36</v>
      </c>
      <c r="H3165">
        <v>65</v>
      </c>
    </row>
    <row r="3166" spans="1:8" x14ac:dyDescent="0.35">
      <c r="A3166" t="s">
        <v>67</v>
      </c>
      <c r="B3166" t="s">
        <v>239</v>
      </c>
      <c r="C3166" t="s">
        <v>416</v>
      </c>
      <c r="D3166" t="s">
        <v>440</v>
      </c>
      <c r="E3166" t="s">
        <v>417</v>
      </c>
      <c r="F3166" t="s">
        <v>659</v>
      </c>
      <c r="G3166">
        <v>0</v>
      </c>
      <c r="H3166">
        <v>65</v>
      </c>
    </row>
    <row r="3167" spans="1:8" x14ac:dyDescent="0.35">
      <c r="A3167" t="s">
        <v>67</v>
      </c>
      <c r="B3167" t="s">
        <v>240</v>
      </c>
      <c r="C3167" t="s">
        <v>416</v>
      </c>
      <c r="D3167" t="s">
        <v>440</v>
      </c>
      <c r="E3167" t="s">
        <v>417</v>
      </c>
      <c r="F3167" t="s">
        <v>659</v>
      </c>
      <c r="G3167">
        <v>0</v>
      </c>
      <c r="H3167">
        <v>65</v>
      </c>
    </row>
    <row r="3168" spans="1:8" x14ac:dyDescent="0.35">
      <c r="A3168" t="s">
        <v>67</v>
      </c>
      <c r="B3168" t="s">
        <v>241</v>
      </c>
      <c r="C3168" t="s">
        <v>416</v>
      </c>
      <c r="D3168" t="s">
        <v>440</v>
      </c>
      <c r="E3168" t="s">
        <v>417</v>
      </c>
      <c r="F3168" t="s">
        <v>659</v>
      </c>
      <c r="G3168">
        <v>0</v>
      </c>
      <c r="H3168">
        <v>65</v>
      </c>
    </row>
    <row r="3169" spans="1:8" x14ac:dyDescent="0.35">
      <c r="A3169" t="s">
        <v>67</v>
      </c>
      <c r="B3169" t="s">
        <v>242</v>
      </c>
      <c r="C3169" t="s">
        <v>416</v>
      </c>
      <c r="D3169" t="s">
        <v>440</v>
      </c>
      <c r="E3169" t="s">
        <v>417</v>
      </c>
      <c r="F3169" t="s">
        <v>690</v>
      </c>
      <c r="G3169">
        <v>9</v>
      </c>
      <c r="H3169">
        <v>65</v>
      </c>
    </row>
    <row r="3170" spans="1:8" x14ac:dyDescent="0.35">
      <c r="A3170" t="s">
        <v>67</v>
      </c>
      <c r="B3170" t="s">
        <v>243</v>
      </c>
      <c r="C3170" t="s">
        <v>416</v>
      </c>
      <c r="D3170" t="s">
        <v>440</v>
      </c>
      <c r="E3170" t="s">
        <v>417</v>
      </c>
      <c r="F3170" t="s">
        <v>487</v>
      </c>
      <c r="G3170">
        <v>21</v>
      </c>
      <c r="H3170">
        <v>65</v>
      </c>
    </row>
    <row r="3171" spans="1:8" x14ac:dyDescent="0.35">
      <c r="A3171" t="s">
        <v>67</v>
      </c>
      <c r="B3171" t="s">
        <v>244</v>
      </c>
      <c r="C3171" t="s">
        <v>416</v>
      </c>
      <c r="D3171" t="s">
        <v>440</v>
      </c>
      <c r="E3171" t="s">
        <v>417</v>
      </c>
      <c r="F3171" t="s">
        <v>659</v>
      </c>
      <c r="G3171">
        <v>0</v>
      </c>
      <c r="H3171">
        <v>65</v>
      </c>
    </row>
    <row r="3172" spans="1:8" x14ac:dyDescent="0.35">
      <c r="A3172" t="s">
        <v>67</v>
      </c>
      <c r="B3172" t="s">
        <v>245</v>
      </c>
      <c r="C3172" t="s">
        <v>416</v>
      </c>
      <c r="D3172" t="s">
        <v>440</v>
      </c>
      <c r="E3172" t="s">
        <v>417</v>
      </c>
      <c r="F3172" t="s">
        <v>659</v>
      </c>
      <c r="G3172">
        <v>0</v>
      </c>
      <c r="H3172">
        <v>65</v>
      </c>
    </row>
    <row r="3173" spans="1:8" x14ac:dyDescent="0.35">
      <c r="A3173" t="s">
        <v>67</v>
      </c>
      <c r="B3173" t="s">
        <v>246</v>
      </c>
      <c r="C3173" t="s">
        <v>416</v>
      </c>
      <c r="D3173" t="s">
        <v>440</v>
      </c>
      <c r="E3173" t="s">
        <v>417</v>
      </c>
      <c r="F3173" t="s">
        <v>455</v>
      </c>
      <c r="G3173">
        <v>1</v>
      </c>
      <c r="H3173">
        <v>65</v>
      </c>
    </row>
    <row r="3174" spans="1:8" x14ac:dyDescent="0.35">
      <c r="A3174" t="s">
        <v>67</v>
      </c>
      <c r="B3174" t="s">
        <v>247</v>
      </c>
      <c r="C3174" t="s">
        <v>416</v>
      </c>
      <c r="D3174" t="s">
        <v>440</v>
      </c>
      <c r="E3174" t="s">
        <v>417</v>
      </c>
      <c r="F3174" t="s">
        <v>659</v>
      </c>
      <c r="G3174">
        <v>0</v>
      </c>
      <c r="H3174">
        <v>65</v>
      </c>
    </row>
    <row r="3175" spans="1:8" x14ac:dyDescent="0.35">
      <c r="A3175" t="s">
        <v>67</v>
      </c>
      <c r="B3175" t="s">
        <v>135</v>
      </c>
      <c r="C3175" t="s">
        <v>416</v>
      </c>
      <c r="D3175" t="s">
        <v>440</v>
      </c>
      <c r="E3175" t="s">
        <v>417</v>
      </c>
      <c r="F3175" t="s">
        <v>659</v>
      </c>
      <c r="G3175">
        <v>0</v>
      </c>
      <c r="H3175">
        <v>65</v>
      </c>
    </row>
    <row r="3176" spans="1:8" x14ac:dyDescent="0.35">
      <c r="A3176" t="s">
        <v>67</v>
      </c>
      <c r="B3176" t="s">
        <v>136</v>
      </c>
      <c r="C3176" t="s">
        <v>416</v>
      </c>
      <c r="D3176" t="s">
        <v>440</v>
      </c>
      <c r="E3176" t="s">
        <v>417</v>
      </c>
      <c r="F3176" t="s">
        <v>659</v>
      </c>
      <c r="G3176">
        <v>0</v>
      </c>
      <c r="H3176">
        <v>65</v>
      </c>
    </row>
    <row r="3177" spans="1:8" x14ac:dyDescent="0.35">
      <c r="A3177" t="s">
        <v>67</v>
      </c>
      <c r="B3177" t="s">
        <v>230</v>
      </c>
      <c r="C3177" t="s">
        <v>416</v>
      </c>
      <c r="D3177" t="s">
        <v>440</v>
      </c>
      <c r="E3177" t="s">
        <v>418</v>
      </c>
      <c r="F3177" t="s">
        <v>659</v>
      </c>
      <c r="G3177">
        <v>0</v>
      </c>
      <c r="H3177">
        <v>6</v>
      </c>
    </row>
    <row r="3178" spans="1:8" x14ac:dyDescent="0.35">
      <c r="A3178" t="s">
        <v>67</v>
      </c>
      <c r="B3178" t="s">
        <v>231</v>
      </c>
      <c r="C3178" t="s">
        <v>416</v>
      </c>
      <c r="D3178" t="s">
        <v>440</v>
      </c>
      <c r="E3178" t="s">
        <v>418</v>
      </c>
      <c r="F3178" t="s">
        <v>659</v>
      </c>
      <c r="G3178">
        <v>0</v>
      </c>
      <c r="H3178">
        <v>6</v>
      </c>
    </row>
    <row r="3179" spans="1:8" x14ac:dyDescent="0.35">
      <c r="A3179" t="s">
        <v>67</v>
      </c>
      <c r="B3179" t="s">
        <v>232</v>
      </c>
      <c r="C3179" t="s">
        <v>416</v>
      </c>
      <c r="D3179" t="s">
        <v>440</v>
      </c>
      <c r="E3179" t="s">
        <v>418</v>
      </c>
      <c r="F3179" t="s">
        <v>659</v>
      </c>
      <c r="G3179">
        <v>0</v>
      </c>
      <c r="H3179">
        <v>6</v>
      </c>
    </row>
    <row r="3180" spans="1:8" x14ac:dyDescent="0.35">
      <c r="A3180" t="s">
        <v>67</v>
      </c>
      <c r="B3180" t="s">
        <v>233</v>
      </c>
      <c r="C3180" t="s">
        <v>416</v>
      </c>
      <c r="D3180" t="s">
        <v>440</v>
      </c>
      <c r="E3180" t="s">
        <v>418</v>
      </c>
      <c r="F3180" t="s">
        <v>659</v>
      </c>
      <c r="G3180">
        <v>0</v>
      </c>
      <c r="H3180">
        <v>6</v>
      </c>
    </row>
    <row r="3181" spans="1:8" x14ac:dyDescent="0.35">
      <c r="A3181" t="s">
        <v>67</v>
      </c>
      <c r="B3181" t="s">
        <v>234</v>
      </c>
      <c r="C3181" t="s">
        <v>416</v>
      </c>
      <c r="D3181" t="s">
        <v>440</v>
      </c>
      <c r="E3181" t="s">
        <v>418</v>
      </c>
      <c r="F3181" t="s">
        <v>659</v>
      </c>
      <c r="G3181">
        <v>0</v>
      </c>
      <c r="H3181">
        <v>6</v>
      </c>
    </row>
    <row r="3182" spans="1:8" x14ac:dyDescent="0.35">
      <c r="A3182" t="s">
        <v>67</v>
      </c>
      <c r="B3182" t="s">
        <v>235</v>
      </c>
      <c r="C3182" t="s">
        <v>416</v>
      </c>
      <c r="D3182" t="s">
        <v>440</v>
      </c>
      <c r="E3182" t="s">
        <v>418</v>
      </c>
      <c r="F3182" t="s">
        <v>443</v>
      </c>
      <c r="G3182">
        <v>6</v>
      </c>
      <c r="H3182">
        <v>6</v>
      </c>
    </row>
    <row r="3183" spans="1:8" x14ac:dyDescent="0.35">
      <c r="A3183" t="s">
        <v>67</v>
      </c>
      <c r="B3183" t="s">
        <v>236</v>
      </c>
      <c r="C3183" t="s">
        <v>416</v>
      </c>
      <c r="D3183" t="s">
        <v>440</v>
      </c>
      <c r="E3183" t="s">
        <v>418</v>
      </c>
      <c r="F3183" t="s">
        <v>659</v>
      </c>
      <c r="G3183">
        <v>0</v>
      </c>
      <c r="H3183">
        <v>6</v>
      </c>
    </row>
    <row r="3184" spans="1:8" x14ac:dyDescent="0.35">
      <c r="A3184" t="s">
        <v>67</v>
      </c>
      <c r="B3184" t="s">
        <v>237</v>
      </c>
      <c r="C3184" t="s">
        <v>416</v>
      </c>
      <c r="D3184" t="s">
        <v>440</v>
      </c>
      <c r="E3184" t="s">
        <v>418</v>
      </c>
      <c r="F3184" t="s">
        <v>659</v>
      </c>
      <c r="G3184">
        <v>0</v>
      </c>
      <c r="H3184">
        <v>6</v>
      </c>
    </row>
    <row r="3185" spans="1:8" x14ac:dyDescent="0.35">
      <c r="A3185" t="s">
        <v>67</v>
      </c>
      <c r="B3185" t="s">
        <v>238</v>
      </c>
      <c r="C3185" t="s">
        <v>416</v>
      </c>
      <c r="D3185" t="s">
        <v>440</v>
      </c>
      <c r="E3185" t="s">
        <v>418</v>
      </c>
      <c r="F3185" t="s">
        <v>659</v>
      </c>
      <c r="G3185">
        <v>0</v>
      </c>
      <c r="H3185">
        <v>6</v>
      </c>
    </row>
    <row r="3186" spans="1:8" x14ac:dyDescent="0.35">
      <c r="A3186" t="s">
        <v>67</v>
      </c>
      <c r="B3186" t="s">
        <v>239</v>
      </c>
      <c r="C3186" t="s">
        <v>416</v>
      </c>
      <c r="D3186" t="s">
        <v>440</v>
      </c>
      <c r="E3186" t="s">
        <v>418</v>
      </c>
      <c r="F3186" t="s">
        <v>659</v>
      </c>
      <c r="G3186">
        <v>0</v>
      </c>
      <c r="H3186">
        <v>6</v>
      </c>
    </row>
    <row r="3187" spans="1:8" x14ac:dyDescent="0.35">
      <c r="A3187" t="s">
        <v>67</v>
      </c>
      <c r="B3187" t="s">
        <v>240</v>
      </c>
      <c r="C3187" t="s">
        <v>416</v>
      </c>
      <c r="D3187" t="s">
        <v>440</v>
      </c>
      <c r="E3187" t="s">
        <v>418</v>
      </c>
      <c r="F3187" t="s">
        <v>659</v>
      </c>
      <c r="G3187">
        <v>0</v>
      </c>
      <c r="H3187">
        <v>6</v>
      </c>
    </row>
    <row r="3188" spans="1:8" x14ac:dyDescent="0.35">
      <c r="A3188" t="s">
        <v>67</v>
      </c>
      <c r="B3188" t="s">
        <v>241</v>
      </c>
      <c r="C3188" t="s">
        <v>416</v>
      </c>
      <c r="D3188" t="s">
        <v>440</v>
      </c>
      <c r="E3188" t="s">
        <v>418</v>
      </c>
      <c r="F3188" t="s">
        <v>659</v>
      </c>
      <c r="G3188">
        <v>0</v>
      </c>
      <c r="H3188">
        <v>6</v>
      </c>
    </row>
    <row r="3189" spans="1:8" x14ac:dyDescent="0.35">
      <c r="A3189" t="s">
        <v>67</v>
      </c>
      <c r="B3189" t="s">
        <v>242</v>
      </c>
      <c r="C3189" t="s">
        <v>416</v>
      </c>
      <c r="D3189" t="s">
        <v>440</v>
      </c>
      <c r="E3189" t="s">
        <v>418</v>
      </c>
      <c r="F3189" t="s">
        <v>659</v>
      </c>
      <c r="G3189">
        <v>0</v>
      </c>
      <c r="H3189">
        <v>6</v>
      </c>
    </row>
    <row r="3190" spans="1:8" x14ac:dyDescent="0.35">
      <c r="A3190" t="s">
        <v>67</v>
      </c>
      <c r="B3190" t="s">
        <v>243</v>
      </c>
      <c r="C3190" t="s">
        <v>416</v>
      </c>
      <c r="D3190" t="s">
        <v>440</v>
      </c>
      <c r="E3190" t="s">
        <v>418</v>
      </c>
      <c r="F3190" t="s">
        <v>659</v>
      </c>
      <c r="G3190">
        <v>0</v>
      </c>
      <c r="H3190">
        <v>6</v>
      </c>
    </row>
    <row r="3191" spans="1:8" x14ac:dyDescent="0.35">
      <c r="A3191" t="s">
        <v>67</v>
      </c>
      <c r="B3191" t="s">
        <v>244</v>
      </c>
      <c r="C3191" t="s">
        <v>416</v>
      </c>
      <c r="D3191" t="s">
        <v>440</v>
      </c>
      <c r="E3191" t="s">
        <v>418</v>
      </c>
      <c r="F3191" t="s">
        <v>659</v>
      </c>
      <c r="G3191">
        <v>0</v>
      </c>
      <c r="H3191">
        <v>6</v>
      </c>
    </row>
    <row r="3192" spans="1:8" x14ac:dyDescent="0.35">
      <c r="A3192" t="s">
        <v>67</v>
      </c>
      <c r="B3192" t="s">
        <v>245</v>
      </c>
      <c r="C3192" t="s">
        <v>416</v>
      </c>
      <c r="D3192" t="s">
        <v>440</v>
      </c>
      <c r="E3192" t="s">
        <v>418</v>
      </c>
      <c r="F3192" t="s">
        <v>659</v>
      </c>
      <c r="G3192">
        <v>0</v>
      </c>
      <c r="H3192">
        <v>6</v>
      </c>
    </row>
    <row r="3193" spans="1:8" x14ac:dyDescent="0.35">
      <c r="A3193" t="s">
        <v>67</v>
      </c>
      <c r="B3193" t="s">
        <v>246</v>
      </c>
      <c r="C3193" t="s">
        <v>416</v>
      </c>
      <c r="D3193" t="s">
        <v>440</v>
      </c>
      <c r="E3193" t="s">
        <v>418</v>
      </c>
      <c r="F3193" t="s">
        <v>659</v>
      </c>
      <c r="G3193">
        <v>0</v>
      </c>
      <c r="H3193">
        <v>6</v>
      </c>
    </row>
    <row r="3194" spans="1:8" x14ac:dyDescent="0.35">
      <c r="A3194" t="s">
        <v>67</v>
      </c>
      <c r="B3194" t="s">
        <v>247</v>
      </c>
      <c r="C3194" t="s">
        <v>416</v>
      </c>
      <c r="D3194" t="s">
        <v>440</v>
      </c>
      <c r="E3194" t="s">
        <v>418</v>
      </c>
      <c r="F3194" t="s">
        <v>659</v>
      </c>
      <c r="G3194">
        <v>0</v>
      </c>
      <c r="H3194">
        <v>6</v>
      </c>
    </row>
    <row r="3195" spans="1:8" x14ac:dyDescent="0.35">
      <c r="A3195" t="s">
        <v>67</v>
      </c>
      <c r="B3195" t="s">
        <v>135</v>
      </c>
      <c r="C3195" t="s">
        <v>416</v>
      </c>
      <c r="D3195" t="s">
        <v>440</v>
      </c>
      <c r="E3195" t="s">
        <v>418</v>
      </c>
      <c r="F3195" t="s">
        <v>659</v>
      </c>
      <c r="G3195">
        <v>0</v>
      </c>
      <c r="H3195">
        <v>6</v>
      </c>
    </row>
    <row r="3196" spans="1:8" x14ac:dyDescent="0.35">
      <c r="A3196" t="s">
        <v>67</v>
      </c>
      <c r="B3196" t="s">
        <v>136</v>
      </c>
      <c r="C3196" t="s">
        <v>416</v>
      </c>
      <c r="D3196" t="s">
        <v>440</v>
      </c>
      <c r="E3196" t="s">
        <v>418</v>
      </c>
      <c r="F3196" t="s">
        <v>659</v>
      </c>
      <c r="G3196">
        <v>0</v>
      </c>
      <c r="H3196">
        <v>6</v>
      </c>
    </row>
    <row r="3197" spans="1:8" x14ac:dyDescent="0.35">
      <c r="A3197" t="s">
        <v>67</v>
      </c>
      <c r="B3197" t="s">
        <v>230</v>
      </c>
      <c r="C3197" t="s">
        <v>416</v>
      </c>
      <c r="D3197" t="s">
        <v>440</v>
      </c>
      <c r="E3197" t="s">
        <v>419</v>
      </c>
      <c r="F3197" t="s">
        <v>463</v>
      </c>
      <c r="G3197">
        <v>6</v>
      </c>
      <c r="H3197">
        <v>14</v>
      </c>
    </row>
    <row r="3198" spans="1:8" x14ac:dyDescent="0.35">
      <c r="A3198" t="s">
        <v>67</v>
      </c>
      <c r="B3198" t="s">
        <v>231</v>
      </c>
      <c r="C3198" t="s">
        <v>416</v>
      </c>
      <c r="D3198" t="s">
        <v>440</v>
      </c>
      <c r="E3198" t="s">
        <v>419</v>
      </c>
      <c r="F3198" t="s">
        <v>659</v>
      </c>
      <c r="G3198">
        <v>0</v>
      </c>
      <c r="H3198">
        <v>14</v>
      </c>
    </row>
    <row r="3199" spans="1:8" x14ac:dyDescent="0.35">
      <c r="A3199" t="s">
        <v>67</v>
      </c>
      <c r="B3199" t="s">
        <v>232</v>
      </c>
      <c r="C3199" t="s">
        <v>416</v>
      </c>
      <c r="D3199" t="s">
        <v>440</v>
      </c>
      <c r="E3199" t="s">
        <v>419</v>
      </c>
      <c r="F3199" t="s">
        <v>461</v>
      </c>
      <c r="G3199">
        <v>1</v>
      </c>
      <c r="H3199">
        <v>14</v>
      </c>
    </row>
    <row r="3200" spans="1:8" x14ac:dyDescent="0.35">
      <c r="A3200" t="s">
        <v>67</v>
      </c>
      <c r="B3200" t="s">
        <v>233</v>
      </c>
      <c r="C3200" t="s">
        <v>416</v>
      </c>
      <c r="D3200" t="s">
        <v>440</v>
      </c>
      <c r="E3200" t="s">
        <v>419</v>
      </c>
      <c r="F3200" t="s">
        <v>659</v>
      </c>
      <c r="G3200">
        <v>0</v>
      </c>
      <c r="H3200">
        <v>14</v>
      </c>
    </row>
    <row r="3201" spans="1:8" x14ac:dyDescent="0.35">
      <c r="A3201" t="s">
        <v>67</v>
      </c>
      <c r="B3201" t="s">
        <v>234</v>
      </c>
      <c r="C3201" t="s">
        <v>416</v>
      </c>
      <c r="D3201" t="s">
        <v>440</v>
      </c>
      <c r="E3201" t="s">
        <v>419</v>
      </c>
      <c r="F3201" t="s">
        <v>659</v>
      </c>
      <c r="G3201">
        <v>0</v>
      </c>
      <c r="H3201">
        <v>14</v>
      </c>
    </row>
    <row r="3202" spans="1:8" x14ac:dyDescent="0.35">
      <c r="A3202" t="s">
        <v>67</v>
      </c>
      <c r="B3202" t="s">
        <v>235</v>
      </c>
      <c r="C3202" t="s">
        <v>416</v>
      </c>
      <c r="D3202" t="s">
        <v>440</v>
      </c>
      <c r="E3202" t="s">
        <v>419</v>
      </c>
      <c r="F3202" t="s">
        <v>659</v>
      </c>
      <c r="G3202">
        <v>0</v>
      </c>
      <c r="H3202">
        <v>14</v>
      </c>
    </row>
    <row r="3203" spans="1:8" x14ac:dyDescent="0.35">
      <c r="A3203" t="s">
        <v>67</v>
      </c>
      <c r="B3203" t="s">
        <v>236</v>
      </c>
      <c r="C3203" t="s">
        <v>416</v>
      </c>
      <c r="D3203" t="s">
        <v>440</v>
      </c>
      <c r="E3203" t="s">
        <v>419</v>
      </c>
      <c r="F3203" t="s">
        <v>659</v>
      </c>
      <c r="G3203">
        <v>0</v>
      </c>
      <c r="H3203">
        <v>14</v>
      </c>
    </row>
    <row r="3204" spans="1:8" x14ac:dyDescent="0.35">
      <c r="A3204" t="s">
        <v>67</v>
      </c>
      <c r="B3204" t="s">
        <v>237</v>
      </c>
      <c r="C3204" t="s">
        <v>416</v>
      </c>
      <c r="D3204" t="s">
        <v>440</v>
      </c>
      <c r="E3204" t="s">
        <v>419</v>
      </c>
      <c r="F3204" t="s">
        <v>659</v>
      </c>
      <c r="G3204">
        <v>0</v>
      </c>
      <c r="H3204">
        <v>14</v>
      </c>
    </row>
    <row r="3205" spans="1:8" x14ac:dyDescent="0.35">
      <c r="A3205" t="s">
        <v>67</v>
      </c>
      <c r="B3205" t="s">
        <v>238</v>
      </c>
      <c r="C3205" t="s">
        <v>416</v>
      </c>
      <c r="D3205" t="s">
        <v>440</v>
      </c>
      <c r="E3205" t="s">
        <v>419</v>
      </c>
      <c r="F3205" t="s">
        <v>464</v>
      </c>
      <c r="G3205">
        <v>7</v>
      </c>
      <c r="H3205">
        <v>14</v>
      </c>
    </row>
    <row r="3206" spans="1:8" x14ac:dyDescent="0.35">
      <c r="A3206" t="s">
        <v>67</v>
      </c>
      <c r="B3206" t="s">
        <v>239</v>
      </c>
      <c r="C3206" t="s">
        <v>416</v>
      </c>
      <c r="D3206" t="s">
        <v>440</v>
      </c>
      <c r="E3206" t="s">
        <v>419</v>
      </c>
      <c r="F3206" t="s">
        <v>659</v>
      </c>
      <c r="G3206">
        <v>0</v>
      </c>
      <c r="H3206">
        <v>14</v>
      </c>
    </row>
    <row r="3207" spans="1:8" x14ac:dyDescent="0.35">
      <c r="A3207" t="s">
        <v>67</v>
      </c>
      <c r="B3207" t="s">
        <v>240</v>
      </c>
      <c r="C3207" t="s">
        <v>416</v>
      </c>
      <c r="D3207" t="s">
        <v>440</v>
      </c>
      <c r="E3207" t="s">
        <v>419</v>
      </c>
      <c r="F3207" t="s">
        <v>659</v>
      </c>
      <c r="G3207">
        <v>0</v>
      </c>
      <c r="H3207">
        <v>14</v>
      </c>
    </row>
    <row r="3208" spans="1:8" x14ac:dyDescent="0.35">
      <c r="A3208" t="s">
        <v>67</v>
      </c>
      <c r="B3208" t="s">
        <v>241</v>
      </c>
      <c r="C3208" t="s">
        <v>416</v>
      </c>
      <c r="D3208" t="s">
        <v>440</v>
      </c>
      <c r="E3208" t="s">
        <v>419</v>
      </c>
      <c r="F3208" t="s">
        <v>659</v>
      </c>
      <c r="G3208">
        <v>0</v>
      </c>
      <c r="H3208">
        <v>14</v>
      </c>
    </row>
    <row r="3209" spans="1:8" x14ac:dyDescent="0.35">
      <c r="A3209" t="s">
        <v>67</v>
      </c>
      <c r="B3209" t="s">
        <v>242</v>
      </c>
      <c r="C3209" t="s">
        <v>416</v>
      </c>
      <c r="D3209" t="s">
        <v>440</v>
      </c>
      <c r="E3209" t="s">
        <v>419</v>
      </c>
      <c r="F3209" t="s">
        <v>659</v>
      </c>
      <c r="G3209">
        <v>0</v>
      </c>
      <c r="H3209">
        <v>14</v>
      </c>
    </row>
    <row r="3210" spans="1:8" x14ac:dyDescent="0.35">
      <c r="A3210" t="s">
        <v>67</v>
      </c>
      <c r="B3210" t="s">
        <v>243</v>
      </c>
      <c r="C3210" t="s">
        <v>416</v>
      </c>
      <c r="D3210" t="s">
        <v>440</v>
      </c>
      <c r="E3210" t="s">
        <v>419</v>
      </c>
      <c r="F3210" t="s">
        <v>534</v>
      </c>
      <c r="G3210">
        <v>8</v>
      </c>
      <c r="H3210">
        <v>14</v>
      </c>
    </row>
    <row r="3211" spans="1:8" x14ac:dyDescent="0.35">
      <c r="A3211" t="s">
        <v>67</v>
      </c>
      <c r="B3211" t="s">
        <v>244</v>
      </c>
      <c r="C3211" t="s">
        <v>416</v>
      </c>
      <c r="D3211" t="s">
        <v>440</v>
      </c>
      <c r="E3211" t="s">
        <v>419</v>
      </c>
      <c r="F3211" t="s">
        <v>659</v>
      </c>
      <c r="G3211">
        <v>0</v>
      </c>
      <c r="H3211">
        <v>14</v>
      </c>
    </row>
    <row r="3212" spans="1:8" x14ac:dyDescent="0.35">
      <c r="A3212" t="s">
        <v>67</v>
      </c>
      <c r="B3212" t="s">
        <v>245</v>
      </c>
      <c r="C3212" t="s">
        <v>416</v>
      </c>
      <c r="D3212" t="s">
        <v>440</v>
      </c>
      <c r="E3212" t="s">
        <v>419</v>
      </c>
      <c r="F3212" t="s">
        <v>659</v>
      </c>
      <c r="G3212">
        <v>0</v>
      </c>
      <c r="H3212">
        <v>14</v>
      </c>
    </row>
    <row r="3213" spans="1:8" x14ac:dyDescent="0.35">
      <c r="A3213" t="s">
        <v>67</v>
      </c>
      <c r="B3213" t="s">
        <v>246</v>
      </c>
      <c r="C3213" t="s">
        <v>416</v>
      </c>
      <c r="D3213" t="s">
        <v>440</v>
      </c>
      <c r="E3213" t="s">
        <v>419</v>
      </c>
      <c r="F3213" t="s">
        <v>659</v>
      </c>
      <c r="G3213">
        <v>0</v>
      </c>
      <c r="H3213">
        <v>14</v>
      </c>
    </row>
    <row r="3214" spans="1:8" x14ac:dyDescent="0.35">
      <c r="A3214" t="s">
        <v>67</v>
      </c>
      <c r="B3214" t="s">
        <v>247</v>
      </c>
      <c r="C3214" t="s">
        <v>416</v>
      </c>
      <c r="D3214" t="s">
        <v>440</v>
      </c>
      <c r="E3214" t="s">
        <v>419</v>
      </c>
      <c r="F3214" t="s">
        <v>659</v>
      </c>
      <c r="G3214">
        <v>0</v>
      </c>
      <c r="H3214">
        <v>14</v>
      </c>
    </row>
    <row r="3215" spans="1:8" x14ac:dyDescent="0.35">
      <c r="A3215" t="s">
        <v>67</v>
      </c>
      <c r="B3215" t="s">
        <v>135</v>
      </c>
      <c r="C3215" t="s">
        <v>416</v>
      </c>
      <c r="D3215" t="s">
        <v>440</v>
      </c>
      <c r="E3215" t="s">
        <v>419</v>
      </c>
      <c r="F3215" t="s">
        <v>659</v>
      </c>
      <c r="G3215">
        <v>0</v>
      </c>
      <c r="H3215">
        <v>14</v>
      </c>
    </row>
    <row r="3216" spans="1:8" x14ac:dyDescent="0.35">
      <c r="A3216" t="s">
        <v>67</v>
      </c>
      <c r="B3216" t="s">
        <v>136</v>
      </c>
      <c r="C3216" t="s">
        <v>416</v>
      </c>
      <c r="D3216" t="s">
        <v>440</v>
      </c>
      <c r="E3216" t="s">
        <v>419</v>
      </c>
      <c r="F3216" t="s">
        <v>659</v>
      </c>
      <c r="G3216">
        <v>0</v>
      </c>
      <c r="H3216">
        <v>14</v>
      </c>
    </row>
    <row r="3217" spans="1:8" x14ac:dyDescent="0.35">
      <c r="A3217" t="s">
        <v>67</v>
      </c>
      <c r="B3217" t="s">
        <v>230</v>
      </c>
      <c r="C3217" t="s">
        <v>416</v>
      </c>
      <c r="D3217" t="s">
        <v>440</v>
      </c>
      <c r="E3217" t="s">
        <v>420</v>
      </c>
      <c r="F3217" t="s">
        <v>659</v>
      </c>
      <c r="G3217">
        <v>0</v>
      </c>
      <c r="H3217">
        <v>3</v>
      </c>
    </row>
    <row r="3218" spans="1:8" x14ac:dyDescent="0.35">
      <c r="A3218" t="s">
        <v>67</v>
      </c>
      <c r="B3218" t="s">
        <v>231</v>
      </c>
      <c r="C3218" t="s">
        <v>416</v>
      </c>
      <c r="D3218" t="s">
        <v>440</v>
      </c>
      <c r="E3218" t="s">
        <v>420</v>
      </c>
      <c r="F3218" t="s">
        <v>659</v>
      </c>
      <c r="G3218">
        <v>0</v>
      </c>
      <c r="H3218">
        <v>3</v>
      </c>
    </row>
    <row r="3219" spans="1:8" x14ac:dyDescent="0.35">
      <c r="A3219" t="s">
        <v>67</v>
      </c>
      <c r="B3219" t="s">
        <v>232</v>
      </c>
      <c r="C3219" t="s">
        <v>416</v>
      </c>
      <c r="D3219" t="s">
        <v>440</v>
      </c>
      <c r="E3219" t="s">
        <v>420</v>
      </c>
      <c r="F3219" t="s">
        <v>659</v>
      </c>
      <c r="G3219">
        <v>0</v>
      </c>
      <c r="H3219">
        <v>3</v>
      </c>
    </row>
    <row r="3220" spans="1:8" x14ac:dyDescent="0.35">
      <c r="A3220" t="s">
        <v>67</v>
      </c>
      <c r="B3220" t="s">
        <v>233</v>
      </c>
      <c r="C3220" t="s">
        <v>416</v>
      </c>
      <c r="D3220" t="s">
        <v>440</v>
      </c>
      <c r="E3220" t="s">
        <v>420</v>
      </c>
      <c r="F3220" t="s">
        <v>659</v>
      </c>
      <c r="G3220">
        <v>0</v>
      </c>
      <c r="H3220">
        <v>3</v>
      </c>
    </row>
    <row r="3221" spans="1:8" x14ac:dyDescent="0.35">
      <c r="A3221" t="s">
        <v>67</v>
      </c>
      <c r="B3221" t="s">
        <v>234</v>
      </c>
      <c r="C3221" t="s">
        <v>416</v>
      </c>
      <c r="D3221" t="s">
        <v>440</v>
      </c>
      <c r="E3221" t="s">
        <v>420</v>
      </c>
      <c r="F3221" t="s">
        <v>443</v>
      </c>
      <c r="G3221">
        <v>3</v>
      </c>
      <c r="H3221">
        <v>3</v>
      </c>
    </row>
    <row r="3222" spans="1:8" x14ac:dyDescent="0.35">
      <c r="A3222" t="s">
        <v>67</v>
      </c>
      <c r="B3222" t="s">
        <v>235</v>
      </c>
      <c r="C3222" t="s">
        <v>416</v>
      </c>
      <c r="D3222" t="s">
        <v>440</v>
      </c>
      <c r="E3222" t="s">
        <v>420</v>
      </c>
      <c r="F3222" t="s">
        <v>659</v>
      </c>
      <c r="G3222">
        <v>0</v>
      </c>
      <c r="H3222">
        <v>3</v>
      </c>
    </row>
    <row r="3223" spans="1:8" x14ac:dyDescent="0.35">
      <c r="A3223" t="s">
        <v>67</v>
      </c>
      <c r="B3223" t="s">
        <v>236</v>
      </c>
      <c r="C3223" t="s">
        <v>416</v>
      </c>
      <c r="D3223" t="s">
        <v>440</v>
      </c>
      <c r="E3223" t="s">
        <v>420</v>
      </c>
      <c r="F3223" t="s">
        <v>659</v>
      </c>
      <c r="G3223">
        <v>0</v>
      </c>
      <c r="H3223">
        <v>3</v>
      </c>
    </row>
    <row r="3224" spans="1:8" x14ac:dyDescent="0.35">
      <c r="A3224" t="s">
        <v>67</v>
      </c>
      <c r="B3224" t="s">
        <v>237</v>
      </c>
      <c r="C3224" t="s">
        <v>416</v>
      </c>
      <c r="D3224" t="s">
        <v>440</v>
      </c>
      <c r="E3224" t="s">
        <v>420</v>
      </c>
      <c r="F3224" t="s">
        <v>659</v>
      </c>
      <c r="G3224">
        <v>0</v>
      </c>
      <c r="H3224">
        <v>3</v>
      </c>
    </row>
    <row r="3225" spans="1:8" x14ac:dyDescent="0.35">
      <c r="A3225" t="s">
        <v>67</v>
      </c>
      <c r="B3225" t="s">
        <v>238</v>
      </c>
      <c r="C3225" t="s">
        <v>416</v>
      </c>
      <c r="D3225" t="s">
        <v>440</v>
      </c>
      <c r="E3225" t="s">
        <v>420</v>
      </c>
      <c r="F3225" t="s">
        <v>659</v>
      </c>
      <c r="G3225">
        <v>0</v>
      </c>
      <c r="H3225">
        <v>3</v>
      </c>
    </row>
    <row r="3226" spans="1:8" x14ac:dyDescent="0.35">
      <c r="A3226" t="s">
        <v>67</v>
      </c>
      <c r="B3226" t="s">
        <v>239</v>
      </c>
      <c r="C3226" t="s">
        <v>416</v>
      </c>
      <c r="D3226" t="s">
        <v>440</v>
      </c>
      <c r="E3226" t="s">
        <v>420</v>
      </c>
      <c r="F3226" t="s">
        <v>659</v>
      </c>
      <c r="G3226">
        <v>0</v>
      </c>
      <c r="H3226">
        <v>3</v>
      </c>
    </row>
    <row r="3227" spans="1:8" x14ac:dyDescent="0.35">
      <c r="A3227" t="s">
        <v>67</v>
      </c>
      <c r="B3227" t="s">
        <v>240</v>
      </c>
      <c r="C3227" t="s">
        <v>416</v>
      </c>
      <c r="D3227" t="s">
        <v>440</v>
      </c>
      <c r="E3227" t="s">
        <v>420</v>
      </c>
      <c r="F3227" t="s">
        <v>659</v>
      </c>
      <c r="G3227">
        <v>0</v>
      </c>
      <c r="H3227">
        <v>3</v>
      </c>
    </row>
    <row r="3228" spans="1:8" x14ac:dyDescent="0.35">
      <c r="A3228" t="s">
        <v>67</v>
      </c>
      <c r="B3228" t="s">
        <v>241</v>
      </c>
      <c r="C3228" t="s">
        <v>416</v>
      </c>
      <c r="D3228" t="s">
        <v>440</v>
      </c>
      <c r="E3228" t="s">
        <v>420</v>
      </c>
      <c r="F3228" t="s">
        <v>659</v>
      </c>
      <c r="G3228">
        <v>0</v>
      </c>
      <c r="H3228">
        <v>3</v>
      </c>
    </row>
    <row r="3229" spans="1:8" x14ac:dyDescent="0.35">
      <c r="A3229" t="s">
        <v>67</v>
      </c>
      <c r="B3229" t="s">
        <v>242</v>
      </c>
      <c r="C3229" t="s">
        <v>416</v>
      </c>
      <c r="D3229" t="s">
        <v>440</v>
      </c>
      <c r="E3229" t="s">
        <v>420</v>
      </c>
      <c r="F3229" t="s">
        <v>659</v>
      </c>
      <c r="G3229">
        <v>0</v>
      </c>
      <c r="H3229">
        <v>3</v>
      </c>
    </row>
    <row r="3230" spans="1:8" x14ac:dyDescent="0.35">
      <c r="A3230" t="s">
        <v>67</v>
      </c>
      <c r="B3230" t="s">
        <v>243</v>
      </c>
      <c r="C3230" t="s">
        <v>416</v>
      </c>
      <c r="D3230" t="s">
        <v>440</v>
      </c>
      <c r="E3230" t="s">
        <v>420</v>
      </c>
      <c r="F3230" t="s">
        <v>443</v>
      </c>
      <c r="G3230">
        <v>3</v>
      </c>
      <c r="H3230">
        <v>3</v>
      </c>
    </row>
    <row r="3231" spans="1:8" x14ac:dyDescent="0.35">
      <c r="A3231" t="s">
        <v>67</v>
      </c>
      <c r="B3231" t="s">
        <v>244</v>
      </c>
      <c r="C3231" t="s">
        <v>416</v>
      </c>
      <c r="D3231" t="s">
        <v>440</v>
      </c>
      <c r="E3231" t="s">
        <v>420</v>
      </c>
      <c r="F3231" t="s">
        <v>659</v>
      </c>
      <c r="G3231">
        <v>0</v>
      </c>
      <c r="H3231">
        <v>3</v>
      </c>
    </row>
    <row r="3232" spans="1:8" x14ac:dyDescent="0.35">
      <c r="A3232" t="s">
        <v>67</v>
      </c>
      <c r="B3232" t="s">
        <v>245</v>
      </c>
      <c r="C3232" t="s">
        <v>416</v>
      </c>
      <c r="D3232" t="s">
        <v>440</v>
      </c>
      <c r="E3232" t="s">
        <v>420</v>
      </c>
      <c r="F3232" t="s">
        <v>659</v>
      </c>
      <c r="G3232">
        <v>0</v>
      </c>
      <c r="H3232">
        <v>3</v>
      </c>
    </row>
    <row r="3233" spans="1:8" x14ac:dyDescent="0.35">
      <c r="A3233" t="s">
        <v>67</v>
      </c>
      <c r="B3233" t="s">
        <v>246</v>
      </c>
      <c r="C3233" t="s">
        <v>416</v>
      </c>
      <c r="D3233" t="s">
        <v>440</v>
      </c>
      <c r="E3233" t="s">
        <v>420</v>
      </c>
      <c r="F3233" t="s">
        <v>659</v>
      </c>
      <c r="G3233">
        <v>0</v>
      </c>
      <c r="H3233">
        <v>3</v>
      </c>
    </row>
    <row r="3234" spans="1:8" x14ac:dyDescent="0.35">
      <c r="A3234" t="s">
        <v>67</v>
      </c>
      <c r="B3234" t="s">
        <v>247</v>
      </c>
      <c r="C3234" t="s">
        <v>416</v>
      </c>
      <c r="D3234" t="s">
        <v>440</v>
      </c>
      <c r="E3234" t="s">
        <v>420</v>
      </c>
      <c r="F3234" t="s">
        <v>659</v>
      </c>
      <c r="G3234">
        <v>0</v>
      </c>
      <c r="H3234">
        <v>3</v>
      </c>
    </row>
    <row r="3235" spans="1:8" x14ac:dyDescent="0.35">
      <c r="A3235" t="s">
        <v>67</v>
      </c>
      <c r="B3235" t="s">
        <v>135</v>
      </c>
      <c r="C3235" t="s">
        <v>416</v>
      </c>
      <c r="D3235" t="s">
        <v>440</v>
      </c>
      <c r="E3235" t="s">
        <v>420</v>
      </c>
      <c r="F3235" t="s">
        <v>659</v>
      </c>
      <c r="G3235">
        <v>0</v>
      </c>
      <c r="H3235">
        <v>3</v>
      </c>
    </row>
    <row r="3236" spans="1:8" x14ac:dyDescent="0.35">
      <c r="A3236" t="s">
        <v>67</v>
      </c>
      <c r="B3236" t="s">
        <v>136</v>
      </c>
      <c r="C3236" t="s">
        <v>416</v>
      </c>
      <c r="D3236" t="s">
        <v>440</v>
      </c>
      <c r="E3236" t="s">
        <v>420</v>
      </c>
      <c r="F3236" t="s">
        <v>659</v>
      </c>
      <c r="G3236">
        <v>0</v>
      </c>
      <c r="H3236">
        <v>3</v>
      </c>
    </row>
    <row r="3237" spans="1:8" x14ac:dyDescent="0.35">
      <c r="A3237" t="s">
        <v>67</v>
      </c>
      <c r="B3237" t="s">
        <v>230</v>
      </c>
      <c r="C3237" t="s">
        <v>416</v>
      </c>
      <c r="D3237" t="s">
        <v>440</v>
      </c>
      <c r="E3237" t="s">
        <v>421</v>
      </c>
      <c r="F3237" t="s">
        <v>659</v>
      </c>
      <c r="G3237">
        <v>0</v>
      </c>
      <c r="H3237">
        <v>3</v>
      </c>
    </row>
    <row r="3238" spans="1:8" x14ac:dyDescent="0.35">
      <c r="A3238" t="s">
        <v>67</v>
      </c>
      <c r="B3238" t="s">
        <v>231</v>
      </c>
      <c r="C3238" t="s">
        <v>416</v>
      </c>
      <c r="D3238" t="s">
        <v>440</v>
      </c>
      <c r="E3238" t="s">
        <v>421</v>
      </c>
      <c r="F3238" t="s">
        <v>659</v>
      </c>
      <c r="G3238">
        <v>0</v>
      </c>
      <c r="H3238">
        <v>3</v>
      </c>
    </row>
    <row r="3239" spans="1:8" x14ac:dyDescent="0.35">
      <c r="A3239" t="s">
        <v>67</v>
      </c>
      <c r="B3239" t="s">
        <v>232</v>
      </c>
      <c r="C3239" t="s">
        <v>416</v>
      </c>
      <c r="D3239" t="s">
        <v>440</v>
      </c>
      <c r="E3239" t="s">
        <v>421</v>
      </c>
      <c r="F3239" t="s">
        <v>659</v>
      </c>
      <c r="G3239">
        <v>0</v>
      </c>
      <c r="H3239">
        <v>3</v>
      </c>
    </row>
    <row r="3240" spans="1:8" x14ac:dyDescent="0.35">
      <c r="A3240" t="s">
        <v>67</v>
      </c>
      <c r="B3240" t="s">
        <v>233</v>
      </c>
      <c r="C3240" t="s">
        <v>416</v>
      </c>
      <c r="D3240" t="s">
        <v>440</v>
      </c>
      <c r="E3240" t="s">
        <v>421</v>
      </c>
      <c r="F3240" t="s">
        <v>659</v>
      </c>
      <c r="G3240">
        <v>0</v>
      </c>
      <c r="H3240">
        <v>3</v>
      </c>
    </row>
    <row r="3241" spans="1:8" x14ac:dyDescent="0.35">
      <c r="A3241" t="s">
        <v>67</v>
      </c>
      <c r="B3241" t="s">
        <v>234</v>
      </c>
      <c r="C3241" t="s">
        <v>416</v>
      </c>
      <c r="D3241" t="s">
        <v>440</v>
      </c>
      <c r="E3241" t="s">
        <v>421</v>
      </c>
      <c r="F3241" t="s">
        <v>659</v>
      </c>
      <c r="G3241">
        <v>0</v>
      </c>
      <c r="H3241">
        <v>3</v>
      </c>
    </row>
    <row r="3242" spans="1:8" x14ac:dyDescent="0.35">
      <c r="A3242" t="s">
        <v>67</v>
      </c>
      <c r="B3242" t="s">
        <v>235</v>
      </c>
      <c r="C3242" t="s">
        <v>416</v>
      </c>
      <c r="D3242" t="s">
        <v>440</v>
      </c>
      <c r="E3242" t="s">
        <v>421</v>
      </c>
      <c r="F3242" t="s">
        <v>659</v>
      </c>
      <c r="G3242">
        <v>0</v>
      </c>
      <c r="H3242">
        <v>3</v>
      </c>
    </row>
    <row r="3243" spans="1:8" x14ac:dyDescent="0.35">
      <c r="A3243" t="s">
        <v>67</v>
      </c>
      <c r="B3243" t="s">
        <v>236</v>
      </c>
      <c r="C3243" t="s">
        <v>416</v>
      </c>
      <c r="D3243" t="s">
        <v>440</v>
      </c>
      <c r="E3243" t="s">
        <v>421</v>
      </c>
      <c r="F3243" t="s">
        <v>659</v>
      </c>
      <c r="G3243">
        <v>0</v>
      </c>
      <c r="H3243">
        <v>3</v>
      </c>
    </row>
    <row r="3244" spans="1:8" x14ac:dyDescent="0.35">
      <c r="A3244" t="s">
        <v>67</v>
      </c>
      <c r="B3244" t="s">
        <v>237</v>
      </c>
      <c r="C3244" t="s">
        <v>416</v>
      </c>
      <c r="D3244" t="s">
        <v>440</v>
      </c>
      <c r="E3244" t="s">
        <v>421</v>
      </c>
      <c r="F3244" t="s">
        <v>659</v>
      </c>
      <c r="G3244">
        <v>0</v>
      </c>
      <c r="H3244">
        <v>3</v>
      </c>
    </row>
    <row r="3245" spans="1:8" x14ac:dyDescent="0.35">
      <c r="A3245" t="s">
        <v>67</v>
      </c>
      <c r="B3245" t="s">
        <v>238</v>
      </c>
      <c r="C3245" t="s">
        <v>416</v>
      </c>
      <c r="D3245" t="s">
        <v>440</v>
      </c>
      <c r="E3245" t="s">
        <v>421</v>
      </c>
      <c r="F3245" t="s">
        <v>659</v>
      </c>
      <c r="G3245">
        <v>0</v>
      </c>
      <c r="H3245">
        <v>3</v>
      </c>
    </row>
    <row r="3246" spans="1:8" x14ac:dyDescent="0.35">
      <c r="A3246" t="s">
        <v>67</v>
      </c>
      <c r="B3246" t="s">
        <v>239</v>
      </c>
      <c r="C3246" t="s">
        <v>416</v>
      </c>
      <c r="D3246" t="s">
        <v>440</v>
      </c>
      <c r="E3246" t="s">
        <v>421</v>
      </c>
      <c r="F3246" t="s">
        <v>659</v>
      </c>
      <c r="G3246">
        <v>0</v>
      </c>
      <c r="H3246">
        <v>3</v>
      </c>
    </row>
    <row r="3247" spans="1:8" x14ac:dyDescent="0.35">
      <c r="A3247" t="s">
        <v>67</v>
      </c>
      <c r="B3247" t="s">
        <v>240</v>
      </c>
      <c r="C3247" t="s">
        <v>416</v>
      </c>
      <c r="D3247" t="s">
        <v>440</v>
      </c>
      <c r="E3247" t="s">
        <v>421</v>
      </c>
      <c r="F3247" t="s">
        <v>659</v>
      </c>
      <c r="G3247">
        <v>0</v>
      </c>
      <c r="H3247">
        <v>3</v>
      </c>
    </row>
    <row r="3248" spans="1:8" x14ac:dyDescent="0.35">
      <c r="A3248" t="s">
        <v>67</v>
      </c>
      <c r="B3248" t="s">
        <v>241</v>
      </c>
      <c r="C3248" t="s">
        <v>416</v>
      </c>
      <c r="D3248" t="s">
        <v>440</v>
      </c>
      <c r="E3248" t="s">
        <v>421</v>
      </c>
      <c r="F3248" t="s">
        <v>659</v>
      </c>
      <c r="G3248">
        <v>0</v>
      </c>
      <c r="H3248">
        <v>3</v>
      </c>
    </row>
    <row r="3249" spans="1:8" x14ac:dyDescent="0.35">
      <c r="A3249" t="s">
        <v>67</v>
      </c>
      <c r="B3249" t="s">
        <v>242</v>
      </c>
      <c r="C3249" t="s">
        <v>416</v>
      </c>
      <c r="D3249" t="s">
        <v>440</v>
      </c>
      <c r="E3249" t="s">
        <v>421</v>
      </c>
      <c r="F3249" t="s">
        <v>659</v>
      </c>
      <c r="G3249">
        <v>0</v>
      </c>
      <c r="H3249">
        <v>3</v>
      </c>
    </row>
    <row r="3250" spans="1:8" x14ac:dyDescent="0.35">
      <c r="A3250" t="s">
        <v>67</v>
      </c>
      <c r="B3250" t="s">
        <v>243</v>
      </c>
      <c r="C3250" t="s">
        <v>416</v>
      </c>
      <c r="D3250" t="s">
        <v>440</v>
      </c>
      <c r="E3250" t="s">
        <v>421</v>
      </c>
      <c r="F3250" t="s">
        <v>443</v>
      </c>
      <c r="G3250">
        <v>3</v>
      </c>
      <c r="H3250">
        <v>3</v>
      </c>
    </row>
    <row r="3251" spans="1:8" x14ac:dyDescent="0.35">
      <c r="A3251" t="s">
        <v>67</v>
      </c>
      <c r="B3251" t="s">
        <v>244</v>
      </c>
      <c r="C3251" t="s">
        <v>416</v>
      </c>
      <c r="D3251" t="s">
        <v>440</v>
      </c>
      <c r="E3251" t="s">
        <v>421</v>
      </c>
      <c r="F3251" t="s">
        <v>659</v>
      </c>
      <c r="G3251">
        <v>0</v>
      </c>
      <c r="H3251">
        <v>3</v>
      </c>
    </row>
    <row r="3252" spans="1:8" x14ac:dyDescent="0.35">
      <c r="A3252" t="s">
        <v>67</v>
      </c>
      <c r="B3252" t="s">
        <v>245</v>
      </c>
      <c r="C3252" t="s">
        <v>416</v>
      </c>
      <c r="D3252" t="s">
        <v>440</v>
      </c>
      <c r="E3252" t="s">
        <v>421</v>
      </c>
      <c r="F3252" t="s">
        <v>659</v>
      </c>
      <c r="G3252">
        <v>0</v>
      </c>
      <c r="H3252">
        <v>3</v>
      </c>
    </row>
    <row r="3253" spans="1:8" x14ac:dyDescent="0.35">
      <c r="A3253" t="s">
        <v>67</v>
      </c>
      <c r="B3253" t="s">
        <v>246</v>
      </c>
      <c r="C3253" t="s">
        <v>416</v>
      </c>
      <c r="D3253" t="s">
        <v>440</v>
      </c>
      <c r="E3253" t="s">
        <v>421</v>
      </c>
      <c r="F3253" t="s">
        <v>659</v>
      </c>
      <c r="G3253">
        <v>0</v>
      </c>
      <c r="H3253">
        <v>3</v>
      </c>
    </row>
    <row r="3254" spans="1:8" x14ac:dyDescent="0.35">
      <c r="A3254" t="s">
        <v>67</v>
      </c>
      <c r="B3254" t="s">
        <v>247</v>
      </c>
      <c r="C3254" t="s">
        <v>416</v>
      </c>
      <c r="D3254" t="s">
        <v>440</v>
      </c>
      <c r="E3254" t="s">
        <v>421</v>
      </c>
      <c r="F3254" t="s">
        <v>659</v>
      </c>
      <c r="G3254">
        <v>0</v>
      </c>
      <c r="H3254">
        <v>3</v>
      </c>
    </row>
    <row r="3255" spans="1:8" x14ac:dyDescent="0.35">
      <c r="A3255" t="s">
        <v>67</v>
      </c>
      <c r="B3255" t="s">
        <v>135</v>
      </c>
      <c r="C3255" t="s">
        <v>416</v>
      </c>
      <c r="D3255" t="s">
        <v>440</v>
      </c>
      <c r="E3255" t="s">
        <v>421</v>
      </c>
      <c r="F3255" t="s">
        <v>659</v>
      </c>
      <c r="G3255">
        <v>0</v>
      </c>
      <c r="H3255">
        <v>3</v>
      </c>
    </row>
    <row r="3256" spans="1:8" x14ac:dyDescent="0.35">
      <c r="A3256" t="s">
        <v>67</v>
      </c>
      <c r="B3256" t="s">
        <v>136</v>
      </c>
      <c r="C3256" t="s">
        <v>416</v>
      </c>
      <c r="D3256" t="s">
        <v>440</v>
      </c>
      <c r="E3256" t="s">
        <v>421</v>
      </c>
      <c r="F3256" t="s">
        <v>659</v>
      </c>
      <c r="G3256">
        <v>0</v>
      </c>
      <c r="H3256">
        <v>3</v>
      </c>
    </row>
    <row r="3257" spans="1:8" x14ac:dyDescent="0.35">
      <c r="A3257" t="s">
        <v>67</v>
      </c>
      <c r="B3257" t="s">
        <v>230</v>
      </c>
      <c r="C3257" t="s">
        <v>416</v>
      </c>
      <c r="D3257" t="s">
        <v>440</v>
      </c>
      <c r="E3257" t="s">
        <v>422</v>
      </c>
      <c r="F3257" t="s">
        <v>659</v>
      </c>
      <c r="G3257">
        <v>0</v>
      </c>
      <c r="H3257">
        <v>5</v>
      </c>
    </row>
    <row r="3258" spans="1:8" x14ac:dyDescent="0.35">
      <c r="A3258" t="s">
        <v>67</v>
      </c>
      <c r="B3258" t="s">
        <v>231</v>
      </c>
      <c r="C3258" t="s">
        <v>416</v>
      </c>
      <c r="D3258" t="s">
        <v>440</v>
      </c>
      <c r="E3258" t="s">
        <v>422</v>
      </c>
      <c r="F3258" t="s">
        <v>659</v>
      </c>
      <c r="G3258">
        <v>0</v>
      </c>
      <c r="H3258">
        <v>5</v>
      </c>
    </row>
    <row r="3259" spans="1:8" x14ac:dyDescent="0.35">
      <c r="A3259" t="s">
        <v>67</v>
      </c>
      <c r="B3259" t="s">
        <v>232</v>
      </c>
      <c r="C3259" t="s">
        <v>416</v>
      </c>
      <c r="D3259" t="s">
        <v>440</v>
      </c>
      <c r="E3259" t="s">
        <v>422</v>
      </c>
      <c r="F3259" t="s">
        <v>659</v>
      </c>
      <c r="G3259">
        <v>0</v>
      </c>
      <c r="H3259">
        <v>5</v>
      </c>
    </row>
    <row r="3260" spans="1:8" x14ac:dyDescent="0.35">
      <c r="A3260" t="s">
        <v>67</v>
      </c>
      <c r="B3260" t="s">
        <v>233</v>
      </c>
      <c r="C3260" t="s">
        <v>416</v>
      </c>
      <c r="D3260" t="s">
        <v>440</v>
      </c>
      <c r="E3260" t="s">
        <v>422</v>
      </c>
      <c r="F3260" t="s">
        <v>659</v>
      </c>
      <c r="G3260">
        <v>0</v>
      </c>
      <c r="H3260">
        <v>5</v>
      </c>
    </row>
    <row r="3261" spans="1:8" x14ac:dyDescent="0.35">
      <c r="A3261" t="s">
        <v>67</v>
      </c>
      <c r="B3261" t="s">
        <v>234</v>
      </c>
      <c r="C3261" t="s">
        <v>416</v>
      </c>
      <c r="D3261" t="s">
        <v>440</v>
      </c>
      <c r="E3261" t="s">
        <v>422</v>
      </c>
      <c r="F3261" t="s">
        <v>443</v>
      </c>
      <c r="G3261">
        <v>5</v>
      </c>
      <c r="H3261">
        <v>5</v>
      </c>
    </row>
    <row r="3262" spans="1:8" x14ac:dyDescent="0.35">
      <c r="A3262" t="s">
        <v>67</v>
      </c>
      <c r="B3262" t="s">
        <v>235</v>
      </c>
      <c r="C3262" t="s">
        <v>416</v>
      </c>
      <c r="D3262" t="s">
        <v>440</v>
      </c>
      <c r="E3262" t="s">
        <v>422</v>
      </c>
      <c r="F3262" t="s">
        <v>659</v>
      </c>
      <c r="G3262">
        <v>0</v>
      </c>
      <c r="H3262">
        <v>5</v>
      </c>
    </row>
    <row r="3263" spans="1:8" x14ac:dyDescent="0.35">
      <c r="A3263" t="s">
        <v>67</v>
      </c>
      <c r="B3263" t="s">
        <v>236</v>
      </c>
      <c r="C3263" t="s">
        <v>416</v>
      </c>
      <c r="D3263" t="s">
        <v>440</v>
      </c>
      <c r="E3263" t="s">
        <v>422</v>
      </c>
      <c r="F3263" t="s">
        <v>659</v>
      </c>
      <c r="G3263">
        <v>0</v>
      </c>
      <c r="H3263">
        <v>5</v>
      </c>
    </row>
    <row r="3264" spans="1:8" x14ac:dyDescent="0.35">
      <c r="A3264" t="s">
        <v>67</v>
      </c>
      <c r="B3264" t="s">
        <v>237</v>
      </c>
      <c r="C3264" t="s">
        <v>416</v>
      </c>
      <c r="D3264" t="s">
        <v>440</v>
      </c>
      <c r="E3264" t="s">
        <v>422</v>
      </c>
      <c r="F3264" t="s">
        <v>659</v>
      </c>
      <c r="G3264">
        <v>0</v>
      </c>
      <c r="H3264">
        <v>5</v>
      </c>
    </row>
    <row r="3265" spans="1:8" x14ac:dyDescent="0.35">
      <c r="A3265" t="s">
        <v>67</v>
      </c>
      <c r="B3265" t="s">
        <v>238</v>
      </c>
      <c r="C3265" t="s">
        <v>416</v>
      </c>
      <c r="D3265" t="s">
        <v>440</v>
      </c>
      <c r="E3265" t="s">
        <v>422</v>
      </c>
      <c r="F3265" t="s">
        <v>659</v>
      </c>
      <c r="G3265">
        <v>0</v>
      </c>
      <c r="H3265">
        <v>5</v>
      </c>
    </row>
    <row r="3266" spans="1:8" x14ac:dyDescent="0.35">
      <c r="A3266" t="s">
        <v>67</v>
      </c>
      <c r="B3266" t="s">
        <v>239</v>
      </c>
      <c r="C3266" t="s">
        <v>416</v>
      </c>
      <c r="D3266" t="s">
        <v>440</v>
      </c>
      <c r="E3266" t="s">
        <v>422</v>
      </c>
      <c r="F3266" t="s">
        <v>659</v>
      </c>
      <c r="G3266">
        <v>0</v>
      </c>
      <c r="H3266">
        <v>5</v>
      </c>
    </row>
    <row r="3267" spans="1:8" x14ac:dyDescent="0.35">
      <c r="A3267" t="s">
        <v>67</v>
      </c>
      <c r="B3267" t="s">
        <v>240</v>
      </c>
      <c r="C3267" t="s">
        <v>416</v>
      </c>
      <c r="D3267" t="s">
        <v>440</v>
      </c>
      <c r="E3267" t="s">
        <v>422</v>
      </c>
      <c r="F3267" t="s">
        <v>659</v>
      </c>
      <c r="G3267">
        <v>0</v>
      </c>
      <c r="H3267">
        <v>5</v>
      </c>
    </row>
    <row r="3268" spans="1:8" x14ac:dyDescent="0.35">
      <c r="A3268" t="s">
        <v>67</v>
      </c>
      <c r="B3268" t="s">
        <v>241</v>
      </c>
      <c r="C3268" t="s">
        <v>416</v>
      </c>
      <c r="D3268" t="s">
        <v>440</v>
      </c>
      <c r="E3268" t="s">
        <v>422</v>
      </c>
      <c r="F3268" t="s">
        <v>659</v>
      </c>
      <c r="G3268">
        <v>0</v>
      </c>
      <c r="H3268">
        <v>5</v>
      </c>
    </row>
    <row r="3269" spans="1:8" x14ac:dyDescent="0.35">
      <c r="A3269" t="s">
        <v>67</v>
      </c>
      <c r="B3269" t="s">
        <v>242</v>
      </c>
      <c r="C3269" t="s">
        <v>416</v>
      </c>
      <c r="D3269" t="s">
        <v>440</v>
      </c>
      <c r="E3269" t="s">
        <v>422</v>
      </c>
      <c r="F3269" t="s">
        <v>659</v>
      </c>
      <c r="G3269">
        <v>0</v>
      </c>
      <c r="H3269">
        <v>5</v>
      </c>
    </row>
    <row r="3270" spans="1:8" x14ac:dyDescent="0.35">
      <c r="A3270" t="s">
        <v>67</v>
      </c>
      <c r="B3270" t="s">
        <v>243</v>
      </c>
      <c r="C3270" t="s">
        <v>416</v>
      </c>
      <c r="D3270" t="s">
        <v>440</v>
      </c>
      <c r="E3270" t="s">
        <v>422</v>
      </c>
      <c r="F3270" t="s">
        <v>443</v>
      </c>
      <c r="G3270">
        <v>5</v>
      </c>
      <c r="H3270">
        <v>5</v>
      </c>
    </row>
    <row r="3271" spans="1:8" x14ac:dyDescent="0.35">
      <c r="A3271" t="s">
        <v>67</v>
      </c>
      <c r="B3271" t="s">
        <v>244</v>
      </c>
      <c r="C3271" t="s">
        <v>416</v>
      </c>
      <c r="D3271" t="s">
        <v>440</v>
      </c>
      <c r="E3271" t="s">
        <v>422</v>
      </c>
      <c r="F3271" t="s">
        <v>659</v>
      </c>
      <c r="G3271">
        <v>0</v>
      </c>
      <c r="H3271">
        <v>5</v>
      </c>
    </row>
    <row r="3272" spans="1:8" x14ac:dyDescent="0.35">
      <c r="A3272" t="s">
        <v>67</v>
      </c>
      <c r="B3272" t="s">
        <v>245</v>
      </c>
      <c r="C3272" t="s">
        <v>416</v>
      </c>
      <c r="D3272" t="s">
        <v>440</v>
      </c>
      <c r="E3272" t="s">
        <v>422</v>
      </c>
      <c r="F3272" t="s">
        <v>659</v>
      </c>
      <c r="G3272">
        <v>0</v>
      </c>
      <c r="H3272">
        <v>5</v>
      </c>
    </row>
    <row r="3273" spans="1:8" x14ac:dyDescent="0.35">
      <c r="A3273" t="s">
        <v>67</v>
      </c>
      <c r="B3273" t="s">
        <v>246</v>
      </c>
      <c r="C3273" t="s">
        <v>416</v>
      </c>
      <c r="D3273" t="s">
        <v>440</v>
      </c>
      <c r="E3273" t="s">
        <v>422</v>
      </c>
      <c r="F3273" t="s">
        <v>659</v>
      </c>
      <c r="G3273">
        <v>0</v>
      </c>
      <c r="H3273">
        <v>5</v>
      </c>
    </row>
    <row r="3274" spans="1:8" x14ac:dyDescent="0.35">
      <c r="A3274" t="s">
        <v>67</v>
      </c>
      <c r="B3274" t="s">
        <v>247</v>
      </c>
      <c r="C3274" t="s">
        <v>416</v>
      </c>
      <c r="D3274" t="s">
        <v>440</v>
      </c>
      <c r="E3274" t="s">
        <v>422</v>
      </c>
      <c r="F3274" t="s">
        <v>659</v>
      </c>
      <c r="G3274">
        <v>0</v>
      </c>
      <c r="H3274">
        <v>5</v>
      </c>
    </row>
    <row r="3275" spans="1:8" x14ac:dyDescent="0.35">
      <c r="A3275" t="s">
        <v>67</v>
      </c>
      <c r="B3275" t="s">
        <v>135</v>
      </c>
      <c r="C3275" t="s">
        <v>416</v>
      </c>
      <c r="D3275" t="s">
        <v>440</v>
      </c>
      <c r="E3275" t="s">
        <v>422</v>
      </c>
      <c r="F3275" t="s">
        <v>659</v>
      </c>
      <c r="G3275">
        <v>0</v>
      </c>
      <c r="H3275">
        <v>5</v>
      </c>
    </row>
    <row r="3276" spans="1:8" x14ac:dyDescent="0.35">
      <c r="A3276" t="s">
        <v>67</v>
      </c>
      <c r="B3276" t="s">
        <v>136</v>
      </c>
      <c r="C3276" t="s">
        <v>416</v>
      </c>
      <c r="D3276" t="s">
        <v>440</v>
      </c>
      <c r="E3276" t="s">
        <v>422</v>
      </c>
      <c r="F3276" t="s">
        <v>659</v>
      </c>
      <c r="G3276">
        <v>0</v>
      </c>
      <c r="H3276">
        <v>5</v>
      </c>
    </row>
    <row r="3277" spans="1:8" x14ac:dyDescent="0.35">
      <c r="A3277" t="s">
        <v>67</v>
      </c>
      <c r="B3277" t="s">
        <v>230</v>
      </c>
      <c r="C3277" t="s">
        <v>416</v>
      </c>
      <c r="D3277" t="s">
        <v>440</v>
      </c>
      <c r="E3277" t="s">
        <v>423</v>
      </c>
      <c r="F3277" t="s">
        <v>659</v>
      </c>
      <c r="G3277">
        <v>0</v>
      </c>
      <c r="H3277">
        <v>1</v>
      </c>
    </row>
    <row r="3278" spans="1:8" x14ac:dyDescent="0.35">
      <c r="A3278" t="s">
        <v>67</v>
      </c>
      <c r="B3278" t="s">
        <v>231</v>
      </c>
      <c r="C3278" t="s">
        <v>416</v>
      </c>
      <c r="D3278" t="s">
        <v>440</v>
      </c>
      <c r="E3278" t="s">
        <v>423</v>
      </c>
      <c r="F3278" t="s">
        <v>659</v>
      </c>
      <c r="G3278">
        <v>0</v>
      </c>
      <c r="H3278">
        <v>1</v>
      </c>
    </row>
    <row r="3279" spans="1:8" x14ac:dyDescent="0.35">
      <c r="A3279" t="s">
        <v>67</v>
      </c>
      <c r="B3279" t="s">
        <v>232</v>
      </c>
      <c r="C3279" t="s">
        <v>416</v>
      </c>
      <c r="D3279" t="s">
        <v>440</v>
      </c>
      <c r="E3279" t="s">
        <v>423</v>
      </c>
      <c r="F3279" t="s">
        <v>659</v>
      </c>
      <c r="G3279">
        <v>0</v>
      </c>
      <c r="H3279">
        <v>1</v>
      </c>
    </row>
    <row r="3280" spans="1:8" x14ac:dyDescent="0.35">
      <c r="A3280" t="s">
        <v>67</v>
      </c>
      <c r="B3280" t="s">
        <v>233</v>
      </c>
      <c r="C3280" t="s">
        <v>416</v>
      </c>
      <c r="D3280" t="s">
        <v>440</v>
      </c>
      <c r="E3280" t="s">
        <v>423</v>
      </c>
      <c r="F3280" t="s">
        <v>659</v>
      </c>
      <c r="G3280">
        <v>0</v>
      </c>
      <c r="H3280">
        <v>1</v>
      </c>
    </row>
    <row r="3281" spans="1:8" x14ac:dyDescent="0.35">
      <c r="A3281" t="s">
        <v>67</v>
      </c>
      <c r="B3281" t="s">
        <v>234</v>
      </c>
      <c r="C3281" t="s">
        <v>416</v>
      </c>
      <c r="D3281" t="s">
        <v>440</v>
      </c>
      <c r="E3281" t="s">
        <v>423</v>
      </c>
      <c r="F3281" t="s">
        <v>443</v>
      </c>
      <c r="G3281">
        <v>1</v>
      </c>
      <c r="H3281">
        <v>1</v>
      </c>
    </row>
    <row r="3282" spans="1:8" x14ac:dyDescent="0.35">
      <c r="A3282" t="s">
        <v>67</v>
      </c>
      <c r="B3282" t="s">
        <v>235</v>
      </c>
      <c r="C3282" t="s">
        <v>416</v>
      </c>
      <c r="D3282" t="s">
        <v>440</v>
      </c>
      <c r="E3282" t="s">
        <v>423</v>
      </c>
      <c r="F3282" t="s">
        <v>659</v>
      </c>
      <c r="G3282">
        <v>0</v>
      </c>
      <c r="H3282">
        <v>1</v>
      </c>
    </row>
    <row r="3283" spans="1:8" x14ac:dyDescent="0.35">
      <c r="A3283" t="s">
        <v>67</v>
      </c>
      <c r="B3283" t="s">
        <v>236</v>
      </c>
      <c r="C3283" t="s">
        <v>416</v>
      </c>
      <c r="D3283" t="s">
        <v>440</v>
      </c>
      <c r="E3283" t="s">
        <v>423</v>
      </c>
      <c r="F3283" t="s">
        <v>659</v>
      </c>
      <c r="G3283">
        <v>0</v>
      </c>
      <c r="H3283">
        <v>1</v>
      </c>
    </row>
    <row r="3284" spans="1:8" x14ac:dyDescent="0.35">
      <c r="A3284" t="s">
        <v>67</v>
      </c>
      <c r="B3284" t="s">
        <v>237</v>
      </c>
      <c r="C3284" t="s">
        <v>416</v>
      </c>
      <c r="D3284" t="s">
        <v>440</v>
      </c>
      <c r="E3284" t="s">
        <v>423</v>
      </c>
      <c r="F3284" t="s">
        <v>659</v>
      </c>
      <c r="G3284">
        <v>0</v>
      </c>
      <c r="H3284">
        <v>1</v>
      </c>
    </row>
    <row r="3285" spans="1:8" x14ac:dyDescent="0.35">
      <c r="A3285" t="s">
        <v>67</v>
      </c>
      <c r="B3285" t="s">
        <v>238</v>
      </c>
      <c r="C3285" t="s">
        <v>416</v>
      </c>
      <c r="D3285" t="s">
        <v>440</v>
      </c>
      <c r="E3285" t="s">
        <v>423</v>
      </c>
      <c r="F3285" t="s">
        <v>659</v>
      </c>
      <c r="G3285">
        <v>0</v>
      </c>
      <c r="H3285">
        <v>1</v>
      </c>
    </row>
    <row r="3286" spans="1:8" x14ac:dyDescent="0.35">
      <c r="A3286" t="s">
        <v>67</v>
      </c>
      <c r="B3286" t="s">
        <v>239</v>
      </c>
      <c r="C3286" t="s">
        <v>416</v>
      </c>
      <c r="D3286" t="s">
        <v>440</v>
      </c>
      <c r="E3286" t="s">
        <v>423</v>
      </c>
      <c r="F3286" t="s">
        <v>659</v>
      </c>
      <c r="G3286">
        <v>0</v>
      </c>
      <c r="H3286">
        <v>1</v>
      </c>
    </row>
    <row r="3287" spans="1:8" x14ac:dyDescent="0.35">
      <c r="A3287" t="s">
        <v>67</v>
      </c>
      <c r="B3287" t="s">
        <v>240</v>
      </c>
      <c r="C3287" t="s">
        <v>416</v>
      </c>
      <c r="D3287" t="s">
        <v>440</v>
      </c>
      <c r="E3287" t="s">
        <v>423</v>
      </c>
      <c r="F3287" t="s">
        <v>659</v>
      </c>
      <c r="G3287">
        <v>0</v>
      </c>
      <c r="H3287">
        <v>1</v>
      </c>
    </row>
    <row r="3288" spans="1:8" x14ac:dyDescent="0.35">
      <c r="A3288" t="s">
        <v>67</v>
      </c>
      <c r="B3288" t="s">
        <v>241</v>
      </c>
      <c r="C3288" t="s">
        <v>416</v>
      </c>
      <c r="D3288" t="s">
        <v>440</v>
      </c>
      <c r="E3288" t="s">
        <v>423</v>
      </c>
      <c r="F3288" t="s">
        <v>659</v>
      </c>
      <c r="G3288">
        <v>0</v>
      </c>
      <c r="H3288">
        <v>1</v>
      </c>
    </row>
    <row r="3289" spans="1:8" x14ac:dyDescent="0.35">
      <c r="A3289" t="s">
        <v>67</v>
      </c>
      <c r="B3289" t="s">
        <v>242</v>
      </c>
      <c r="C3289" t="s">
        <v>416</v>
      </c>
      <c r="D3289" t="s">
        <v>440</v>
      </c>
      <c r="E3289" t="s">
        <v>423</v>
      </c>
      <c r="F3289" t="s">
        <v>659</v>
      </c>
      <c r="G3289">
        <v>0</v>
      </c>
      <c r="H3289">
        <v>1</v>
      </c>
    </row>
    <row r="3290" spans="1:8" x14ac:dyDescent="0.35">
      <c r="A3290" t="s">
        <v>67</v>
      </c>
      <c r="B3290" t="s">
        <v>243</v>
      </c>
      <c r="C3290" t="s">
        <v>416</v>
      </c>
      <c r="D3290" t="s">
        <v>440</v>
      </c>
      <c r="E3290" t="s">
        <v>423</v>
      </c>
      <c r="F3290" t="s">
        <v>443</v>
      </c>
      <c r="G3290">
        <v>1</v>
      </c>
      <c r="H3290">
        <v>1</v>
      </c>
    </row>
    <row r="3291" spans="1:8" x14ac:dyDescent="0.35">
      <c r="A3291" t="s">
        <v>67</v>
      </c>
      <c r="B3291" t="s">
        <v>244</v>
      </c>
      <c r="C3291" t="s">
        <v>416</v>
      </c>
      <c r="D3291" t="s">
        <v>440</v>
      </c>
      <c r="E3291" t="s">
        <v>423</v>
      </c>
      <c r="F3291" t="s">
        <v>659</v>
      </c>
      <c r="G3291">
        <v>0</v>
      </c>
      <c r="H3291">
        <v>1</v>
      </c>
    </row>
    <row r="3292" spans="1:8" x14ac:dyDescent="0.35">
      <c r="A3292" t="s">
        <v>67</v>
      </c>
      <c r="B3292" t="s">
        <v>245</v>
      </c>
      <c r="C3292" t="s">
        <v>416</v>
      </c>
      <c r="D3292" t="s">
        <v>440</v>
      </c>
      <c r="E3292" t="s">
        <v>423</v>
      </c>
      <c r="F3292" t="s">
        <v>659</v>
      </c>
      <c r="G3292">
        <v>0</v>
      </c>
      <c r="H3292">
        <v>1</v>
      </c>
    </row>
    <row r="3293" spans="1:8" x14ac:dyDescent="0.35">
      <c r="A3293" t="s">
        <v>67</v>
      </c>
      <c r="B3293" t="s">
        <v>246</v>
      </c>
      <c r="C3293" t="s">
        <v>416</v>
      </c>
      <c r="D3293" t="s">
        <v>440</v>
      </c>
      <c r="E3293" t="s">
        <v>423</v>
      </c>
      <c r="F3293" t="s">
        <v>659</v>
      </c>
      <c r="G3293">
        <v>0</v>
      </c>
      <c r="H3293">
        <v>1</v>
      </c>
    </row>
    <row r="3294" spans="1:8" x14ac:dyDescent="0.35">
      <c r="A3294" t="s">
        <v>67</v>
      </c>
      <c r="B3294" t="s">
        <v>247</v>
      </c>
      <c r="C3294" t="s">
        <v>416</v>
      </c>
      <c r="D3294" t="s">
        <v>440</v>
      </c>
      <c r="E3294" t="s">
        <v>423</v>
      </c>
      <c r="F3294" t="s">
        <v>659</v>
      </c>
      <c r="G3294">
        <v>0</v>
      </c>
      <c r="H3294">
        <v>1</v>
      </c>
    </row>
    <row r="3295" spans="1:8" x14ac:dyDescent="0.35">
      <c r="A3295" t="s">
        <v>67</v>
      </c>
      <c r="B3295" t="s">
        <v>135</v>
      </c>
      <c r="C3295" t="s">
        <v>416</v>
      </c>
      <c r="D3295" t="s">
        <v>440</v>
      </c>
      <c r="E3295" t="s">
        <v>423</v>
      </c>
      <c r="F3295" t="s">
        <v>659</v>
      </c>
      <c r="G3295">
        <v>0</v>
      </c>
      <c r="H3295">
        <v>1</v>
      </c>
    </row>
    <row r="3296" spans="1:8" x14ac:dyDescent="0.35">
      <c r="A3296" t="s">
        <v>67</v>
      </c>
      <c r="B3296" t="s">
        <v>136</v>
      </c>
      <c r="C3296" t="s">
        <v>416</v>
      </c>
      <c r="D3296" t="s">
        <v>440</v>
      </c>
      <c r="E3296" t="s">
        <v>423</v>
      </c>
      <c r="F3296" t="s">
        <v>659</v>
      </c>
      <c r="G3296">
        <v>0</v>
      </c>
      <c r="H3296">
        <v>1</v>
      </c>
    </row>
    <row r="3297" spans="1:8" x14ac:dyDescent="0.35">
      <c r="A3297" t="s">
        <v>67</v>
      </c>
      <c r="B3297" t="s">
        <v>230</v>
      </c>
      <c r="C3297" t="s">
        <v>416</v>
      </c>
      <c r="D3297" t="s">
        <v>440</v>
      </c>
      <c r="E3297" t="s">
        <v>424</v>
      </c>
      <c r="F3297" t="s">
        <v>659</v>
      </c>
      <c r="G3297">
        <v>0</v>
      </c>
      <c r="H3297">
        <v>1</v>
      </c>
    </row>
    <row r="3298" spans="1:8" x14ac:dyDescent="0.35">
      <c r="A3298" t="s">
        <v>67</v>
      </c>
      <c r="B3298" t="s">
        <v>231</v>
      </c>
      <c r="C3298" t="s">
        <v>416</v>
      </c>
      <c r="D3298" t="s">
        <v>440</v>
      </c>
      <c r="E3298" t="s">
        <v>424</v>
      </c>
      <c r="F3298" t="s">
        <v>659</v>
      </c>
      <c r="G3298">
        <v>0</v>
      </c>
      <c r="H3298">
        <v>1</v>
      </c>
    </row>
    <row r="3299" spans="1:8" x14ac:dyDescent="0.35">
      <c r="A3299" t="s">
        <v>67</v>
      </c>
      <c r="B3299" t="s">
        <v>232</v>
      </c>
      <c r="C3299" t="s">
        <v>416</v>
      </c>
      <c r="D3299" t="s">
        <v>440</v>
      </c>
      <c r="E3299" t="s">
        <v>424</v>
      </c>
      <c r="F3299" t="s">
        <v>659</v>
      </c>
      <c r="G3299">
        <v>0</v>
      </c>
      <c r="H3299">
        <v>1</v>
      </c>
    </row>
    <row r="3300" spans="1:8" x14ac:dyDescent="0.35">
      <c r="A3300" t="s">
        <v>67</v>
      </c>
      <c r="B3300" t="s">
        <v>233</v>
      </c>
      <c r="C3300" t="s">
        <v>416</v>
      </c>
      <c r="D3300" t="s">
        <v>440</v>
      </c>
      <c r="E3300" t="s">
        <v>424</v>
      </c>
      <c r="F3300" t="s">
        <v>659</v>
      </c>
      <c r="G3300">
        <v>0</v>
      </c>
      <c r="H3300">
        <v>1</v>
      </c>
    </row>
    <row r="3301" spans="1:8" x14ac:dyDescent="0.35">
      <c r="A3301" t="s">
        <v>67</v>
      </c>
      <c r="B3301" t="s">
        <v>234</v>
      </c>
      <c r="C3301" t="s">
        <v>416</v>
      </c>
      <c r="D3301" t="s">
        <v>440</v>
      </c>
      <c r="E3301" t="s">
        <v>424</v>
      </c>
      <c r="F3301" t="s">
        <v>659</v>
      </c>
      <c r="G3301">
        <v>0</v>
      </c>
      <c r="H3301">
        <v>1</v>
      </c>
    </row>
    <row r="3302" spans="1:8" x14ac:dyDescent="0.35">
      <c r="A3302" t="s">
        <v>67</v>
      </c>
      <c r="B3302" t="s">
        <v>235</v>
      </c>
      <c r="C3302" t="s">
        <v>416</v>
      </c>
      <c r="D3302" t="s">
        <v>440</v>
      </c>
      <c r="E3302" t="s">
        <v>424</v>
      </c>
      <c r="F3302" t="s">
        <v>659</v>
      </c>
      <c r="G3302">
        <v>0</v>
      </c>
      <c r="H3302">
        <v>1</v>
      </c>
    </row>
    <row r="3303" spans="1:8" x14ac:dyDescent="0.35">
      <c r="A3303" t="s">
        <v>67</v>
      </c>
      <c r="B3303" t="s">
        <v>236</v>
      </c>
      <c r="C3303" t="s">
        <v>416</v>
      </c>
      <c r="D3303" t="s">
        <v>440</v>
      </c>
      <c r="E3303" t="s">
        <v>424</v>
      </c>
      <c r="F3303" t="s">
        <v>659</v>
      </c>
      <c r="G3303">
        <v>0</v>
      </c>
      <c r="H3303">
        <v>1</v>
      </c>
    </row>
    <row r="3304" spans="1:8" x14ac:dyDescent="0.35">
      <c r="A3304" t="s">
        <v>67</v>
      </c>
      <c r="B3304" t="s">
        <v>237</v>
      </c>
      <c r="C3304" t="s">
        <v>416</v>
      </c>
      <c r="D3304" t="s">
        <v>440</v>
      </c>
      <c r="E3304" t="s">
        <v>424</v>
      </c>
      <c r="F3304" t="s">
        <v>659</v>
      </c>
      <c r="G3304">
        <v>0</v>
      </c>
      <c r="H3304">
        <v>1</v>
      </c>
    </row>
    <row r="3305" spans="1:8" x14ac:dyDescent="0.35">
      <c r="A3305" t="s">
        <v>67</v>
      </c>
      <c r="B3305" t="s">
        <v>238</v>
      </c>
      <c r="C3305" t="s">
        <v>416</v>
      </c>
      <c r="D3305" t="s">
        <v>440</v>
      </c>
      <c r="E3305" t="s">
        <v>424</v>
      </c>
      <c r="F3305" t="s">
        <v>659</v>
      </c>
      <c r="G3305">
        <v>0</v>
      </c>
      <c r="H3305">
        <v>1</v>
      </c>
    </row>
    <row r="3306" spans="1:8" x14ac:dyDescent="0.35">
      <c r="A3306" t="s">
        <v>67</v>
      </c>
      <c r="B3306" t="s">
        <v>239</v>
      </c>
      <c r="C3306" t="s">
        <v>416</v>
      </c>
      <c r="D3306" t="s">
        <v>440</v>
      </c>
      <c r="E3306" t="s">
        <v>424</v>
      </c>
      <c r="F3306" t="s">
        <v>659</v>
      </c>
      <c r="G3306">
        <v>0</v>
      </c>
      <c r="H3306">
        <v>1</v>
      </c>
    </row>
    <row r="3307" spans="1:8" x14ac:dyDescent="0.35">
      <c r="A3307" t="s">
        <v>67</v>
      </c>
      <c r="B3307" t="s">
        <v>240</v>
      </c>
      <c r="C3307" t="s">
        <v>416</v>
      </c>
      <c r="D3307" t="s">
        <v>440</v>
      </c>
      <c r="E3307" t="s">
        <v>424</v>
      </c>
      <c r="F3307" t="s">
        <v>659</v>
      </c>
      <c r="G3307">
        <v>0</v>
      </c>
      <c r="H3307">
        <v>1</v>
      </c>
    </row>
    <row r="3308" spans="1:8" x14ac:dyDescent="0.35">
      <c r="A3308" t="s">
        <v>67</v>
      </c>
      <c r="B3308" t="s">
        <v>241</v>
      </c>
      <c r="C3308" t="s">
        <v>416</v>
      </c>
      <c r="D3308" t="s">
        <v>440</v>
      </c>
      <c r="E3308" t="s">
        <v>424</v>
      </c>
      <c r="F3308" t="s">
        <v>659</v>
      </c>
      <c r="G3308">
        <v>0</v>
      </c>
      <c r="H3308">
        <v>1</v>
      </c>
    </row>
    <row r="3309" spans="1:8" x14ac:dyDescent="0.35">
      <c r="A3309" t="s">
        <v>67</v>
      </c>
      <c r="B3309" t="s">
        <v>242</v>
      </c>
      <c r="C3309" t="s">
        <v>416</v>
      </c>
      <c r="D3309" t="s">
        <v>440</v>
      </c>
      <c r="E3309" t="s">
        <v>424</v>
      </c>
      <c r="F3309" t="s">
        <v>443</v>
      </c>
      <c r="G3309">
        <v>1</v>
      </c>
      <c r="H3309">
        <v>1</v>
      </c>
    </row>
    <row r="3310" spans="1:8" x14ac:dyDescent="0.35">
      <c r="A3310" t="s">
        <v>67</v>
      </c>
      <c r="B3310" t="s">
        <v>243</v>
      </c>
      <c r="C3310" t="s">
        <v>416</v>
      </c>
      <c r="D3310" t="s">
        <v>440</v>
      </c>
      <c r="E3310" t="s">
        <v>424</v>
      </c>
      <c r="F3310" t="s">
        <v>659</v>
      </c>
      <c r="G3310">
        <v>0</v>
      </c>
      <c r="H3310">
        <v>1</v>
      </c>
    </row>
    <row r="3311" spans="1:8" x14ac:dyDescent="0.35">
      <c r="A3311" t="s">
        <v>67</v>
      </c>
      <c r="B3311" t="s">
        <v>244</v>
      </c>
      <c r="C3311" t="s">
        <v>416</v>
      </c>
      <c r="D3311" t="s">
        <v>440</v>
      </c>
      <c r="E3311" t="s">
        <v>424</v>
      </c>
      <c r="F3311" t="s">
        <v>659</v>
      </c>
      <c r="G3311">
        <v>0</v>
      </c>
      <c r="H3311">
        <v>1</v>
      </c>
    </row>
    <row r="3312" spans="1:8" x14ac:dyDescent="0.35">
      <c r="A3312" t="s">
        <v>67</v>
      </c>
      <c r="B3312" t="s">
        <v>245</v>
      </c>
      <c r="C3312" t="s">
        <v>416</v>
      </c>
      <c r="D3312" t="s">
        <v>440</v>
      </c>
      <c r="E3312" t="s">
        <v>424</v>
      </c>
      <c r="F3312" t="s">
        <v>659</v>
      </c>
      <c r="G3312">
        <v>0</v>
      </c>
      <c r="H3312">
        <v>1</v>
      </c>
    </row>
    <row r="3313" spans="1:8" x14ac:dyDescent="0.35">
      <c r="A3313" t="s">
        <v>67</v>
      </c>
      <c r="B3313" t="s">
        <v>246</v>
      </c>
      <c r="C3313" t="s">
        <v>416</v>
      </c>
      <c r="D3313" t="s">
        <v>440</v>
      </c>
      <c r="E3313" t="s">
        <v>424</v>
      </c>
      <c r="F3313" t="s">
        <v>659</v>
      </c>
      <c r="G3313">
        <v>0</v>
      </c>
      <c r="H3313">
        <v>1</v>
      </c>
    </row>
    <row r="3314" spans="1:8" x14ac:dyDescent="0.35">
      <c r="A3314" t="s">
        <v>67</v>
      </c>
      <c r="B3314" t="s">
        <v>247</v>
      </c>
      <c r="C3314" t="s">
        <v>416</v>
      </c>
      <c r="D3314" t="s">
        <v>440</v>
      </c>
      <c r="E3314" t="s">
        <v>424</v>
      </c>
      <c r="F3314" t="s">
        <v>659</v>
      </c>
      <c r="G3314">
        <v>0</v>
      </c>
      <c r="H3314">
        <v>1</v>
      </c>
    </row>
    <row r="3315" spans="1:8" x14ac:dyDescent="0.35">
      <c r="A3315" t="s">
        <v>67</v>
      </c>
      <c r="B3315" t="s">
        <v>135</v>
      </c>
      <c r="C3315" t="s">
        <v>416</v>
      </c>
      <c r="D3315" t="s">
        <v>440</v>
      </c>
      <c r="E3315" t="s">
        <v>424</v>
      </c>
      <c r="F3315" t="s">
        <v>659</v>
      </c>
      <c r="G3315">
        <v>0</v>
      </c>
      <c r="H3315">
        <v>1</v>
      </c>
    </row>
    <row r="3316" spans="1:8" x14ac:dyDescent="0.35">
      <c r="A3316" t="s">
        <v>67</v>
      </c>
      <c r="B3316" t="s">
        <v>136</v>
      </c>
      <c r="C3316" t="s">
        <v>416</v>
      </c>
      <c r="D3316" t="s">
        <v>440</v>
      </c>
      <c r="E3316" t="s">
        <v>424</v>
      </c>
      <c r="F3316" t="s">
        <v>659</v>
      </c>
      <c r="G3316">
        <v>0</v>
      </c>
      <c r="H3316">
        <v>1</v>
      </c>
    </row>
    <row r="3317" spans="1:8" x14ac:dyDescent="0.35">
      <c r="A3317" t="s">
        <v>67</v>
      </c>
      <c r="B3317" t="s">
        <v>230</v>
      </c>
      <c r="C3317" t="s">
        <v>416</v>
      </c>
      <c r="D3317" t="s">
        <v>440</v>
      </c>
      <c r="E3317" t="s">
        <v>425</v>
      </c>
      <c r="F3317" t="s">
        <v>659</v>
      </c>
      <c r="G3317">
        <v>0</v>
      </c>
      <c r="H3317">
        <v>3</v>
      </c>
    </row>
    <row r="3318" spans="1:8" x14ac:dyDescent="0.35">
      <c r="A3318" t="s">
        <v>67</v>
      </c>
      <c r="B3318" t="s">
        <v>231</v>
      </c>
      <c r="C3318" t="s">
        <v>416</v>
      </c>
      <c r="D3318" t="s">
        <v>440</v>
      </c>
      <c r="E3318" t="s">
        <v>425</v>
      </c>
      <c r="F3318" t="s">
        <v>659</v>
      </c>
      <c r="G3318">
        <v>0</v>
      </c>
      <c r="H3318">
        <v>3</v>
      </c>
    </row>
    <row r="3319" spans="1:8" x14ac:dyDescent="0.35">
      <c r="A3319" t="s">
        <v>67</v>
      </c>
      <c r="B3319" t="s">
        <v>232</v>
      </c>
      <c r="C3319" t="s">
        <v>416</v>
      </c>
      <c r="D3319" t="s">
        <v>440</v>
      </c>
      <c r="E3319" t="s">
        <v>425</v>
      </c>
      <c r="F3319" t="s">
        <v>659</v>
      </c>
      <c r="G3319">
        <v>0</v>
      </c>
      <c r="H3319">
        <v>3</v>
      </c>
    </row>
    <row r="3320" spans="1:8" x14ac:dyDescent="0.35">
      <c r="A3320" t="s">
        <v>67</v>
      </c>
      <c r="B3320" t="s">
        <v>233</v>
      </c>
      <c r="C3320" t="s">
        <v>416</v>
      </c>
      <c r="D3320" t="s">
        <v>440</v>
      </c>
      <c r="E3320" t="s">
        <v>425</v>
      </c>
      <c r="F3320" t="s">
        <v>659</v>
      </c>
      <c r="G3320">
        <v>0</v>
      </c>
      <c r="H3320">
        <v>3</v>
      </c>
    </row>
    <row r="3321" spans="1:8" x14ac:dyDescent="0.35">
      <c r="A3321" t="s">
        <v>67</v>
      </c>
      <c r="B3321" t="s">
        <v>234</v>
      </c>
      <c r="C3321" t="s">
        <v>416</v>
      </c>
      <c r="D3321" t="s">
        <v>440</v>
      </c>
      <c r="E3321" t="s">
        <v>425</v>
      </c>
      <c r="F3321" t="s">
        <v>659</v>
      </c>
      <c r="G3321">
        <v>0</v>
      </c>
      <c r="H3321">
        <v>3</v>
      </c>
    </row>
    <row r="3322" spans="1:8" x14ac:dyDescent="0.35">
      <c r="A3322" t="s">
        <v>67</v>
      </c>
      <c r="B3322" t="s">
        <v>235</v>
      </c>
      <c r="C3322" t="s">
        <v>416</v>
      </c>
      <c r="D3322" t="s">
        <v>440</v>
      </c>
      <c r="E3322" t="s">
        <v>425</v>
      </c>
      <c r="F3322" t="s">
        <v>659</v>
      </c>
      <c r="G3322">
        <v>0</v>
      </c>
      <c r="H3322">
        <v>3</v>
      </c>
    </row>
    <row r="3323" spans="1:8" x14ac:dyDescent="0.35">
      <c r="A3323" t="s">
        <v>67</v>
      </c>
      <c r="B3323" t="s">
        <v>236</v>
      </c>
      <c r="C3323" t="s">
        <v>416</v>
      </c>
      <c r="D3323" t="s">
        <v>440</v>
      </c>
      <c r="E3323" t="s">
        <v>425</v>
      </c>
      <c r="F3323" t="s">
        <v>659</v>
      </c>
      <c r="G3323">
        <v>0</v>
      </c>
      <c r="H3323">
        <v>3</v>
      </c>
    </row>
    <row r="3324" spans="1:8" x14ac:dyDescent="0.35">
      <c r="A3324" t="s">
        <v>67</v>
      </c>
      <c r="B3324" t="s">
        <v>237</v>
      </c>
      <c r="C3324" t="s">
        <v>416</v>
      </c>
      <c r="D3324" t="s">
        <v>440</v>
      </c>
      <c r="E3324" t="s">
        <v>425</v>
      </c>
      <c r="F3324" t="s">
        <v>659</v>
      </c>
      <c r="G3324">
        <v>0</v>
      </c>
      <c r="H3324">
        <v>3</v>
      </c>
    </row>
    <row r="3325" spans="1:8" x14ac:dyDescent="0.35">
      <c r="A3325" t="s">
        <v>67</v>
      </c>
      <c r="B3325" t="s">
        <v>238</v>
      </c>
      <c r="C3325" t="s">
        <v>416</v>
      </c>
      <c r="D3325" t="s">
        <v>440</v>
      </c>
      <c r="E3325" t="s">
        <v>425</v>
      </c>
      <c r="F3325" t="s">
        <v>443</v>
      </c>
      <c r="G3325">
        <v>3</v>
      </c>
      <c r="H3325">
        <v>3</v>
      </c>
    </row>
    <row r="3326" spans="1:8" x14ac:dyDescent="0.35">
      <c r="A3326" t="s">
        <v>67</v>
      </c>
      <c r="B3326" t="s">
        <v>239</v>
      </c>
      <c r="C3326" t="s">
        <v>416</v>
      </c>
      <c r="D3326" t="s">
        <v>440</v>
      </c>
      <c r="E3326" t="s">
        <v>425</v>
      </c>
      <c r="F3326" t="s">
        <v>659</v>
      </c>
      <c r="G3326">
        <v>0</v>
      </c>
      <c r="H3326">
        <v>3</v>
      </c>
    </row>
    <row r="3327" spans="1:8" x14ac:dyDescent="0.35">
      <c r="A3327" t="s">
        <v>67</v>
      </c>
      <c r="B3327" t="s">
        <v>240</v>
      </c>
      <c r="C3327" t="s">
        <v>416</v>
      </c>
      <c r="D3327" t="s">
        <v>440</v>
      </c>
      <c r="E3327" t="s">
        <v>425</v>
      </c>
      <c r="F3327" t="s">
        <v>659</v>
      </c>
      <c r="G3327">
        <v>0</v>
      </c>
      <c r="H3327">
        <v>3</v>
      </c>
    </row>
    <row r="3328" spans="1:8" x14ac:dyDescent="0.35">
      <c r="A3328" t="s">
        <v>67</v>
      </c>
      <c r="B3328" t="s">
        <v>241</v>
      </c>
      <c r="C3328" t="s">
        <v>416</v>
      </c>
      <c r="D3328" t="s">
        <v>440</v>
      </c>
      <c r="E3328" t="s">
        <v>425</v>
      </c>
      <c r="F3328" t="s">
        <v>659</v>
      </c>
      <c r="G3328">
        <v>0</v>
      </c>
      <c r="H3328">
        <v>3</v>
      </c>
    </row>
    <row r="3329" spans="1:8" x14ac:dyDescent="0.35">
      <c r="A3329" t="s">
        <v>67</v>
      </c>
      <c r="B3329" t="s">
        <v>242</v>
      </c>
      <c r="C3329" t="s">
        <v>416</v>
      </c>
      <c r="D3329" t="s">
        <v>440</v>
      </c>
      <c r="E3329" t="s">
        <v>425</v>
      </c>
      <c r="F3329" t="s">
        <v>659</v>
      </c>
      <c r="G3329">
        <v>0</v>
      </c>
      <c r="H3329">
        <v>3</v>
      </c>
    </row>
    <row r="3330" spans="1:8" x14ac:dyDescent="0.35">
      <c r="A3330" t="s">
        <v>67</v>
      </c>
      <c r="B3330" t="s">
        <v>243</v>
      </c>
      <c r="C3330" t="s">
        <v>416</v>
      </c>
      <c r="D3330" t="s">
        <v>440</v>
      </c>
      <c r="E3330" t="s">
        <v>425</v>
      </c>
      <c r="F3330" t="s">
        <v>449</v>
      </c>
      <c r="G3330">
        <v>1</v>
      </c>
      <c r="H3330">
        <v>3</v>
      </c>
    </row>
    <row r="3331" spans="1:8" x14ac:dyDescent="0.35">
      <c r="A3331" t="s">
        <v>67</v>
      </c>
      <c r="B3331" t="s">
        <v>244</v>
      </c>
      <c r="C3331" t="s">
        <v>416</v>
      </c>
      <c r="D3331" t="s">
        <v>440</v>
      </c>
      <c r="E3331" t="s">
        <v>425</v>
      </c>
      <c r="F3331" t="s">
        <v>659</v>
      </c>
      <c r="G3331">
        <v>0</v>
      </c>
      <c r="H3331">
        <v>3</v>
      </c>
    </row>
    <row r="3332" spans="1:8" x14ac:dyDescent="0.35">
      <c r="A3332" t="s">
        <v>67</v>
      </c>
      <c r="B3332" t="s">
        <v>245</v>
      </c>
      <c r="C3332" t="s">
        <v>416</v>
      </c>
      <c r="D3332" t="s">
        <v>440</v>
      </c>
      <c r="E3332" t="s">
        <v>425</v>
      </c>
      <c r="F3332" t="s">
        <v>659</v>
      </c>
      <c r="G3332">
        <v>0</v>
      </c>
      <c r="H3332">
        <v>3</v>
      </c>
    </row>
    <row r="3333" spans="1:8" x14ac:dyDescent="0.35">
      <c r="A3333" t="s">
        <v>67</v>
      </c>
      <c r="B3333" t="s">
        <v>246</v>
      </c>
      <c r="C3333" t="s">
        <v>416</v>
      </c>
      <c r="D3333" t="s">
        <v>440</v>
      </c>
      <c r="E3333" t="s">
        <v>425</v>
      </c>
      <c r="F3333" t="s">
        <v>659</v>
      </c>
      <c r="G3333">
        <v>0</v>
      </c>
      <c r="H3333">
        <v>3</v>
      </c>
    </row>
    <row r="3334" spans="1:8" x14ac:dyDescent="0.35">
      <c r="A3334" t="s">
        <v>67</v>
      </c>
      <c r="B3334" t="s">
        <v>247</v>
      </c>
      <c r="C3334" t="s">
        <v>416</v>
      </c>
      <c r="D3334" t="s">
        <v>440</v>
      </c>
      <c r="E3334" t="s">
        <v>425</v>
      </c>
      <c r="F3334" t="s">
        <v>659</v>
      </c>
      <c r="G3334">
        <v>0</v>
      </c>
      <c r="H3334">
        <v>3</v>
      </c>
    </row>
    <row r="3335" spans="1:8" x14ac:dyDescent="0.35">
      <c r="A3335" t="s">
        <v>67</v>
      </c>
      <c r="B3335" t="s">
        <v>135</v>
      </c>
      <c r="C3335" t="s">
        <v>416</v>
      </c>
      <c r="D3335" t="s">
        <v>440</v>
      </c>
      <c r="E3335" t="s">
        <v>425</v>
      </c>
      <c r="F3335" t="s">
        <v>659</v>
      </c>
      <c r="G3335">
        <v>0</v>
      </c>
      <c r="H3335">
        <v>3</v>
      </c>
    </row>
    <row r="3336" spans="1:8" x14ac:dyDescent="0.35">
      <c r="A3336" t="s">
        <v>67</v>
      </c>
      <c r="B3336" t="s">
        <v>136</v>
      </c>
      <c r="C3336" t="s">
        <v>416</v>
      </c>
      <c r="D3336" t="s">
        <v>440</v>
      </c>
      <c r="E3336" t="s">
        <v>425</v>
      </c>
      <c r="F3336" t="s">
        <v>659</v>
      </c>
      <c r="G3336">
        <v>0</v>
      </c>
      <c r="H3336">
        <v>3</v>
      </c>
    </row>
    <row r="3337" spans="1:8" x14ac:dyDescent="0.35">
      <c r="A3337" t="s">
        <v>67</v>
      </c>
      <c r="B3337" t="s">
        <v>230</v>
      </c>
      <c r="C3337" t="s">
        <v>416</v>
      </c>
      <c r="D3337" t="s">
        <v>440</v>
      </c>
      <c r="E3337" t="s">
        <v>426</v>
      </c>
      <c r="F3337" t="s">
        <v>659</v>
      </c>
      <c r="G3337">
        <v>0</v>
      </c>
      <c r="H3337">
        <v>6</v>
      </c>
    </row>
    <row r="3338" spans="1:8" x14ac:dyDescent="0.35">
      <c r="A3338" t="s">
        <v>67</v>
      </c>
      <c r="B3338" t="s">
        <v>231</v>
      </c>
      <c r="C3338" t="s">
        <v>416</v>
      </c>
      <c r="D3338" t="s">
        <v>440</v>
      </c>
      <c r="E3338" t="s">
        <v>426</v>
      </c>
      <c r="F3338" t="s">
        <v>659</v>
      </c>
      <c r="G3338">
        <v>0</v>
      </c>
      <c r="H3338">
        <v>6</v>
      </c>
    </row>
    <row r="3339" spans="1:8" x14ac:dyDescent="0.35">
      <c r="A3339" t="s">
        <v>67</v>
      </c>
      <c r="B3339" t="s">
        <v>232</v>
      </c>
      <c r="C3339" t="s">
        <v>416</v>
      </c>
      <c r="D3339" t="s">
        <v>440</v>
      </c>
      <c r="E3339" t="s">
        <v>426</v>
      </c>
      <c r="F3339" t="s">
        <v>659</v>
      </c>
      <c r="G3339">
        <v>0</v>
      </c>
      <c r="H3339">
        <v>6</v>
      </c>
    </row>
    <row r="3340" spans="1:8" x14ac:dyDescent="0.35">
      <c r="A3340" t="s">
        <v>67</v>
      </c>
      <c r="B3340" t="s">
        <v>233</v>
      </c>
      <c r="C3340" t="s">
        <v>416</v>
      </c>
      <c r="D3340" t="s">
        <v>440</v>
      </c>
      <c r="E3340" t="s">
        <v>426</v>
      </c>
      <c r="F3340" t="s">
        <v>659</v>
      </c>
      <c r="G3340">
        <v>0</v>
      </c>
      <c r="H3340">
        <v>6</v>
      </c>
    </row>
    <row r="3341" spans="1:8" x14ac:dyDescent="0.35">
      <c r="A3341" t="s">
        <v>67</v>
      </c>
      <c r="B3341" t="s">
        <v>234</v>
      </c>
      <c r="C3341" t="s">
        <v>416</v>
      </c>
      <c r="D3341" t="s">
        <v>440</v>
      </c>
      <c r="E3341" t="s">
        <v>426</v>
      </c>
      <c r="F3341" t="s">
        <v>659</v>
      </c>
      <c r="G3341">
        <v>0</v>
      </c>
      <c r="H3341">
        <v>6</v>
      </c>
    </row>
    <row r="3342" spans="1:8" x14ac:dyDescent="0.35">
      <c r="A3342" t="s">
        <v>67</v>
      </c>
      <c r="B3342" t="s">
        <v>235</v>
      </c>
      <c r="C3342" t="s">
        <v>416</v>
      </c>
      <c r="D3342" t="s">
        <v>440</v>
      </c>
      <c r="E3342" t="s">
        <v>426</v>
      </c>
      <c r="F3342" t="s">
        <v>659</v>
      </c>
      <c r="G3342">
        <v>0</v>
      </c>
      <c r="H3342">
        <v>6</v>
      </c>
    </row>
    <row r="3343" spans="1:8" x14ac:dyDescent="0.35">
      <c r="A3343" t="s">
        <v>67</v>
      </c>
      <c r="B3343" t="s">
        <v>236</v>
      </c>
      <c r="C3343" t="s">
        <v>416</v>
      </c>
      <c r="D3343" t="s">
        <v>440</v>
      </c>
      <c r="E3343" t="s">
        <v>426</v>
      </c>
      <c r="F3343" t="s">
        <v>659</v>
      </c>
      <c r="G3343">
        <v>0</v>
      </c>
      <c r="H3343">
        <v>6</v>
      </c>
    </row>
    <row r="3344" spans="1:8" x14ac:dyDescent="0.35">
      <c r="A3344" t="s">
        <v>67</v>
      </c>
      <c r="B3344" t="s">
        <v>237</v>
      </c>
      <c r="C3344" t="s">
        <v>416</v>
      </c>
      <c r="D3344" t="s">
        <v>440</v>
      </c>
      <c r="E3344" t="s">
        <v>426</v>
      </c>
      <c r="F3344" t="s">
        <v>659</v>
      </c>
      <c r="G3344">
        <v>0</v>
      </c>
      <c r="H3344">
        <v>6</v>
      </c>
    </row>
    <row r="3345" spans="1:8" x14ac:dyDescent="0.35">
      <c r="A3345" t="s">
        <v>67</v>
      </c>
      <c r="B3345" t="s">
        <v>238</v>
      </c>
      <c r="C3345" t="s">
        <v>416</v>
      </c>
      <c r="D3345" t="s">
        <v>440</v>
      </c>
      <c r="E3345" t="s">
        <v>426</v>
      </c>
      <c r="F3345" t="s">
        <v>443</v>
      </c>
      <c r="G3345">
        <v>6</v>
      </c>
      <c r="H3345">
        <v>6</v>
      </c>
    </row>
    <row r="3346" spans="1:8" x14ac:dyDescent="0.35">
      <c r="A3346" t="s">
        <v>67</v>
      </c>
      <c r="B3346" t="s">
        <v>239</v>
      </c>
      <c r="C3346" t="s">
        <v>416</v>
      </c>
      <c r="D3346" t="s">
        <v>440</v>
      </c>
      <c r="E3346" t="s">
        <v>426</v>
      </c>
      <c r="F3346" t="s">
        <v>659</v>
      </c>
      <c r="G3346">
        <v>0</v>
      </c>
      <c r="H3346">
        <v>6</v>
      </c>
    </row>
    <row r="3347" spans="1:8" x14ac:dyDescent="0.35">
      <c r="A3347" t="s">
        <v>67</v>
      </c>
      <c r="B3347" t="s">
        <v>240</v>
      </c>
      <c r="C3347" t="s">
        <v>416</v>
      </c>
      <c r="D3347" t="s">
        <v>440</v>
      </c>
      <c r="E3347" t="s">
        <v>426</v>
      </c>
      <c r="F3347" t="s">
        <v>659</v>
      </c>
      <c r="G3347">
        <v>0</v>
      </c>
      <c r="H3347">
        <v>6</v>
      </c>
    </row>
    <row r="3348" spans="1:8" x14ac:dyDescent="0.35">
      <c r="A3348" t="s">
        <v>67</v>
      </c>
      <c r="B3348" t="s">
        <v>241</v>
      </c>
      <c r="C3348" t="s">
        <v>416</v>
      </c>
      <c r="D3348" t="s">
        <v>440</v>
      </c>
      <c r="E3348" t="s">
        <v>426</v>
      </c>
      <c r="F3348" t="s">
        <v>659</v>
      </c>
      <c r="G3348">
        <v>0</v>
      </c>
      <c r="H3348">
        <v>6</v>
      </c>
    </row>
    <row r="3349" spans="1:8" x14ac:dyDescent="0.35">
      <c r="A3349" t="s">
        <v>67</v>
      </c>
      <c r="B3349" t="s">
        <v>242</v>
      </c>
      <c r="C3349" t="s">
        <v>416</v>
      </c>
      <c r="D3349" t="s">
        <v>440</v>
      </c>
      <c r="E3349" t="s">
        <v>426</v>
      </c>
      <c r="F3349" t="s">
        <v>659</v>
      </c>
      <c r="G3349">
        <v>0</v>
      </c>
      <c r="H3349">
        <v>6</v>
      </c>
    </row>
    <row r="3350" spans="1:8" x14ac:dyDescent="0.35">
      <c r="A3350" t="s">
        <v>67</v>
      </c>
      <c r="B3350" t="s">
        <v>243</v>
      </c>
      <c r="C3350" t="s">
        <v>416</v>
      </c>
      <c r="D3350" t="s">
        <v>440</v>
      </c>
      <c r="E3350" t="s">
        <v>426</v>
      </c>
      <c r="F3350" t="s">
        <v>464</v>
      </c>
      <c r="G3350">
        <v>3</v>
      </c>
      <c r="H3350">
        <v>6</v>
      </c>
    </row>
    <row r="3351" spans="1:8" x14ac:dyDescent="0.35">
      <c r="A3351" t="s">
        <v>67</v>
      </c>
      <c r="B3351" t="s">
        <v>244</v>
      </c>
      <c r="C3351" t="s">
        <v>416</v>
      </c>
      <c r="D3351" t="s">
        <v>440</v>
      </c>
      <c r="E3351" t="s">
        <v>426</v>
      </c>
      <c r="F3351" t="s">
        <v>659</v>
      </c>
      <c r="G3351">
        <v>0</v>
      </c>
      <c r="H3351">
        <v>6</v>
      </c>
    </row>
    <row r="3352" spans="1:8" x14ac:dyDescent="0.35">
      <c r="A3352" t="s">
        <v>67</v>
      </c>
      <c r="B3352" t="s">
        <v>245</v>
      </c>
      <c r="C3352" t="s">
        <v>416</v>
      </c>
      <c r="D3352" t="s">
        <v>440</v>
      </c>
      <c r="E3352" t="s">
        <v>426</v>
      </c>
      <c r="F3352" t="s">
        <v>659</v>
      </c>
      <c r="G3352">
        <v>0</v>
      </c>
      <c r="H3352">
        <v>6</v>
      </c>
    </row>
    <row r="3353" spans="1:8" x14ac:dyDescent="0.35">
      <c r="A3353" t="s">
        <v>67</v>
      </c>
      <c r="B3353" t="s">
        <v>246</v>
      </c>
      <c r="C3353" t="s">
        <v>416</v>
      </c>
      <c r="D3353" t="s">
        <v>440</v>
      </c>
      <c r="E3353" t="s">
        <v>426</v>
      </c>
      <c r="F3353" t="s">
        <v>659</v>
      </c>
      <c r="G3353">
        <v>0</v>
      </c>
      <c r="H3353">
        <v>6</v>
      </c>
    </row>
    <row r="3354" spans="1:8" x14ac:dyDescent="0.35">
      <c r="A3354" t="s">
        <v>67</v>
      </c>
      <c r="B3354" t="s">
        <v>247</v>
      </c>
      <c r="C3354" t="s">
        <v>416</v>
      </c>
      <c r="D3354" t="s">
        <v>440</v>
      </c>
      <c r="E3354" t="s">
        <v>426</v>
      </c>
      <c r="F3354" t="s">
        <v>659</v>
      </c>
      <c r="G3354">
        <v>0</v>
      </c>
      <c r="H3354">
        <v>6</v>
      </c>
    </row>
    <row r="3355" spans="1:8" x14ac:dyDescent="0.35">
      <c r="A3355" t="s">
        <v>67</v>
      </c>
      <c r="B3355" t="s">
        <v>135</v>
      </c>
      <c r="C3355" t="s">
        <v>416</v>
      </c>
      <c r="D3355" t="s">
        <v>440</v>
      </c>
      <c r="E3355" t="s">
        <v>426</v>
      </c>
      <c r="F3355" t="s">
        <v>659</v>
      </c>
      <c r="G3355">
        <v>0</v>
      </c>
      <c r="H3355">
        <v>6</v>
      </c>
    </row>
    <row r="3356" spans="1:8" x14ac:dyDescent="0.35">
      <c r="A3356" t="s">
        <v>67</v>
      </c>
      <c r="B3356" t="s">
        <v>136</v>
      </c>
      <c r="C3356" t="s">
        <v>416</v>
      </c>
      <c r="D3356" t="s">
        <v>440</v>
      </c>
      <c r="E3356" t="s">
        <v>426</v>
      </c>
      <c r="F3356" t="s">
        <v>659</v>
      </c>
      <c r="G3356">
        <v>0</v>
      </c>
      <c r="H3356">
        <v>6</v>
      </c>
    </row>
    <row r="3357" spans="1:8" x14ac:dyDescent="0.35">
      <c r="A3357" t="s">
        <v>67</v>
      </c>
      <c r="B3357" t="s">
        <v>230</v>
      </c>
      <c r="C3357" t="s">
        <v>416</v>
      </c>
      <c r="D3357" t="s">
        <v>440</v>
      </c>
      <c r="E3357" t="s">
        <v>427</v>
      </c>
      <c r="F3357" t="s">
        <v>443</v>
      </c>
      <c r="G3357">
        <v>3</v>
      </c>
      <c r="H3357">
        <v>3</v>
      </c>
    </row>
    <row r="3358" spans="1:8" x14ac:dyDescent="0.35">
      <c r="A3358" t="s">
        <v>67</v>
      </c>
      <c r="B3358" t="s">
        <v>231</v>
      </c>
      <c r="C3358" t="s">
        <v>416</v>
      </c>
      <c r="D3358" t="s">
        <v>440</v>
      </c>
      <c r="E3358" t="s">
        <v>427</v>
      </c>
      <c r="F3358" t="s">
        <v>659</v>
      </c>
      <c r="G3358">
        <v>0</v>
      </c>
      <c r="H3358">
        <v>3</v>
      </c>
    </row>
    <row r="3359" spans="1:8" x14ac:dyDescent="0.35">
      <c r="A3359" t="s">
        <v>67</v>
      </c>
      <c r="B3359" t="s">
        <v>232</v>
      </c>
      <c r="C3359" t="s">
        <v>416</v>
      </c>
      <c r="D3359" t="s">
        <v>440</v>
      </c>
      <c r="E3359" t="s">
        <v>427</v>
      </c>
      <c r="F3359" t="s">
        <v>659</v>
      </c>
      <c r="G3359">
        <v>0</v>
      </c>
      <c r="H3359">
        <v>3</v>
      </c>
    </row>
    <row r="3360" spans="1:8" x14ac:dyDescent="0.35">
      <c r="A3360" t="s">
        <v>67</v>
      </c>
      <c r="B3360" t="s">
        <v>233</v>
      </c>
      <c r="C3360" t="s">
        <v>416</v>
      </c>
      <c r="D3360" t="s">
        <v>440</v>
      </c>
      <c r="E3360" t="s">
        <v>427</v>
      </c>
      <c r="F3360" t="s">
        <v>659</v>
      </c>
      <c r="G3360">
        <v>0</v>
      </c>
      <c r="H3360">
        <v>3</v>
      </c>
    </row>
    <row r="3361" spans="1:8" x14ac:dyDescent="0.35">
      <c r="A3361" t="s">
        <v>67</v>
      </c>
      <c r="B3361" t="s">
        <v>234</v>
      </c>
      <c r="C3361" t="s">
        <v>416</v>
      </c>
      <c r="D3361" t="s">
        <v>440</v>
      </c>
      <c r="E3361" t="s">
        <v>427</v>
      </c>
      <c r="F3361" t="s">
        <v>659</v>
      </c>
      <c r="G3361">
        <v>0</v>
      </c>
      <c r="H3361">
        <v>3</v>
      </c>
    </row>
    <row r="3362" spans="1:8" x14ac:dyDescent="0.35">
      <c r="A3362" t="s">
        <v>67</v>
      </c>
      <c r="B3362" t="s">
        <v>235</v>
      </c>
      <c r="C3362" t="s">
        <v>416</v>
      </c>
      <c r="D3362" t="s">
        <v>440</v>
      </c>
      <c r="E3362" t="s">
        <v>427</v>
      </c>
      <c r="F3362" t="s">
        <v>659</v>
      </c>
      <c r="G3362">
        <v>0</v>
      </c>
      <c r="H3362">
        <v>3</v>
      </c>
    </row>
    <row r="3363" spans="1:8" x14ac:dyDescent="0.35">
      <c r="A3363" t="s">
        <v>67</v>
      </c>
      <c r="B3363" t="s">
        <v>236</v>
      </c>
      <c r="C3363" t="s">
        <v>416</v>
      </c>
      <c r="D3363" t="s">
        <v>440</v>
      </c>
      <c r="E3363" t="s">
        <v>427</v>
      </c>
      <c r="F3363" t="s">
        <v>659</v>
      </c>
      <c r="G3363">
        <v>0</v>
      </c>
      <c r="H3363">
        <v>3</v>
      </c>
    </row>
    <row r="3364" spans="1:8" x14ac:dyDescent="0.35">
      <c r="A3364" t="s">
        <v>67</v>
      </c>
      <c r="B3364" t="s">
        <v>237</v>
      </c>
      <c r="C3364" t="s">
        <v>416</v>
      </c>
      <c r="D3364" t="s">
        <v>440</v>
      </c>
      <c r="E3364" t="s">
        <v>427</v>
      </c>
      <c r="F3364" t="s">
        <v>659</v>
      </c>
      <c r="G3364">
        <v>0</v>
      </c>
      <c r="H3364">
        <v>3</v>
      </c>
    </row>
    <row r="3365" spans="1:8" x14ac:dyDescent="0.35">
      <c r="A3365" t="s">
        <v>67</v>
      </c>
      <c r="B3365" t="s">
        <v>238</v>
      </c>
      <c r="C3365" t="s">
        <v>416</v>
      </c>
      <c r="D3365" t="s">
        <v>440</v>
      </c>
      <c r="E3365" t="s">
        <v>427</v>
      </c>
      <c r="F3365" t="s">
        <v>448</v>
      </c>
      <c r="G3365">
        <v>2</v>
      </c>
      <c r="H3365">
        <v>3</v>
      </c>
    </row>
    <row r="3366" spans="1:8" x14ac:dyDescent="0.35">
      <c r="A3366" t="s">
        <v>67</v>
      </c>
      <c r="B3366" t="s">
        <v>239</v>
      </c>
      <c r="C3366" t="s">
        <v>416</v>
      </c>
      <c r="D3366" t="s">
        <v>440</v>
      </c>
      <c r="E3366" t="s">
        <v>427</v>
      </c>
      <c r="F3366" t="s">
        <v>659</v>
      </c>
      <c r="G3366">
        <v>0</v>
      </c>
      <c r="H3366">
        <v>3</v>
      </c>
    </row>
    <row r="3367" spans="1:8" x14ac:dyDescent="0.35">
      <c r="A3367" t="s">
        <v>67</v>
      </c>
      <c r="B3367" t="s">
        <v>240</v>
      </c>
      <c r="C3367" t="s">
        <v>416</v>
      </c>
      <c r="D3367" t="s">
        <v>440</v>
      </c>
      <c r="E3367" t="s">
        <v>427</v>
      </c>
      <c r="F3367" t="s">
        <v>659</v>
      </c>
      <c r="G3367">
        <v>0</v>
      </c>
      <c r="H3367">
        <v>3</v>
      </c>
    </row>
    <row r="3368" spans="1:8" x14ac:dyDescent="0.35">
      <c r="A3368" t="s">
        <v>67</v>
      </c>
      <c r="B3368" t="s">
        <v>241</v>
      </c>
      <c r="C3368" t="s">
        <v>416</v>
      </c>
      <c r="D3368" t="s">
        <v>440</v>
      </c>
      <c r="E3368" t="s">
        <v>427</v>
      </c>
      <c r="F3368" t="s">
        <v>659</v>
      </c>
      <c r="G3368">
        <v>0</v>
      </c>
      <c r="H3368">
        <v>3</v>
      </c>
    </row>
    <row r="3369" spans="1:8" x14ac:dyDescent="0.35">
      <c r="A3369" t="s">
        <v>67</v>
      </c>
      <c r="B3369" t="s">
        <v>242</v>
      </c>
      <c r="C3369" t="s">
        <v>416</v>
      </c>
      <c r="D3369" t="s">
        <v>440</v>
      </c>
      <c r="E3369" t="s">
        <v>427</v>
      </c>
      <c r="F3369" t="s">
        <v>659</v>
      </c>
      <c r="G3369">
        <v>0</v>
      </c>
      <c r="H3369">
        <v>3</v>
      </c>
    </row>
    <row r="3370" spans="1:8" x14ac:dyDescent="0.35">
      <c r="A3370" t="s">
        <v>67</v>
      </c>
      <c r="B3370" t="s">
        <v>243</v>
      </c>
      <c r="C3370" t="s">
        <v>416</v>
      </c>
      <c r="D3370" t="s">
        <v>440</v>
      </c>
      <c r="E3370" t="s">
        <v>427</v>
      </c>
      <c r="F3370" t="s">
        <v>659</v>
      </c>
      <c r="G3370">
        <v>0</v>
      </c>
      <c r="H3370">
        <v>3</v>
      </c>
    </row>
    <row r="3371" spans="1:8" x14ac:dyDescent="0.35">
      <c r="A3371" t="s">
        <v>67</v>
      </c>
      <c r="B3371" t="s">
        <v>244</v>
      </c>
      <c r="C3371" t="s">
        <v>416</v>
      </c>
      <c r="D3371" t="s">
        <v>440</v>
      </c>
      <c r="E3371" t="s">
        <v>427</v>
      </c>
      <c r="F3371" t="s">
        <v>659</v>
      </c>
      <c r="G3371">
        <v>0</v>
      </c>
      <c r="H3371">
        <v>3</v>
      </c>
    </row>
    <row r="3372" spans="1:8" x14ac:dyDescent="0.35">
      <c r="A3372" t="s">
        <v>67</v>
      </c>
      <c r="B3372" t="s">
        <v>245</v>
      </c>
      <c r="C3372" t="s">
        <v>416</v>
      </c>
      <c r="D3372" t="s">
        <v>440</v>
      </c>
      <c r="E3372" t="s">
        <v>427</v>
      </c>
      <c r="F3372" t="s">
        <v>659</v>
      </c>
      <c r="G3372">
        <v>0</v>
      </c>
      <c r="H3372">
        <v>3</v>
      </c>
    </row>
    <row r="3373" spans="1:8" x14ac:dyDescent="0.35">
      <c r="A3373" t="s">
        <v>67</v>
      </c>
      <c r="B3373" t="s">
        <v>246</v>
      </c>
      <c r="C3373" t="s">
        <v>416</v>
      </c>
      <c r="D3373" t="s">
        <v>440</v>
      </c>
      <c r="E3373" t="s">
        <v>427</v>
      </c>
      <c r="F3373" t="s">
        <v>659</v>
      </c>
      <c r="G3373">
        <v>0</v>
      </c>
      <c r="H3373">
        <v>3</v>
      </c>
    </row>
    <row r="3374" spans="1:8" x14ac:dyDescent="0.35">
      <c r="A3374" t="s">
        <v>67</v>
      </c>
      <c r="B3374" t="s">
        <v>247</v>
      </c>
      <c r="C3374" t="s">
        <v>416</v>
      </c>
      <c r="D3374" t="s">
        <v>440</v>
      </c>
      <c r="E3374" t="s">
        <v>427</v>
      </c>
      <c r="F3374" t="s">
        <v>659</v>
      </c>
      <c r="G3374">
        <v>0</v>
      </c>
      <c r="H3374">
        <v>3</v>
      </c>
    </row>
    <row r="3375" spans="1:8" x14ac:dyDescent="0.35">
      <c r="A3375" t="s">
        <v>67</v>
      </c>
      <c r="B3375" t="s">
        <v>135</v>
      </c>
      <c r="C3375" t="s">
        <v>416</v>
      </c>
      <c r="D3375" t="s">
        <v>440</v>
      </c>
      <c r="E3375" t="s">
        <v>427</v>
      </c>
      <c r="F3375" t="s">
        <v>659</v>
      </c>
      <c r="G3375">
        <v>0</v>
      </c>
      <c r="H3375">
        <v>3</v>
      </c>
    </row>
    <row r="3376" spans="1:8" x14ac:dyDescent="0.35">
      <c r="A3376" t="s">
        <v>67</v>
      </c>
      <c r="B3376" t="s">
        <v>136</v>
      </c>
      <c r="C3376" t="s">
        <v>416</v>
      </c>
      <c r="D3376" t="s">
        <v>440</v>
      </c>
      <c r="E3376" t="s">
        <v>427</v>
      </c>
      <c r="F3376" t="s">
        <v>659</v>
      </c>
      <c r="G3376">
        <v>0</v>
      </c>
      <c r="H3376">
        <v>3</v>
      </c>
    </row>
    <row r="3377" spans="1:8" x14ac:dyDescent="0.35">
      <c r="A3377" t="s">
        <v>67</v>
      </c>
      <c r="B3377" t="s">
        <v>230</v>
      </c>
      <c r="C3377" t="s">
        <v>416</v>
      </c>
      <c r="D3377" t="s">
        <v>440</v>
      </c>
      <c r="E3377" t="s">
        <v>428</v>
      </c>
      <c r="F3377" t="s">
        <v>443</v>
      </c>
      <c r="G3377">
        <v>6</v>
      </c>
      <c r="H3377">
        <v>6</v>
      </c>
    </row>
    <row r="3378" spans="1:8" x14ac:dyDescent="0.35">
      <c r="A3378" t="s">
        <v>67</v>
      </c>
      <c r="B3378" t="s">
        <v>231</v>
      </c>
      <c r="C3378" t="s">
        <v>416</v>
      </c>
      <c r="D3378" t="s">
        <v>440</v>
      </c>
      <c r="E3378" t="s">
        <v>428</v>
      </c>
      <c r="F3378" t="s">
        <v>659</v>
      </c>
      <c r="G3378">
        <v>0</v>
      </c>
      <c r="H3378">
        <v>6</v>
      </c>
    </row>
    <row r="3379" spans="1:8" x14ac:dyDescent="0.35">
      <c r="A3379" t="s">
        <v>67</v>
      </c>
      <c r="B3379" t="s">
        <v>232</v>
      </c>
      <c r="C3379" t="s">
        <v>416</v>
      </c>
      <c r="D3379" t="s">
        <v>440</v>
      </c>
      <c r="E3379" t="s">
        <v>428</v>
      </c>
      <c r="F3379" t="s">
        <v>659</v>
      </c>
      <c r="G3379">
        <v>0</v>
      </c>
      <c r="H3379">
        <v>6</v>
      </c>
    </row>
    <row r="3380" spans="1:8" x14ac:dyDescent="0.35">
      <c r="A3380" t="s">
        <v>67</v>
      </c>
      <c r="B3380" t="s">
        <v>233</v>
      </c>
      <c r="C3380" t="s">
        <v>416</v>
      </c>
      <c r="D3380" t="s">
        <v>440</v>
      </c>
      <c r="E3380" t="s">
        <v>428</v>
      </c>
      <c r="F3380" t="s">
        <v>659</v>
      </c>
      <c r="G3380">
        <v>0</v>
      </c>
      <c r="H3380">
        <v>6</v>
      </c>
    </row>
    <row r="3381" spans="1:8" x14ac:dyDescent="0.35">
      <c r="A3381" t="s">
        <v>67</v>
      </c>
      <c r="B3381" t="s">
        <v>234</v>
      </c>
      <c r="C3381" t="s">
        <v>416</v>
      </c>
      <c r="D3381" t="s">
        <v>440</v>
      </c>
      <c r="E3381" t="s">
        <v>428</v>
      </c>
      <c r="F3381" t="s">
        <v>659</v>
      </c>
      <c r="G3381">
        <v>0</v>
      </c>
      <c r="H3381">
        <v>6</v>
      </c>
    </row>
    <row r="3382" spans="1:8" x14ac:dyDescent="0.35">
      <c r="A3382" t="s">
        <v>67</v>
      </c>
      <c r="B3382" t="s">
        <v>235</v>
      </c>
      <c r="C3382" t="s">
        <v>416</v>
      </c>
      <c r="D3382" t="s">
        <v>440</v>
      </c>
      <c r="E3382" t="s">
        <v>428</v>
      </c>
      <c r="F3382" t="s">
        <v>659</v>
      </c>
      <c r="G3382">
        <v>0</v>
      </c>
      <c r="H3382">
        <v>6</v>
      </c>
    </row>
    <row r="3383" spans="1:8" x14ac:dyDescent="0.35">
      <c r="A3383" t="s">
        <v>67</v>
      </c>
      <c r="B3383" t="s">
        <v>236</v>
      </c>
      <c r="C3383" t="s">
        <v>416</v>
      </c>
      <c r="D3383" t="s">
        <v>440</v>
      </c>
      <c r="E3383" t="s">
        <v>428</v>
      </c>
      <c r="F3383" t="s">
        <v>659</v>
      </c>
      <c r="G3383">
        <v>0</v>
      </c>
      <c r="H3383">
        <v>6</v>
      </c>
    </row>
    <row r="3384" spans="1:8" x14ac:dyDescent="0.35">
      <c r="A3384" t="s">
        <v>67</v>
      </c>
      <c r="B3384" t="s">
        <v>237</v>
      </c>
      <c r="C3384" t="s">
        <v>416</v>
      </c>
      <c r="D3384" t="s">
        <v>440</v>
      </c>
      <c r="E3384" t="s">
        <v>428</v>
      </c>
      <c r="F3384" t="s">
        <v>659</v>
      </c>
      <c r="G3384">
        <v>0</v>
      </c>
      <c r="H3384">
        <v>6</v>
      </c>
    </row>
    <row r="3385" spans="1:8" x14ac:dyDescent="0.35">
      <c r="A3385" t="s">
        <v>67</v>
      </c>
      <c r="B3385" t="s">
        <v>238</v>
      </c>
      <c r="C3385" t="s">
        <v>416</v>
      </c>
      <c r="D3385" t="s">
        <v>440</v>
      </c>
      <c r="E3385" t="s">
        <v>428</v>
      </c>
      <c r="F3385" t="s">
        <v>443</v>
      </c>
      <c r="G3385">
        <v>6</v>
      </c>
      <c r="H3385">
        <v>6</v>
      </c>
    </row>
    <row r="3386" spans="1:8" x14ac:dyDescent="0.35">
      <c r="A3386" t="s">
        <v>67</v>
      </c>
      <c r="B3386" t="s">
        <v>239</v>
      </c>
      <c r="C3386" t="s">
        <v>416</v>
      </c>
      <c r="D3386" t="s">
        <v>440</v>
      </c>
      <c r="E3386" t="s">
        <v>428</v>
      </c>
      <c r="F3386" t="s">
        <v>659</v>
      </c>
      <c r="G3386">
        <v>0</v>
      </c>
      <c r="H3386">
        <v>6</v>
      </c>
    </row>
    <row r="3387" spans="1:8" x14ac:dyDescent="0.35">
      <c r="A3387" t="s">
        <v>67</v>
      </c>
      <c r="B3387" t="s">
        <v>240</v>
      </c>
      <c r="C3387" t="s">
        <v>416</v>
      </c>
      <c r="D3387" t="s">
        <v>440</v>
      </c>
      <c r="E3387" t="s">
        <v>428</v>
      </c>
      <c r="F3387" t="s">
        <v>659</v>
      </c>
      <c r="G3387">
        <v>0</v>
      </c>
      <c r="H3387">
        <v>6</v>
      </c>
    </row>
    <row r="3388" spans="1:8" x14ac:dyDescent="0.35">
      <c r="A3388" t="s">
        <v>67</v>
      </c>
      <c r="B3388" t="s">
        <v>241</v>
      </c>
      <c r="C3388" t="s">
        <v>416</v>
      </c>
      <c r="D3388" t="s">
        <v>440</v>
      </c>
      <c r="E3388" t="s">
        <v>428</v>
      </c>
      <c r="F3388" t="s">
        <v>659</v>
      </c>
      <c r="G3388">
        <v>0</v>
      </c>
      <c r="H3388">
        <v>6</v>
      </c>
    </row>
    <row r="3389" spans="1:8" x14ac:dyDescent="0.35">
      <c r="A3389" t="s">
        <v>67</v>
      </c>
      <c r="B3389" t="s">
        <v>242</v>
      </c>
      <c r="C3389" t="s">
        <v>416</v>
      </c>
      <c r="D3389" t="s">
        <v>440</v>
      </c>
      <c r="E3389" t="s">
        <v>428</v>
      </c>
      <c r="F3389" t="s">
        <v>659</v>
      </c>
      <c r="G3389">
        <v>0</v>
      </c>
      <c r="H3389">
        <v>6</v>
      </c>
    </row>
    <row r="3390" spans="1:8" x14ac:dyDescent="0.35">
      <c r="A3390" t="s">
        <v>67</v>
      </c>
      <c r="B3390" t="s">
        <v>243</v>
      </c>
      <c r="C3390" t="s">
        <v>416</v>
      </c>
      <c r="D3390" t="s">
        <v>440</v>
      </c>
      <c r="E3390" t="s">
        <v>428</v>
      </c>
      <c r="F3390" t="s">
        <v>659</v>
      </c>
      <c r="G3390">
        <v>0</v>
      </c>
      <c r="H3390">
        <v>6</v>
      </c>
    </row>
    <row r="3391" spans="1:8" x14ac:dyDescent="0.35">
      <c r="A3391" t="s">
        <v>67</v>
      </c>
      <c r="B3391" t="s">
        <v>244</v>
      </c>
      <c r="C3391" t="s">
        <v>416</v>
      </c>
      <c r="D3391" t="s">
        <v>440</v>
      </c>
      <c r="E3391" t="s">
        <v>428</v>
      </c>
      <c r="F3391" t="s">
        <v>659</v>
      </c>
      <c r="G3391">
        <v>0</v>
      </c>
      <c r="H3391">
        <v>6</v>
      </c>
    </row>
    <row r="3392" spans="1:8" x14ac:dyDescent="0.35">
      <c r="A3392" t="s">
        <v>67</v>
      </c>
      <c r="B3392" t="s">
        <v>245</v>
      </c>
      <c r="C3392" t="s">
        <v>416</v>
      </c>
      <c r="D3392" t="s">
        <v>440</v>
      </c>
      <c r="E3392" t="s">
        <v>428</v>
      </c>
      <c r="F3392" t="s">
        <v>659</v>
      </c>
      <c r="G3392">
        <v>0</v>
      </c>
      <c r="H3392">
        <v>6</v>
      </c>
    </row>
    <row r="3393" spans="1:8" x14ac:dyDescent="0.35">
      <c r="A3393" t="s">
        <v>67</v>
      </c>
      <c r="B3393" t="s">
        <v>246</v>
      </c>
      <c r="C3393" t="s">
        <v>416</v>
      </c>
      <c r="D3393" t="s">
        <v>440</v>
      </c>
      <c r="E3393" t="s">
        <v>428</v>
      </c>
      <c r="F3393" t="s">
        <v>659</v>
      </c>
      <c r="G3393">
        <v>0</v>
      </c>
      <c r="H3393">
        <v>6</v>
      </c>
    </row>
    <row r="3394" spans="1:8" x14ac:dyDescent="0.35">
      <c r="A3394" t="s">
        <v>67</v>
      </c>
      <c r="B3394" t="s">
        <v>247</v>
      </c>
      <c r="C3394" t="s">
        <v>416</v>
      </c>
      <c r="D3394" t="s">
        <v>440</v>
      </c>
      <c r="E3394" t="s">
        <v>428</v>
      </c>
      <c r="F3394" t="s">
        <v>659</v>
      </c>
      <c r="G3394">
        <v>0</v>
      </c>
      <c r="H3394">
        <v>6</v>
      </c>
    </row>
    <row r="3395" spans="1:8" x14ac:dyDescent="0.35">
      <c r="A3395" t="s">
        <v>67</v>
      </c>
      <c r="B3395" t="s">
        <v>135</v>
      </c>
      <c r="C3395" t="s">
        <v>416</v>
      </c>
      <c r="D3395" t="s">
        <v>440</v>
      </c>
      <c r="E3395" t="s">
        <v>428</v>
      </c>
      <c r="F3395" t="s">
        <v>659</v>
      </c>
      <c r="G3395">
        <v>0</v>
      </c>
      <c r="H3395">
        <v>6</v>
      </c>
    </row>
    <row r="3396" spans="1:8" x14ac:dyDescent="0.35">
      <c r="A3396" t="s">
        <v>67</v>
      </c>
      <c r="B3396" t="s">
        <v>136</v>
      </c>
      <c r="C3396" t="s">
        <v>416</v>
      </c>
      <c r="D3396" t="s">
        <v>440</v>
      </c>
      <c r="E3396" t="s">
        <v>428</v>
      </c>
      <c r="F3396" t="s">
        <v>659</v>
      </c>
      <c r="G3396">
        <v>0</v>
      </c>
      <c r="H3396">
        <v>6</v>
      </c>
    </row>
    <row r="3397" spans="1:8" x14ac:dyDescent="0.35">
      <c r="A3397" t="s">
        <v>67</v>
      </c>
      <c r="B3397" t="s">
        <v>230</v>
      </c>
      <c r="C3397" t="s">
        <v>416</v>
      </c>
      <c r="D3397" t="s">
        <v>440</v>
      </c>
      <c r="E3397" t="s">
        <v>429</v>
      </c>
      <c r="F3397" t="s">
        <v>443</v>
      </c>
      <c r="G3397">
        <v>1</v>
      </c>
      <c r="H3397">
        <v>1</v>
      </c>
    </row>
    <row r="3398" spans="1:8" x14ac:dyDescent="0.35">
      <c r="A3398" t="s">
        <v>67</v>
      </c>
      <c r="B3398" t="s">
        <v>231</v>
      </c>
      <c r="C3398" t="s">
        <v>416</v>
      </c>
      <c r="D3398" t="s">
        <v>440</v>
      </c>
      <c r="E3398" t="s">
        <v>429</v>
      </c>
      <c r="F3398" t="s">
        <v>659</v>
      </c>
      <c r="G3398">
        <v>0</v>
      </c>
      <c r="H3398">
        <v>1</v>
      </c>
    </row>
    <row r="3399" spans="1:8" x14ac:dyDescent="0.35">
      <c r="A3399" t="s">
        <v>67</v>
      </c>
      <c r="B3399" t="s">
        <v>232</v>
      </c>
      <c r="C3399" t="s">
        <v>416</v>
      </c>
      <c r="D3399" t="s">
        <v>440</v>
      </c>
      <c r="E3399" t="s">
        <v>429</v>
      </c>
      <c r="F3399" t="s">
        <v>659</v>
      </c>
      <c r="G3399">
        <v>0</v>
      </c>
      <c r="H3399">
        <v>1</v>
      </c>
    </row>
    <row r="3400" spans="1:8" x14ac:dyDescent="0.35">
      <c r="A3400" t="s">
        <v>67</v>
      </c>
      <c r="B3400" t="s">
        <v>233</v>
      </c>
      <c r="C3400" t="s">
        <v>416</v>
      </c>
      <c r="D3400" t="s">
        <v>440</v>
      </c>
      <c r="E3400" t="s">
        <v>429</v>
      </c>
      <c r="F3400" t="s">
        <v>659</v>
      </c>
      <c r="G3400">
        <v>0</v>
      </c>
      <c r="H3400">
        <v>1</v>
      </c>
    </row>
    <row r="3401" spans="1:8" x14ac:dyDescent="0.35">
      <c r="A3401" t="s">
        <v>67</v>
      </c>
      <c r="B3401" t="s">
        <v>234</v>
      </c>
      <c r="C3401" t="s">
        <v>416</v>
      </c>
      <c r="D3401" t="s">
        <v>440</v>
      </c>
      <c r="E3401" t="s">
        <v>429</v>
      </c>
      <c r="F3401" t="s">
        <v>659</v>
      </c>
      <c r="G3401">
        <v>0</v>
      </c>
      <c r="H3401">
        <v>1</v>
      </c>
    </row>
    <row r="3402" spans="1:8" x14ac:dyDescent="0.35">
      <c r="A3402" t="s">
        <v>67</v>
      </c>
      <c r="B3402" t="s">
        <v>235</v>
      </c>
      <c r="C3402" t="s">
        <v>416</v>
      </c>
      <c r="D3402" t="s">
        <v>440</v>
      </c>
      <c r="E3402" t="s">
        <v>429</v>
      </c>
      <c r="F3402" t="s">
        <v>443</v>
      </c>
      <c r="G3402">
        <v>1</v>
      </c>
      <c r="H3402">
        <v>1</v>
      </c>
    </row>
    <row r="3403" spans="1:8" x14ac:dyDescent="0.35">
      <c r="A3403" t="s">
        <v>67</v>
      </c>
      <c r="B3403" t="s">
        <v>236</v>
      </c>
      <c r="C3403" t="s">
        <v>416</v>
      </c>
      <c r="D3403" t="s">
        <v>440</v>
      </c>
      <c r="E3403" t="s">
        <v>429</v>
      </c>
      <c r="F3403" t="s">
        <v>659</v>
      </c>
      <c r="G3403">
        <v>0</v>
      </c>
      <c r="H3403">
        <v>1</v>
      </c>
    </row>
    <row r="3404" spans="1:8" x14ac:dyDescent="0.35">
      <c r="A3404" t="s">
        <v>67</v>
      </c>
      <c r="B3404" t="s">
        <v>237</v>
      </c>
      <c r="C3404" t="s">
        <v>416</v>
      </c>
      <c r="D3404" t="s">
        <v>440</v>
      </c>
      <c r="E3404" t="s">
        <v>429</v>
      </c>
      <c r="F3404" t="s">
        <v>659</v>
      </c>
      <c r="G3404">
        <v>0</v>
      </c>
      <c r="H3404">
        <v>1</v>
      </c>
    </row>
    <row r="3405" spans="1:8" x14ac:dyDescent="0.35">
      <c r="A3405" t="s">
        <v>67</v>
      </c>
      <c r="B3405" t="s">
        <v>238</v>
      </c>
      <c r="C3405" t="s">
        <v>416</v>
      </c>
      <c r="D3405" t="s">
        <v>440</v>
      </c>
      <c r="E3405" t="s">
        <v>429</v>
      </c>
      <c r="F3405" t="s">
        <v>659</v>
      </c>
      <c r="G3405">
        <v>0</v>
      </c>
      <c r="H3405">
        <v>1</v>
      </c>
    </row>
    <row r="3406" spans="1:8" x14ac:dyDescent="0.35">
      <c r="A3406" t="s">
        <v>67</v>
      </c>
      <c r="B3406" t="s">
        <v>239</v>
      </c>
      <c r="C3406" t="s">
        <v>416</v>
      </c>
      <c r="D3406" t="s">
        <v>440</v>
      </c>
      <c r="E3406" t="s">
        <v>429</v>
      </c>
      <c r="F3406" t="s">
        <v>443</v>
      </c>
      <c r="G3406">
        <v>1</v>
      </c>
      <c r="H3406">
        <v>1</v>
      </c>
    </row>
    <row r="3407" spans="1:8" x14ac:dyDescent="0.35">
      <c r="A3407" t="s">
        <v>67</v>
      </c>
      <c r="B3407" t="s">
        <v>240</v>
      </c>
      <c r="C3407" t="s">
        <v>416</v>
      </c>
      <c r="D3407" t="s">
        <v>440</v>
      </c>
      <c r="E3407" t="s">
        <v>429</v>
      </c>
      <c r="F3407" t="s">
        <v>659</v>
      </c>
      <c r="G3407">
        <v>0</v>
      </c>
      <c r="H3407">
        <v>1</v>
      </c>
    </row>
    <row r="3408" spans="1:8" x14ac:dyDescent="0.35">
      <c r="A3408" t="s">
        <v>67</v>
      </c>
      <c r="B3408" t="s">
        <v>241</v>
      </c>
      <c r="C3408" t="s">
        <v>416</v>
      </c>
      <c r="D3408" t="s">
        <v>440</v>
      </c>
      <c r="E3408" t="s">
        <v>429</v>
      </c>
      <c r="F3408" t="s">
        <v>659</v>
      </c>
      <c r="G3408">
        <v>0</v>
      </c>
      <c r="H3408">
        <v>1</v>
      </c>
    </row>
    <row r="3409" spans="1:8" x14ac:dyDescent="0.35">
      <c r="A3409" t="s">
        <v>67</v>
      </c>
      <c r="B3409" t="s">
        <v>242</v>
      </c>
      <c r="C3409" t="s">
        <v>416</v>
      </c>
      <c r="D3409" t="s">
        <v>440</v>
      </c>
      <c r="E3409" t="s">
        <v>429</v>
      </c>
      <c r="F3409" t="s">
        <v>659</v>
      </c>
      <c r="G3409">
        <v>0</v>
      </c>
      <c r="H3409">
        <v>1</v>
      </c>
    </row>
    <row r="3410" spans="1:8" x14ac:dyDescent="0.35">
      <c r="A3410" t="s">
        <v>67</v>
      </c>
      <c r="B3410" t="s">
        <v>243</v>
      </c>
      <c r="C3410" t="s">
        <v>416</v>
      </c>
      <c r="D3410" t="s">
        <v>440</v>
      </c>
      <c r="E3410" t="s">
        <v>429</v>
      </c>
      <c r="F3410" t="s">
        <v>659</v>
      </c>
      <c r="G3410">
        <v>0</v>
      </c>
      <c r="H3410">
        <v>1</v>
      </c>
    </row>
    <row r="3411" spans="1:8" x14ac:dyDescent="0.35">
      <c r="A3411" t="s">
        <v>67</v>
      </c>
      <c r="B3411" t="s">
        <v>244</v>
      </c>
      <c r="C3411" t="s">
        <v>416</v>
      </c>
      <c r="D3411" t="s">
        <v>440</v>
      </c>
      <c r="E3411" t="s">
        <v>429</v>
      </c>
      <c r="F3411" t="s">
        <v>659</v>
      </c>
      <c r="G3411">
        <v>0</v>
      </c>
      <c r="H3411">
        <v>1</v>
      </c>
    </row>
    <row r="3412" spans="1:8" x14ac:dyDescent="0.35">
      <c r="A3412" t="s">
        <v>67</v>
      </c>
      <c r="B3412" t="s">
        <v>245</v>
      </c>
      <c r="C3412" t="s">
        <v>416</v>
      </c>
      <c r="D3412" t="s">
        <v>440</v>
      </c>
      <c r="E3412" t="s">
        <v>429</v>
      </c>
      <c r="F3412" t="s">
        <v>659</v>
      </c>
      <c r="G3412">
        <v>0</v>
      </c>
      <c r="H3412">
        <v>1</v>
      </c>
    </row>
    <row r="3413" spans="1:8" x14ac:dyDescent="0.35">
      <c r="A3413" t="s">
        <v>67</v>
      </c>
      <c r="B3413" t="s">
        <v>246</v>
      </c>
      <c r="C3413" t="s">
        <v>416</v>
      </c>
      <c r="D3413" t="s">
        <v>440</v>
      </c>
      <c r="E3413" t="s">
        <v>429</v>
      </c>
      <c r="F3413" t="s">
        <v>659</v>
      </c>
      <c r="G3413">
        <v>0</v>
      </c>
      <c r="H3413">
        <v>1</v>
      </c>
    </row>
    <row r="3414" spans="1:8" x14ac:dyDescent="0.35">
      <c r="A3414" t="s">
        <v>67</v>
      </c>
      <c r="B3414" t="s">
        <v>247</v>
      </c>
      <c r="C3414" t="s">
        <v>416</v>
      </c>
      <c r="D3414" t="s">
        <v>440</v>
      </c>
      <c r="E3414" t="s">
        <v>429</v>
      </c>
      <c r="F3414" t="s">
        <v>659</v>
      </c>
      <c r="G3414">
        <v>0</v>
      </c>
      <c r="H3414">
        <v>1</v>
      </c>
    </row>
    <row r="3415" spans="1:8" x14ac:dyDescent="0.35">
      <c r="A3415" t="s">
        <v>67</v>
      </c>
      <c r="B3415" t="s">
        <v>135</v>
      </c>
      <c r="C3415" t="s">
        <v>416</v>
      </c>
      <c r="D3415" t="s">
        <v>440</v>
      </c>
      <c r="E3415" t="s">
        <v>429</v>
      </c>
      <c r="F3415" t="s">
        <v>659</v>
      </c>
      <c r="G3415">
        <v>0</v>
      </c>
      <c r="H3415">
        <v>1</v>
      </c>
    </row>
    <row r="3416" spans="1:8" x14ac:dyDescent="0.35">
      <c r="A3416" t="s">
        <v>67</v>
      </c>
      <c r="B3416" t="s">
        <v>136</v>
      </c>
      <c r="C3416" t="s">
        <v>416</v>
      </c>
      <c r="D3416" t="s">
        <v>440</v>
      </c>
      <c r="E3416" t="s">
        <v>429</v>
      </c>
      <c r="F3416" t="s">
        <v>659</v>
      </c>
      <c r="G3416">
        <v>0</v>
      </c>
      <c r="H3416">
        <v>1</v>
      </c>
    </row>
    <row r="3417" spans="1:8" x14ac:dyDescent="0.35">
      <c r="A3417" t="s">
        <v>67</v>
      </c>
      <c r="B3417" t="s">
        <v>230</v>
      </c>
      <c r="C3417" t="s">
        <v>416</v>
      </c>
      <c r="D3417" t="s">
        <v>440</v>
      </c>
      <c r="E3417" t="s">
        <v>430</v>
      </c>
      <c r="F3417" t="s">
        <v>458</v>
      </c>
      <c r="G3417">
        <v>5</v>
      </c>
      <c r="H3417">
        <v>6</v>
      </c>
    </row>
    <row r="3418" spans="1:8" x14ac:dyDescent="0.35">
      <c r="A3418" t="s">
        <v>67</v>
      </c>
      <c r="B3418" t="s">
        <v>231</v>
      </c>
      <c r="C3418" t="s">
        <v>416</v>
      </c>
      <c r="D3418" t="s">
        <v>440</v>
      </c>
      <c r="E3418" t="s">
        <v>430</v>
      </c>
      <c r="F3418" t="s">
        <v>449</v>
      </c>
      <c r="G3418">
        <v>2</v>
      </c>
      <c r="H3418">
        <v>6</v>
      </c>
    </row>
    <row r="3419" spans="1:8" x14ac:dyDescent="0.35">
      <c r="A3419" t="s">
        <v>67</v>
      </c>
      <c r="B3419" t="s">
        <v>232</v>
      </c>
      <c r="C3419" t="s">
        <v>416</v>
      </c>
      <c r="D3419" t="s">
        <v>440</v>
      </c>
      <c r="E3419" t="s">
        <v>430</v>
      </c>
      <c r="F3419" t="s">
        <v>458</v>
      </c>
      <c r="G3419">
        <v>5</v>
      </c>
      <c r="H3419">
        <v>6</v>
      </c>
    </row>
    <row r="3420" spans="1:8" x14ac:dyDescent="0.35">
      <c r="A3420" t="s">
        <v>67</v>
      </c>
      <c r="B3420" t="s">
        <v>233</v>
      </c>
      <c r="C3420" t="s">
        <v>416</v>
      </c>
      <c r="D3420" t="s">
        <v>440</v>
      </c>
      <c r="E3420" t="s">
        <v>430</v>
      </c>
      <c r="F3420" t="s">
        <v>449</v>
      </c>
      <c r="G3420">
        <v>2</v>
      </c>
      <c r="H3420">
        <v>6</v>
      </c>
    </row>
    <row r="3421" spans="1:8" x14ac:dyDescent="0.35">
      <c r="A3421" t="s">
        <v>67</v>
      </c>
      <c r="B3421" t="s">
        <v>234</v>
      </c>
      <c r="C3421" t="s">
        <v>416</v>
      </c>
      <c r="D3421" t="s">
        <v>440</v>
      </c>
      <c r="E3421" t="s">
        <v>430</v>
      </c>
      <c r="F3421" t="s">
        <v>659</v>
      </c>
      <c r="G3421">
        <v>0</v>
      </c>
      <c r="H3421">
        <v>6</v>
      </c>
    </row>
    <row r="3422" spans="1:8" x14ac:dyDescent="0.35">
      <c r="A3422" t="s">
        <v>67</v>
      </c>
      <c r="B3422" t="s">
        <v>235</v>
      </c>
      <c r="C3422" t="s">
        <v>416</v>
      </c>
      <c r="D3422" t="s">
        <v>440</v>
      </c>
      <c r="E3422" t="s">
        <v>430</v>
      </c>
      <c r="F3422" t="s">
        <v>459</v>
      </c>
      <c r="G3422">
        <v>1</v>
      </c>
      <c r="H3422">
        <v>6</v>
      </c>
    </row>
    <row r="3423" spans="1:8" x14ac:dyDescent="0.35">
      <c r="A3423" t="s">
        <v>67</v>
      </c>
      <c r="B3423" t="s">
        <v>236</v>
      </c>
      <c r="C3423" t="s">
        <v>416</v>
      </c>
      <c r="D3423" t="s">
        <v>440</v>
      </c>
      <c r="E3423" t="s">
        <v>430</v>
      </c>
      <c r="F3423" t="s">
        <v>659</v>
      </c>
      <c r="G3423">
        <v>0</v>
      </c>
      <c r="H3423">
        <v>6</v>
      </c>
    </row>
    <row r="3424" spans="1:8" x14ac:dyDescent="0.35">
      <c r="A3424" t="s">
        <v>67</v>
      </c>
      <c r="B3424" t="s">
        <v>237</v>
      </c>
      <c r="C3424" t="s">
        <v>416</v>
      </c>
      <c r="D3424" t="s">
        <v>440</v>
      </c>
      <c r="E3424" t="s">
        <v>430</v>
      </c>
      <c r="F3424" t="s">
        <v>659</v>
      </c>
      <c r="G3424">
        <v>0</v>
      </c>
      <c r="H3424">
        <v>6</v>
      </c>
    </row>
    <row r="3425" spans="1:8" x14ac:dyDescent="0.35">
      <c r="A3425" t="s">
        <v>67</v>
      </c>
      <c r="B3425" t="s">
        <v>238</v>
      </c>
      <c r="C3425" t="s">
        <v>416</v>
      </c>
      <c r="D3425" t="s">
        <v>440</v>
      </c>
      <c r="E3425" t="s">
        <v>430</v>
      </c>
      <c r="F3425" t="s">
        <v>659</v>
      </c>
      <c r="G3425">
        <v>0</v>
      </c>
      <c r="H3425">
        <v>6</v>
      </c>
    </row>
    <row r="3426" spans="1:8" x14ac:dyDescent="0.35">
      <c r="A3426" t="s">
        <v>67</v>
      </c>
      <c r="B3426" t="s">
        <v>239</v>
      </c>
      <c r="C3426" t="s">
        <v>416</v>
      </c>
      <c r="D3426" t="s">
        <v>440</v>
      </c>
      <c r="E3426" t="s">
        <v>430</v>
      </c>
      <c r="F3426" t="s">
        <v>659</v>
      </c>
      <c r="G3426">
        <v>0</v>
      </c>
      <c r="H3426">
        <v>6</v>
      </c>
    </row>
    <row r="3427" spans="1:8" x14ac:dyDescent="0.35">
      <c r="A3427" t="s">
        <v>67</v>
      </c>
      <c r="B3427" t="s">
        <v>240</v>
      </c>
      <c r="C3427" t="s">
        <v>416</v>
      </c>
      <c r="D3427" t="s">
        <v>440</v>
      </c>
      <c r="E3427" t="s">
        <v>430</v>
      </c>
      <c r="F3427" t="s">
        <v>659</v>
      </c>
      <c r="G3427">
        <v>0</v>
      </c>
      <c r="H3427">
        <v>6</v>
      </c>
    </row>
    <row r="3428" spans="1:8" x14ac:dyDescent="0.35">
      <c r="A3428" t="s">
        <v>67</v>
      </c>
      <c r="B3428" t="s">
        <v>241</v>
      </c>
      <c r="C3428" t="s">
        <v>416</v>
      </c>
      <c r="D3428" t="s">
        <v>440</v>
      </c>
      <c r="E3428" t="s">
        <v>430</v>
      </c>
      <c r="F3428" t="s">
        <v>659</v>
      </c>
      <c r="G3428">
        <v>0</v>
      </c>
      <c r="H3428">
        <v>6</v>
      </c>
    </row>
    <row r="3429" spans="1:8" x14ac:dyDescent="0.35">
      <c r="A3429" t="s">
        <v>67</v>
      </c>
      <c r="B3429" t="s">
        <v>242</v>
      </c>
      <c r="C3429" t="s">
        <v>416</v>
      </c>
      <c r="D3429" t="s">
        <v>440</v>
      </c>
      <c r="E3429" t="s">
        <v>430</v>
      </c>
      <c r="F3429" t="s">
        <v>659</v>
      </c>
      <c r="G3429">
        <v>0</v>
      </c>
      <c r="H3429">
        <v>6</v>
      </c>
    </row>
    <row r="3430" spans="1:8" x14ac:dyDescent="0.35">
      <c r="A3430" t="s">
        <v>67</v>
      </c>
      <c r="B3430" t="s">
        <v>243</v>
      </c>
      <c r="C3430" t="s">
        <v>416</v>
      </c>
      <c r="D3430" t="s">
        <v>440</v>
      </c>
      <c r="E3430" t="s">
        <v>430</v>
      </c>
      <c r="F3430" t="s">
        <v>659</v>
      </c>
      <c r="G3430">
        <v>0</v>
      </c>
      <c r="H3430">
        <v>6</v>
      </c>
    </row>
    <row r="3431" spans="1:8" x14ac:dyDescent="0.35">
      <c r="A3431" t="s">
        <v>67</v>
      </c>
      <c r="B3431" t="s">
        <v>244</v>
      </c>
      <c r="C3431" t="s">
        <v>416</v>
      </c>
      <c r="D3431" t="s">
        <v>440</v>
      </c>
      <c r="E3431" t="s">
        <v>430</v>
      </c>
      <c r="F3431" t="s">
        <v>459</v>
      </c>
      <c r="G3431">
        <v>1</v>
      </c>
      <c r="H3431">
        <v>6</v>
      </c>
    </row>
    <row r="3432" spans="1:8" x14ac:dyDescent="0.35">
      <c r="A3432" t="s">
        <v>67</v>
      </c>
      <c r="B3432" t="s">
        <v>245</v>
      </c>
      <c r="C3432" t="s">
        <v>416</v>
      </c>
      <c r="D3432" t="s">
        <v>440</v>
      </c>
      <c r="E3432" t="s">
        <v>430</v>
      </c>
      <c r="F3432" t="s">
        <v>659</v>
      </c>
      <c r="G3432">
        <v>0</v>
      </c>
      <c r="H3432">
        <v>6</v>
      </c>
    </row>
    <row r="3433" spans="1:8" x14ac:dyDescent="0.35">
      <c r="A3433" t="s">
        <v>67</v>
      </c>
      <c r="B3433" t="s">
        <v>246</v>
      </c>
      <c r="C3433" t="s">
        <v>416</v>
      </c>
      <c r="D3433" t="s">
        <v>440</v>
      </c>
      <c r="E3433" t="s">
        <v>430</v>
      </c>
      <c r="F3433" t="s">
        <v>659</v>
      </c>
      <c r="G3433">
        <v>0</v>
      </c>
      <c r="H3433">
        <v>6</v>
      </c>
    </row>
    <row r="3434" spans="1:8" x14ac:dyDescent="0.35">
      <c r="A3434" t="s">
        <v>67</v>
      </c>
      <c r="B3434" t="s">
        <v>247</v>
      </c>
      <c r="C3434" t="s">
        <v>416</v>
      </c>
      <c r="D3434" t="s">
        <v>440</v>
      </c>
      <c r="E3434" t="s">
        <v>430</v>
      </c>
      <c r="F3434" t="s">
        <v>659</v>
      </c>
      <c r="G3434">
        <v>0</v>
      </c>
      <c r="H3434">
        <v>6</v>
      </c>
    </row>
    <row r="3435" spans="1:8" x14ac:dyDescent="0.35">
      <c r="A3435" t="s">
        <v>67</v>
      </c>
      <c r="B3435" t="s">
        <v>135</v>
      </c>
      <c r="C3435" t="s">
        <v>416</v>
      </c>
      <c r="D3435" t="s">
        <v>440</v>
      </c>
      <c r="E3435" t="s">
        <v>430</v>
      </c>
      <c r="F3435" t="s">
        <v>659</v>
      </c>
      <c r="G3435">
        <v>0</v>
      </c>
      <c r="H3435">
        <v>6</v>
      </c>
    </row>
    <row r="3436" spans="1:8" x14ac:dyDescent="0.35">
      <c r="A3436" t="s">
        <v>67</v>
      </c>
      <c r="B3436" t="s">
        <v>136</v>
      </c>
      <c r="C3436" t="s">
        <v>416</v>
      </c>
      <c r="D3436" t="s">
        <v>440</v>
      </c>
      <c r="E3436" t="s">
        <v>430</v>
      </c>
      <c r="F3436" t="s">
        <v>659</v>
      </c>
      <c r="G3436">
        <v>0</v>
      </c>
      <c r="H3436">
        <v>6</v>
      </c>
    </row>
    <row r="3437" spans="1:8" x14ac:dyDescent="0.35">
      <c r="A3437" t="s">
        <v>67</v>
      </c>
      <c r="B3437" t="s">
        <v>230</v>
      </c>
      <c r="C3437" t="s">
        <v>416</v>
      </c>
      <c r="D3437" t="s">
        <v>440</v>
      </c>
      <c r="E3437" t="s">
        <v>431</v>
      </c>
      <c r="F3437" t="s">
        <v>443</v>
      </c>
      <c r="G3437">
        <v>2</v>
      </c>
      <c r="H3437">
        <v>2</v>
      </c>
    </row>
    <row r="3438" spans="1:8" x14ac:dyDescent="0.35">
      <c r="A3438" t="s">
        <v>67</v>
      </c>
      <c r="B3438" t="s">
        <v>231</v>
      </c>
      <c r="C3438" t="s">
        <v>416</v>
      </c>
      <c r="D3438" t="s">
        <v>440</v>
      </c>
      <c r="E3438" t="s">
        <v>431</v>
      </c>
      <c r="F3438" t="s">
        <v>659</v>
      </c>
      <c r="G3438">
        <v>0</v>
      </c>
      <c r="H3438">
        <v>2</v>
      </c>
    </row>
    <row r="3439" spans="1:8" x14ac:dyDescent="0.35">
      <c r="A3439" t="s">
        <v>67</v>
      </c>
      <c r="B3439" t="s">
        <v>232</v>
      </c>
      <c r="C3439" t="s">
        <v>416</v>
      </c>
      <c r="D3439" t="s">
        <v>440</v>
      </c>
      <c r="E3439" t="s">
        <v>431</v>
      </c>
      <c r="F3439" t="s">
        <v>659</v>
      </c>
      <c r="G3439">
        <v>0</v>
      </c>
      <c r="H3439">
        <v>2</v>
      </c>
    </row>
    <row r="3440" spans="1:8" x14ac:dyDescent="0.35">
      <c r="A3440" t="s">
        <v>67</v>
      </c>
      <c r="B3440" t="s">
        <v>233</v>
      </c>
      <c r="C3440" t="s">
        <v>416</v>
      </c>
      <c r="D3440" t="s">
        <v>440</v>
      </c>
      <c r="E3440" t="s">
        <v>431</v>
      </c>
      <c r="F3440" t="s">
        <v>464</v>
      </c>
      <c r="G3440">
        <v>1</v>
      </c>
      <c r="H3440">
        <v>2</v>
      </c>
    </row>
    <row r="3441" spans="1:8" x14ac:dyDescent="0.35">
      <c r="A3441" t="s">
        <v>67</v>
      </c>
      <c r="B3441" t="s">
        <v>234</v>
      </c>
      <c r="C3441" t="s">
        <v>416</v>
      </c>
      <c r="D3441" t="s">
        <v>440</v>
      </c>
      <c r="E3441" t="s">
        <v>431</v>
      </c>
      <c r="F3441" t="s">
        <v>659</v>
      </c>
      <c r="G3441">
        <v>0</v>
      </c>
      <c r="H3441">
        <v>2</v>
      </c>
    </row>
    <row r="3442" spans="1:8" x14ac:dyDescent="0.35">
      <c r="A3442" t="s">
        <v>67</v>
      </c>
      <c r="B3442" t="s">
        <v>235</v>
      </c>
      <c r="C3442" t="s">
        <v>416</v>
      </c>
      <c r="D3442" t="s">
        <v>440</v>
      </c>
      <c r="E3442" t="s">
        <v>431</v>
      </c>
      <c r="F3442" t="s">
        <v>464</v>
      </c>
      <c r="G3442">
        <v>1</v>
      </c>
      <c r="H3442">
        <v>2</v>
      </c>
    </row>
    <row r="3443" spans="1:8" x14ac:dyDescent="0.35">
      <c r="A3443" t="s">
        <v>67</v>
      </c>
      <c r="B3443" t="s">
        <v>236</v>
      </c>
      <c r="C3443" t="s">
        <v>416</v>
      </c>
      <c r="D3443" t="s">
        <v>440</v>
      </c>
      <c r="E3443" t="s">
        <v>431</v>
      </c>
      <c r="F3443" t="s">
        <v>659</v>
      </c>
      <c r="G3443">
        <v>0</v>
      </c>
      <c r="H3443">
        <v>2</v>
      </c>
    </row>
    <row r="3444" spans="1:8" x14ac:dyDescent="0.35">
      <c r="A3444" t="s">
        <v>67</v>
      </c>
      <c r="B3444" t="s">
        <v>237</v>
      </c>
      <c r="C3444" t="s">
        <v>416</v>
      </c>
      <c r="D3444" t="s">
        <v>440</v>
      </c>
      <c r="E3444" t="s">
        <v>431</v>
      </c>
      <c r="F3444" t="s">
        <v>659</v>
      </c>
      <c r="G3444">
        <v>0</v>
      </c>
      <c r="H3444">
        <v>2</v>
      </c>
    </row>
    <row r="3445" spans="1:8" x14ac:dyDescent="0.35">
      <c r="A3445" t="s">
        <v>67</v>
      </c>
      <c r="B3445" t="s">
        <v>238</v>
      </c>
      <c r="C3445" t="s">
        <v>416</v>
      </c>
      <c r="D3445" t="s">
        <v>440</v>
      </c>
      <c r="E3445" t="s">
        <v>431</v>
      </c>
      <c r="F3445" t="s">
        <v>659</v>
      </c>
      <c r="G3445">
        <v>0</v>
      </c>
      <c r="H3445">
        <v>2</v>
      </c>
    </row>
    <row r="3446" spans="1:8" x14ac:dyDescent="0.35">
      <c r="A3446" t="s">
        <v>67</v>
      </c>
      <c r="B3446" t="s">
        <v>239</v>
      </c>
      <c r="C3446" t="s">
        <v>416</v>
      </c>
      <c r="D3446" t="s">
        <v>440</v>
      </c>
      <c r="E3446" t="s">
        <v>431</v>
      </c>
      <c r="F3446" t="s">
        <v>659</v>
      </c>
      <c r="G3446">
        <v>0</v>
      </c>
      <c r="H3446">
        <v>2</v>
      </c>
    </row>
    <row r="3447" spans="1:8" x14ac:dyDescent="0.35">
      <c r="A3447" t="s">
        <v>67</v>
      </c>
      <c r="B3447" t="s">
        <v>240</v>
      </c>
      <c r="C3447" t="s">
        <v>416</v>
      </c>
      <c r="D3447" t="s">
        <v>440</v>
      </c>
      <c r="E3447" t="s">
        <v>431</v>
      </c>
      <c r="F3447" t="s">
        <v>659</v>
      </c>
      <c r="G3447">
        <v>0</v>
      </c>
      <c r="H3447">
        <v>2</v>
      </c>
    </row>
    <row r="3448" spans="1:8" x14ac:dyDescent="0.35">
      <c r="A3448" t="s">
        <v>67</v>
      </c>
      <c r="B3448" t="s">
        <v>241</v>
      </c>
      <c r="C3448" t="s">
        <v>416</v>
      </c>
      <c r="D3448" t="s">
        <v>440</v>
      </c>
      <c r="E3448" t="s">
        <v>431</v>
      </c>
      <c r="F3448" t="s">
        <v>659</v>
      </c>
      <c r="G3448">
        <v>0</v>
      </c>
      <c r="H3448">
        <v>2</v>
      </c>
    </row>
    <row r="3449" spans="1:8" x14ac:dyDescent="0.35">
      <c r="A3449" t="s">
        <v>67</v>
      </c>
      <c r="B3449" t="s">
        <v>242</v>
      </c>
      <c r="C3449" t="s">
        <v>416</v>
      </c>
      <c r="D3449" t="s">
        <v>440</v>
      </c>
      <c r="E3449" t="s">
        <v>431</v>
      </c>
      <c r="F3449" t="s">
        <v>659</v>
      </c>
      <c r="G3449">
        <v>0</v>
      </c>
      <c r="H3449">
        <v>2</v>
      </c>
    </row>
    <row r="3450" spans="1:8" x14ac:dyDescent="0.35">
      <c r="A3450" t="s">
        <v>67</v>
      </c>
      <c r="B3450" t="s">
        <v>243</v>
      </c>
      <c r="C3450" t="s">
        <v>416</v>
      </c>
      <c r="D3450" t="s">
        <v>440</v>
      </c>
      <c r="E3450" t="s">
        <v>431</v>
      </c>
      <c r="F3450" t="s">
        <v>659</v>
      </c>
      <c r="G3450">
        <v>0</v>
      </c>
      <c r="H3450">
        <v>2</v>
      </c>
    </row>
    <row r="3451" spans="1:8" x14ac:dyDescent="0.35">
      <c r="A3451" t="s">
        <v>67</v>
      </c>
      <c r="B3451" t="s">
        <v>244</v>
      </c>
      <c r="C3451" t="s">
        <v>416</v>
      </c>
      <c r="D3451" t="s">
        <v>440</v>
      </c>
      <c r="E3451" t="s">
        <v>431</v>
      </c>
      <c r="F3451" t="s">
        <v>659</v>
      </c>
      <c r="G3451">
        <v>0</v>
      </c>
      <c r="H3451">
        <v>2</v>
      </c>
    </row>
    <row r="3452" spans="1:8" x14ac:dyDescent="0.35">
      <c r="A3452" t="s">
        <v>67</v>
      </c>
      <c r="B3452" t="s">
        <v>245</v>
      </c>
      <c r="C3452" t="s">
        <v>416</v>
      </c>
      <c r="D3452" t="s">
        <v>440</v>
      </c>
      <c r="E3452" t="s">
        <v>431</v>
      </c>
      <c r="F3452" t="s">
        <v>659</v>
      </c>
      <c r="G3452">
        <v>0</v>
      </c>
      <c r="H3452">
        <v>2</v>
      </c>
    </row>
    <row r="3453" spans="1:8" x14ac:dyDescent="0.35">
      <c r="A3453" t="s">
        <v>67</v>
      </c>
      <c r="B3453" t="s">
        <v>246</v>
      </c>
      <c r="C3453" t="s">
        <v>416</v>
      </c>
      <c r="D3453" t="s">
        <v>440</v>
      </c>
      <c r="E3453" t="s">
        <v>431</v>
      </c>
      <c r="F3453" t="s">
        <v>659</v>
      </c>
      <c r="G3453">
        <v>0</v>
      </c>
      <c r="H3453">
        <v>2</v>
      </c>
    </row>
    <row r="3454" spans="1:8" x14ac:dyDescent="0.35">
      <c r="A3454" t="s">
        <v>67</v>
      </c>
      <c r="B3454" t="s">
        <v>247</v>
      </c>
      <c r="C3454" t="s">
        <v>416</v>
      </c>
      <c r="D3454" t="s">
        <v>440</v>
      </c>
      <c r="E3454" t="s">
        <v>431</v>
      </c>
      <c r="F3454" t="s">
        <v>659</v>
      </c>
      <c r="G3454">
        <v>0</v>
      </c>
      <c r="H3454">
        <v>2</v>
      </c>
    </row>
    <row r="3455" spans="1:8" x14ac:dyDescent="0.35">
      <c r="A3455" t="s">
        <v>67</v>
      </c>
      <c r="B3455" t="s">
        <v>135</v>
      </c>
      <c r="C3455" t="s">
        <v>416</v>
      </c>
      <c r="D3455" t="s">
        <v>440</v>
      </c>
      <c r="E3455" t="s">
        <v>431</v>
      </c>
      <c r="F3455" t="s">
        <v>659</v>
      </c>
      <c r="G3455">
        <v>0</v>
      </c>
      <c r="H3455">
        <v>2</v>
      </c>
    </row>
    <row r="3456" spans="1:8" x14ac:dyDescent="0.35">
      <c r="A3456" t="s">
        <v>67</v>
      </c>
      <c r="B3456" t="s">
        <v>136</v>
      </c>
      <c r="C3456" t="s">
        <v>416</v>
      </c>
      <c r="D3456" t="s">
        <v>440</v>
      </c>
      <c r="E3456" t="s">
        <v>431</v>
      </c>
      <c r="F3456" t="s">
        <v>659</v>
      </c>
      <c r="G3456">
        <v>0</v>
      </c>
      <c r="H3456">
        <v>2</v>
      </c>
    </row>
    <row r="3457" spans="1:8" x14ac:dyDescent="0.35">
      <c r="A3457" t="s">
        <v>67</v>
      </c>
      <c r="B3457" t="s">
        <v>230</v>
      </c>
      <c r="C3457" t="s">
        <v>416</v>
      </c>
      <c r="D3457" t="s">
        <v>440</v>
      </c>
      <c r="E3457" t="s">
        <v>432</v>
      </c>
      <c r="F3457" t="s">
        <v>443</v>
      </c>
      <c r="G3457">
        <v>1</v>
      </c>
      <c r="H3457">
        <v>1</v>
      </c>
    </row>
    <row r="3458" spans="1:8" x14ac:dyDescent="0.35">
      <c r="A3458" t="s">
        <v>67</v>
      </c>
      <c r="B3458" t="s">
        <v>231</v>
      </c>
      <c r="C3458" t="s">
        <v>416</v>
      </c>
      <c r="D3458" t="s">
        <v>440</v>
      </c>
      <c r="E3458" t="s">
        <v>432</v>
      </c>
      <c r="F3458" t="s">
        <v>443</v>
      </c>
      <c r="G3458">
        <v>1</v>
      </c>
      <c r="H3458">
        <v>1</v>
      </c>
    </row>
    <row r="3459" spans="1:8" x14ac:dyDescent="0.35">
      <c r="A3459" t="s">
        <v>67</v>
      </c>
      <c r="B3459" t="s">
        <v>232</v>
      </c>
      <c r="C3459" t="s">
        <v>416</v>
      </c>
      <c r="D3459" t="s">
        <v>440</v>
      </c>
      <c r="E3459" t="s">
        <v>432</v>
      </c>
      <c r="F3459" t="s">
        <v>659</v>
      </c>
      <c r="G3459">
        <v>0</v>
      </c>
      <c r="H3459">
        <v>1</v>
      </c>
    </row>
    <row r="3460" spans="1:8" x14ac:dyDescent="0.35">
      <c r="A3460" t="s">
        <v>67</v>
      </c>
      <c r="B3460" t="s">
        <v>233</v>
      </c>
      <c r="C3460" t="s">
        <v>416</v>
      </c>
      <c r="D3460" t="s">
        <v>440</v>
      </c>
      <c r="E3460" t="s">
        <v>432</v>
      </c>
      <c r="F3460" t="s">
        <v>443</v>
      </c>
      <c r="G3460">
        <v>1</v>
      </c>
      <c r="H3460">
        <v>1</v>
      </c>
    </row>
    <row r="3461" spans="1:8" x14ac:dyDescent="0.35">
      <c r="A3461" t="s">
        <v>67</v>
      </c>
      <c r="B3461" t="s">
        <v>234</v>
      </c>
      <c r="C3461" t="s">
        <v>416</v>
      </c>
      <c r="D3461" t="s">
        <v>440</v>
      </c>
      <c r="E3461" t="s">
        <v>432</v>
      </c>
      <c r="F3461" t="s">
        <v>659</v>
      </c>
      <c r="G3461">
        <v>0</v>
      </c>
      <c r="H3461">
        <v>1</v>
      </c>
    </row>
    <row r="3462" spans="1:8" x14ac:dyDescent="0.35">
      <c r="A3462" t="s">
        <v>67</v>
      </c>
      <c r="B3462" t="s">
        <v>235</v>
      </c>
      <c r="C3462" t="s">
        <v>416</v>
      </c>
      <c r="D3462" t="s">
        <v>440</v>
      </c>
      <c r="E3462" t="s">
        <v>432</v>
      </c>
      <c r="F3462" t="s">
        <v>659</v>
      </c>
      <c r="G3462">
        <v>0</v>
      </c>
      <c r="H3462">
        <v>1</v>
      </c>
    </row>
    <row r="3463" spans="1:8" x14ac:dyDescent="0.35">
      <c r="A3463" t="s">
        <v>67</v>
      </c>
      <c r="B3463" t="s">
        <v>236</v>
      </c>
      <c r="C3463" t="s">
        <v>416</v>
      </c>
      <c r="D3463" t="s">
        <v>440</v>
      </c>
      <c r="E3463" t="s">
        <v>432</v>
      </c>
      <c r="F3463" t="s">
        <v>659</v>
      </c>
      <c r="G3463">
        <v>0</v>
      </c>
      <c r="H3463">
        <v>1</v>
      </c>
    </row>
    <row r="3464" spans="1:8" x14ac:dyDescent="0.35">
      <c r="A3464" t="s">
        <v>67</v>
      </c>
      <c r="B3464" t="s">
        <v>237</v>
      </c>
      <c r="C3464" t="s">
        <v>416</v>
      </c>
      <c r="D3464" t="s">
        <v>440</v>
      </c>
      <c r="E3464" t="s">
        <v>432</v>
      </c>
      <c r="F3464" t="s">
        <v>659</v>
      </c>
      <c r="G3464">
        <v>0</v>
      </c>
      <c r="H3464">
        <v>1</v>
      </c>
    </row>
    <row r="3465" spans="1:8" x14ac:dyDescent="0.35">
      <c r="A3465" t="s">
        <v>67</v>
      </c>
      <c r="B3465" t="s">
        <v>238</v>
      </c>
      <c r="C3465" t="s">
        <v>416</v>
      </c>
      <c r="D3465" t="s">
        <v>440</v>
      </c>
      <c r="E3465" t="s">
        <v>432</v>
      </c>
      <c r="F3465" t="s">
        <v>659</v>
      </c>
      <c r="G3465">
        <v>0</v>
      </c>
      <c r="H3465">
        <v>1</v>
      </c>
    </row>
    <row r="3466" spans="1:8" x14ac:dyDescent="0.35">
      <c r="A3466" t="s">
        <v>67</v>
      </c>
      <c r="B3466" t="s">
        <v>239</v>
      </c>
      <c r="C3466" t="s">
        <v>416</v>
      </c>
      <c r="D3466" t="s">
        <v>440</v>
      </c>
      <c r="E3466" t="s">
        <v>432</v>
      </c>
      <c r="F3466" t="s">
        <v>659</v>
      </c>
      <c r="G3466">
        <v>0</v>
      </c>
      <c r="H3466">
        <v>1</v>
      </c>
    </row>
    <row r="3467" spans="1:8" x14ac:dyDescent="0.35">
      <c r="A3467" t="s">
        <v>67</v>
      </c>
      <c r="B3467" t="s">
        <v>240</v>
      </c>
      <c r="C3467" t="s">
        <v>416</v>
      </c>
      <c r="D3467" t="s">
        <v>440</v>
      </c>
      <c r="E3467" t="s">
        <v>432</v>
      </c>
      <c r="F3467" t="s">
        <v>659</v>
      </c>
      <c r="G3467">
        <v>0</v>
      </c>
      <c r="H3467">
        <v>1</v>
      </c>
    </row>
    <row r="3468" spans="1:8" x14ac:dyDescent="0.35">
      <c r="A3468" t="s">
        <v>67</v>
      </c>
      <c r="B3468" t="s">
        <v>241</v>
      </c>
      <c r="C3468" t="s">
        <v>416</v>
      </c>
      <c r="D3468" t="s">
        <v>440</v>
      </c>
      <c r="E3468" t="s">
        <v>432</v>
      </c>
      <c r="F3468" t="s">
        <v>659</v>
      </c>
      <c r="G3468">
        <v>0</v>
      </c>
      <c r="H3468">
        <v>1</v>
      </c>
    </row>
    <row r="3469" spans="1:8" x14ac:dyDescent="0.35">
      <c r="A3469" t="s">
        <v>67</v>
      </c>
      <c r="B3469" t="s">
        <v>242</v>
      </c>
      <c r="C3469" t="s">
        <v>416</v>
      </c>
      <c r="D3469" t="s">
        <v>440</v>
      </c>
      <c r="E3469" t="s">
        <v>432</v>
      </c>
      <c r="F3469" t="s">
        <v>659</v>
      </c>
      <c r="G3469">
        <v>0</v>
      </c>
      <c r="H3469">
        <v>1</v>
      </c>
    </row>
    <row r="3470" spans="1:8" x14ac:dyDescent="0.35">
      <c r="A3470" t="s">
        <v>67</v>
      </c>
      <c r="B3470" t="s">
        <v>243</v>
      </c>
      <c r="C3470" t="s">
        <v>416</v>
      </c>
      <c r="D3470" t="s">
        <v>440</v>
      </c>
      <c r="E3470" t="s">
        <v>432</v>
      </c>
      <c r="F3470" t="s">
        <v>659</v>
      </c>
      <c r="G3470">
        <v>0</v>
      </c>
      <c r="H3470">
        <v>1</v>
      </c>
    </row>
    <row r="3471" spans="1:8" x14ac:dyDescent="0.35">
      <c r="A3471" t="s">
        <v>67</v>
      </c>
      <c r="B3471" t="s">
        <v>244</v>
      </c>
      <c r="C3471" t="s">
        <v>416</v>
      </c>
      <c r="D3471" t="s">
        <v>440</v>
      </c>
      <c r="E3471" t="s">
        <v>432</v>
      </c>
      <c r="F3471" t="s">
        <v>659</v>
      </c>
      <c r="G3471">
        <v>0</v>
      </c>
      <c r="H3471">
        <v>1</v>
      </c>
    </row>
    <row r="3472" spans="1:8" x14ac:dyDescent="0.35">
      <c r="A3472" t="s">
        <v>67</v>
      </c>
      <c r="B3472" t="s">
        <v>245</v>
      </c>
      <c r="C3472" t="s">
        <v>416</v>
      </c>
      <c r="D3472" t="s">
        <v>440</v>
      </c>
      <c r="E3472" t="s">
        <v>432</v>
      </c>
      <c r="F3472" t="s">
        <v>659</v>
      </c>
      <c r="G3472">
        <v>0</v>
      </c>
      <c r="H3472">
        <v>1</v>
      </c>
    </row>
    <row r="3473" spans="1:8" x14ac:dyDescent="0.35">
      <c r="A3473" t="s">
        <v>67</v>
      </c>
      <c r="B3473" t="s">
        <v>246</v>
      </c>
      <c r="C3473" t="s">
        <v>416</v>
      </c>
      <c r="D3473" t="s">
        <v>440</v>
      </c>
      <c r="E3473" t="s">
        <v>432</v>
      </c>
      <c r="F3473" t="s">
        <v>659</v>
      </c>
      <c r="G3473">
        <v>0</v>
      </c>
      <c r="H3473">
        <v>1</v>
      </c>
    </row>
    <row r="3474" spans="1:8" x14ac:dyDescent="0.35">
      <c r="A3474" t="s">
        <v>67</v>
      </c>
      <c r="B3474" t="s">
        <v>247</v>
      </c>
      <c r="C3474" t="s">
        <v>416</v>
      </c>
      <c r="D3474" t="s">
        <v>440</v>
      </c>
      <c r="E3474" t="s">
        <v>432</v>
      </c>
      <c r="F3474" t="s">
        <v>659</v>
      </c>
      <c r="G3474">
        <v>0</v>
      </c>
      <c r="H3474">
        <v>1</v>
      </c>
    </row>
    <row r="3475" spans="1:8" x14ac:dyDescent="0.35">
      <c r="A3475" t="s">
        <v>67</v>
      </c>
      <c r="B3475" t="s">
        <v>135</v>
      </c>
      <c r="C3475" t="s">
        <v>416</v>
      </c>
      <c r="D3475" t="s">
        <v>440</v>
      </c>
      <c r="E3475" t="s">
        <v>432</v>
      </c>
      <c r="F3475" t="s">
        <v>659</v>
      </c>
      <c r="G3475">
        <v>0</v>
      </c>
      <c r="H3475">
        <v>1</v>
      </c>
    </row>
    <row r="3476" spans="1:8" x14ac:dyDescent="0.35">
      <c r="A3476" t="s">
        <v>67</v>
      </c>
      <c r="B3476" t="s">
        <v>136</v>
      </c>
      <c r="C3476" t="s">
        <v>416</v>
      </c>
      <c r="D3476" t="s">
        <v>440</v>
      </c>
      <c r="E3476" t="s">
        <v>432</v>
      </c>
      <c r="F3476" t="s">
        <v>659</v>
      </c>
      <c r="G3476">
        <v>0</v>
      </c>
      <c r="H3476">
        <v>1</v>
      </c>
    </row>
    <row r="3477" spans="1:8" x14ac:dyDescent="0.35">
      <c r="A3477" t="s">
        <v>67</v>
      </c>
      <c r="B3477" t="s">
        <v>230</v>
      </c>
      <c r="C3477" t="s">
        <v>416</v>
      </c>
      <c r="D3477" t="s">
        <v>440</v>
      </c>
      <c r="E3477" t="s">
        <v>433</v>
      </c>
      <c r="F3477" t="s">
        <v>443</v>
      </c>
      <c r="G3477">
        <v>1</v>
      </c>
      <c r="H3477">
        <v>1</v>
      </c>
    </row>
    <row r="3478" spans="1:8" x14ac:dyDescent="0.35">
      <c r="A3478" t="s">
        <v>67</v>
      </c>
      <c r="B3478" t="s">
        <v>231</v>
      </c>
      <c r="C3478" t="s">
        <v>416</v>
      </c>
      <c r="D3478" t="s">
        <v>440</v>
      </c>
      <c r="E3478" t="s">
        <v>433</v>
      </c>
      <c r="F3478" t="s">
        <v>443</v>
      </c>
      <c r="G3478">
        <v>1</v>
      </c>
      <c r="H3478">
        <v>1</v>
      </c>
    </row>
    <row r="3479" spans="1:8" x14ac:dyDescent="0.35">
      <c r="A3479" t="s">
        <v>67</v>
      </c>
      <c r="B3479" t="s">
        <v>232</v>
      </c>
      <c r="C3479" t="s">
        <v>416</v>
      </c>
      <c r="D3479" t="s">
        <v>440</v>
      </c>
      <c r="E3479" t="s">
        <v>433</v>
      </c>
      <c r="F3479" t="s">
        <v>659</v>
      </c>
      <c r="G3479">
        <v>0</v>
      </c>
      <c r="H3479">
        <v>1</v>
      </c>
    </row>
    <row r="3480" spans="1:8" x14ac:dyDescent="0.35">
      <c r="A3480" t="s">
        <v>67</v>
      </c>
      <c r="B3480" t="s">
        <v>233</v>
      </c>
      <c r="C3480" t="s">
        <v>416</v>
      </c>
      <c r="D3480" t="s">
        <v>440</v>
      </c>
      <c r="E3480" t="s">
        <v>433</v>
      </c>
      <c r="F3480" t="s">
        <v>443</v>
      </c>
      <c r="G3480">
        <v>1</v>
      </c>
      <c r="H3480">
        <v>1</v>
      </c>
    </row>
    <row r="3481" spans="1:8" x14ac:dyDescent="0.35">
      <c r="A3481" t="s">
        <v>67</v>
      </c>
      <c r="B3481" t="s">
        <v>234</v>
      </c>
      <c r="C3481" t="s">
        <v>416</v>
      </c>
      <c r="D3481" t="s">
        <v>440</v>
      </c>
      <c r="E3481" t="s">
        <v>433</v>
      </c>
      <c r="F3481" t="s">
        <v>659</v>
      </c>
      <c r="G3481">
        <v>0</v>
      </c>
      <c r="H3481">
        <v>1</v>
      </c>
    </row>
    <row r="3482" spans="1:8" x14ac:dyDescent="0.35">
      <c r="A3482" t="s">
        <v>67</v>
      </c>
      <c r="B3482" t="s">
        <v>235</v>
      </c>
      <c r="C3482" t="s">
        <v>416</v>
      </c>
      <c r="D3482" t="s">
        <v>440</v>
      </c>
      <c r="E3482" t="s">
        <v>433</v>
      </c>
      <c r="F3482" t="s">
        <v>659</v>
      </c>
      <c r="G3482">
        <v>0</v>
      </c>
      <c r="H3482">
        <v>1</v>
      </c>
    </row>
    <row r="3483" spans="1:8" x14ac:dyDescent="0.35">
      <c r="A3483" t="s">
        <v>67</v>
      </c>
      <c r="B3483" t="s">
        <v>236</v>
      </c>
      <c r="C3483" t="s">
        <v>416</v>
      </c>
      <c r="D3483" t="s">
        <v>440</v>
      </c>
      <c r="E3483" t="s">
        <v>433</v>
      </c>
      <c r="F3483" t="s">
        <v>659</v>
      </c>
      <c r="G3483">
        <v>0</v>
      </c>
      <c r="H3483">
        <v>1</v>
      </c>
    </row>
    <row r="3484" spans="1:8" x14ac:dyDescent="0.35">
      <c r="A3484" t="s">
        <v>67</v>
      </c>
      <c r="B3484" t="s">
        <v>237</v>
      </c>
      <c r="C3484" t="s">
        <v>416</v>
      </c>
      <c r="D3484" t="s">
        <v>440</v>
      </c>
      <c r="E3484" t="s">
        <v>433</v>
      </c>
      <c r="F3484" t="s">
        <v>659</v>
      </c>
      <c r="G3484">
        <v>0</v>
      </c>
      <c r="H3484">
        <v>1</v>
      </c>
    </row>
    <row r="3485" spans="1:8" x14ac:dyDescent="0.35">
      <c r="A3485" t="s">
        <v>67</v>
      </c>
      <c r="B3485" t="s">
        <v>238</v>
      </c>
      <c r="C3485" t="s">
        <v>416</v>
      </c>
      <c r="D3485" t="s">
        <v>440</v>
      </c>
      <c r="E3485" t="s">
        <v>433</v>
      </c>
      <c r="F3485" t="s">
        <v>659</v>
      </c>
      <c r="G3485">
        <v>0</v>
      </c>
      <c r="H3485">
        <v>1</v>
      </c>
    </row>
    <row r="3486" spans="1:8" x14ac:dyDescent="0.35">
      <c r="A3486" t="s">
        <v>67</v>
      </c>
      <c r="B3486" t="s">
        <v>239</v>
      </c>
      <c r="C3486" t="s">
        <v>416</v>
      </c>
      <c r="D3486" t="s">
        <v>440</v>
      </c>
      <c r="E3486" t="s">
        <v>433</v>
      </c>
      <c r="F3486" t="s">
        <v>659</v>
      </c>
      <c r="G3486">
        <v>0</v>
      </c>
      <c r="H3486">
        <v>1</v>
      </c>
    </row>
    <row r="3487" spans="1:8" x14ac:dyDescent="0.35">
      <c r="A3487" t="s">
        <v>67</v>
      </c>
      <c r="B3487" t="s">
        <v>240</v>
      </c>
      <c r="C3487" t="s">
        <v>416</v>
      </c>
      <c r="D3487" t="s">
        <v>440</v>
      </c>
      <c r="E3487" t="s">
        <v>433</v>
      </c>
      <c r="F3487" t="s">
        <v>659</v>
      </c>
      <c r="G3487">
        <v>0</v>
      </c>
      <c r="H3487">
        <v>1</v>
      </c>
    </row>
    <row r="3488" spans="1:8" x14ac:dyDescent="0.35">
      <c r="A3488" t="s">
        <v>67</v>
      </c>
      <c r="B3488" t="s">
        <v>241</v>
      </c>
      <c r="C3488" t="s">
        <v>416</v>
      </c>
      <c r="D3488" t="s">
        <v>440</v>
      </c>
      <c r="E3488" t="s">
        <v>433</v>
      </c>
      <c r="F3488" t="s">
        <v>659</v>
      </c>
      <c r="G3488">
        <v>0</v>
      </c>
      <c r="H3488">
        <v>1</v>
      </c>
    </row>
    <row r="3489" spans="1:8" x14ac:dyDescent="0.35">
      <c r="A3489" t="s">
        <v>67</v>
      </c>
      <c r="B3489" t="s">
        <v>242</v>
      </c>
      <c r="C3489" t="s">
        <v>416</v>
      </c>
      <c r="D3489" t="s">
        <v>440</v>
      </c>
      <c r="E3489" t="s">
        <v>433</v>
      </c>
      <c r="F3489" t="s">
        <v>659</v>
      </c>
      <c r="G3489">
        <v>0</v>
      </c>
      <c r="H3489">
        <v>1</v>
      </c>
    </row>
    <row r="3490" spans="1:8" x14ac:dyDescent="0.35">
      <c r="A3490" t="s">
        <v>67</v>
      </c>
      <c r="B3490" t="s">
        <v>243</v>
      </c>
      <c r="C3490" t="s">
        <v>416</v>
      </c>
      <c r="D3490" t="s">
        <v>440</v>
      </c>
      <c r="E3490" t="s">
        <v>433</v>
      </c>
      <c r="F3490" t="s">
        <v>659</v>
      </c>
      <c r="G3490">
        <v>0</v>
      </c>
      <c r="H3490">
        <v>1</v>
      </c>
    </row>
    <row r="3491" spans="1:8" x14ac:dyDescent="0.35">
      <c r="A3491" t="s">
        <v>67</v>
      </c>
      <c r="B3491" t="s">
        <v>244</v>
      </c>
      <c r="C3491" t="s">
        <v>416</v>
      </c>
      <c r="D3491" t="s">
        <v>440</v>
      </c>
      <c r="E3491" t="s">
        <v>433</v>
      </c>
      <c r="F3491" t="s">
        <v>659</v>
      </c>
      <c r="G3491">
        <v>0</v>
      </c>
      <c r="H3491">
        <v>1</v>
      </c>
    </row>
    <row r="3492" spans="1:8" x14ac:dyDescent="0.35">
      <c r="A3492" t="s">
        <v>67</v>
      </c>
      <c r="B3492" t="s">
        <v>245</v>
      </c>
      <c r="C3492" t="s">
        <v>416</v>
      </c>
      <c r="D3492" t="s">
        <v>440</v>
      </c>
      <c r="E3492" t="s">
        <v>433</v>
      </c>
      <c r="F3492" t="s">
        <v>659</v>
      </c>
      <c r="G3492">
        <v>0</v>
      </c>
      <c r="H3492">
        <v>1</v>
      </c>
    </row>
    <row r="3493" spans="1:8" x14ac:dyDescent="0.35">
      <c r="A3493" t="s">
        <v>67</v>
      </c>
      <c r="B3493" t="s">
        <v>246</v>
      </c>
      <c r="C3493" t="s">
        <v>416</v>
      </c>
      <c r="D3493" t="s">
        <v>440</v>
      </c>
      <c r="E3493" t="s">
        <v>433</v>
      </c>
      <c r="F3493" t="s">
        <v>659</v>
      </c>
      <c r="G3493">
        <v>0</v>
      </c>
      <c r="H3493">
        <v>1</v>
      </c>
    </row>
    <row r="3494" spans="1:8" x14ac:dyDescent="0.35">
      <c r="A3494" t="s">
        <v>67</v>
      </c>
      <c r="B3494" t="s">
        <v>247</v>
      </c>
      <c r="C3494" t="s">
        <v>416</v>
      </c>
      <c r="D3494" t="s">
        <v>440</v>
      </c>
      <c r="E3494" t="s">
        <v>433</v>
      </c>
      <c r="F3494" t="s">
        <v>659</v>
      </c>
      <c r="G3494">
        <v>0</v>
      </c>
      <c r="H3494">
        <v>1</v>
      </c>
    </row>
    <row r="3495" spans="1:8" x14ac:dyDescent="0.35">
      <c r="A3495" t="s">
        <v>67</v>
      </c>
      <c r="B3495" t="s">
        <v>135</v>
      </c>
      <c r="C3495" t="s">
        <v>416</v>
      </c>
      <c r="D3495" t="s">
        <v>440</v>
      </c>
      <c r="E3495" t="s">
        <v>433</v>
      </c>
      <c r="F3495" t="s">
        <v>659</v>
      </c>
      <c r="G3495">
        <v>0</v>
      </c>
      <c r="H3495">
        <v>1</v>
      </c>
    </row>
    <row r="3496" spans="1:8" x14ac:dyDescent="0.35">
      <c r="A3496" t="s">
        <v>67</v>
      </c>
      <c r="B3496" t="s">
        <v>136</v>
      </c>
      <c r="C3496" t="s">
        <v>416</v>
      </c>
      <c r="D3496" t="s">
        <v>440</v>
      </c>
      <c r="E3496" t="s">
        <v>433</v>
      </c>
      <c r="F3496" t="s">
        <v>659</v>
      </c>
      <c r="G3496">
        <v>0</v>
      </c>
      <c r="H3496">
        <v>1</v>
      </c>
    </row>
    <row r="3497" spans="1:8" x14ac:dyDescent="0.35">
      <c r="A3497" t="s">
        <v>67</v>
      </c>
      <c r="B3497" t="s">
        <v>230</v>
      </c>
      <c r="C3497" t="s">
        <v>416</v>
      </c>
      <c r="D3497" t="s">
        <v>440</v>
      </c>
      <c r="E3497" t="s">
        <v>434</v>
      </c>
      <c r="F3497" t="s">
        <v>443</v>
      </c>
      <c r="G3497">
        <v>3</v>
      </c>
      <c r="H3497">
        <v>3</v>
      </c>
    </row>
    <row r="3498" spans="1:8" x14ac:dyDescent="0.35">
      <c r="A3498" t="s">
        <v>67</v>
      </c>
      <c r="B3498" t="s">
        <v>231</v>
      </c>
      <c r="C3498" t="s">
        <v>416</v>
      </c>
      <c r="D3498" t="s">
        <v>440</v>
      </c>
      <c r="E3498" t="s">
        <v>434</v>
      </c>
      <c r="F3498" t="s">
        <v>659</v>
      </c>
      <c r="G3498">
        <v>0</v>
      </c>
      <c r="H3498">
        <v>3</v>
      </c>
    </row>
    <row r="3499" spans="1:8" x14ac:dyDescent="0.35">
      <c r="A3499" t="s">
        <v>67</v>
      </c>
      <c r="B3499" t="s">
        <v>232</v>
      </c>
      <c r="C3499" t="s">
        <v>416</v>
      </c>
      <c r="D3499" t="s">
        <v>440</v>
      </c>
      <c r="E3499" t="s">
        <v>434</v>
      </c>
      <c r="F3499" t="s">
        <v>449</v>
      </c>
      <c r="G3499">
        <v>1</v>
      </c>
      <c r="H3499">
        <v>3</v>
      </c>
    </row>
    <row r="3500" spans="1:8" x14ac:dyDescent="0.35">
      <c r="A3500" t="s">
        <v>67</v>
      </c>
      <c r="B3500" t="s">
        <v>233</v>
      </c>
      <c r="C3500" t="s">
        <v>416</v>
      </c>
      <c r="D3500" t="s">
        <v>440</v>
      </c>
      <c r="E3500" t="s">
        <v>434</v>
      </c>
      <c r="F3500" t="s">
        <v>659</v>
      </c>
      <c r="G3500">
        <v>0</v>
      </c>
      <c r="H3500">
        <v>3</v>
      </c>
    </row>
    <row r="3501" spans="1:8" x14ac:dyDescent="0.35">
      <c r="A3501" t="s">
        <v>67</v>
      </c>
      <c r="B3501" t="s">
        <v>234</v>
      </c>
      <c r="C3501" t="s">
        <v>416</v>
      </c>
      <c r="D3501" t="s">
        <v>440</v>
      </c>
      <c r="E3501" t="s">
        <v>434</v>
      </c>
      <c r="F3501" t="s">
        <v>659</v>
      </c>
      <c r="G3501">
        <v>0</v>
      </c>
      <c r="H3501">
        <v>3</v>
      </c>
    </row>
    <row r="3502" spans="1:8" x14ac:dyDescent="0.35">
      <c r="A3502" t="s">
        <v>67</v>
      </c>
      <c r="B3502" t="s">
        <v>235</v>
      </c>
      <c r="C3502" t="s">
        <v>416</v>
      </c>
      <c r="D3502" t="s">
        <v>440</v>
      </c>
      <c r="E3502" t="s">
        <v>434</v>
      </c>
      <c r="F3502" t="s">
        <v>659</v>
      </c>
      <c r="G3502">
        <v>0</v>
      </c>
      <c r="H3502">
        <v>3</v>
      </c>
    </row>
    <row r="3503" spans="1:8" x14ac:dyDescent="0.35">
      <c r="A3503" t="s">
        <v>67</v>
      </c>
      <c r="B3503" t="s">
        <v>236</v>
      </c>
      <c r="C3503" t="s">
        <v>416</v>
      </c>
      <c r="D3503" t="s">
        <v>440</v>
      </c>
      <c r="E3503" t="s">
        <v>434</v>
      </c>
      <c r="F3503" t="s">
        <v>659</v>
      </c>
      <c r="G3503">
        <v>0</v>
      </c>
      <c r="H3503">
        <v>3</v>
      </c>
    </row>
    <row r="3504" spans="1:8" x14ac:dyDescent="0.35">
      <c r="A3504" t="s">
        <v>67</v>
      </c>
      <c r="B3504" t="s">
        <v>237</v>
      </c>
      <c r="C3504" t="s">
        <v>416</v>
      </c>
      <c r="D3504" t="s">
        <v>440</v>
      </c>
      <c r="E3504" t="s">
        <v>434</v>
      </c>
      <c r="F3504" t="s">
        <v>659</v>
      </c>
      <c r="G3504">
        <v>0</v>
      </c>
      <c r="H3504">
        <v>3</v>
      </c>
    </row>
    <row r="3505" spans="1:8" x14ac:dyDescent="0.35">
      <c r="A3505" t="s">
        <v>67</v>
      </c>
      <c r="B3505" t="s">
        <v>238</v>
      </c>
      <c r="C3505" t="s">
        <v>416</v>
      </c>
      <c r="D3505" t="s">
        <v>440</v>
      </c>
      <c r="E3505" t="s">
        <v>434</v>
      </c>
      <c r="F3505" t="s">
        <v>659</v>
      </c>
      <c r="G3505">
        <v>0</v>
      </c>
      <c r="H3505">
        <v>3</v>
      </c>
    </row>
    <row r="3506" spans="1:8" x14ac:dyDescent="0.35">
      <c r="A3506" t="s">
        <v>67</v>
      </c>
      <c r="B3506" t="s">
        <v>239</v>
      </c>
      <c r="C3506" t="s">
        <v>416</v>
      </c>
      <c r="D3506" t="s">
        <v>440</v>
      </c>
      <c r="E3506" t="s">
        <v>434</v>
      </c>
      <c r="F3506" t="s">
        <v>659</v>
      </c>
      <c r="G3506">
        <v>0</v>
      </c>
      <c r="H3506">
        <v>3</v>
      </c>
    </row>
    <row r="3507" spans="1:8" x14ac:dyDescent="0.35">
      <c r="A3507" t="s">
        <v>67</v>
      </c>
      <c r="B3507" t="s">
        <v>240</v>
      </c>
      <c r="C3507" t="s">
        <v>416</v>
      </c>
      <c r="D3507" t="s">
        <v>440</v>
      </c>
      <c r="E3507" t="s">
        <v>434</v>
      </c>
      <c r="F3507" t="s">
        <v>659</v>
      </c>
      <c r="G3507">
        <v>0</v>
      </c>
      <c r="H3507">
        <v>3</v>
      </c>
    </row>
    <row r="3508" spans="1:8" x14ac:dyDescent="0.35">
      <c r="A3508" t="s">
        <v>67</v>
      </c>
      <c r="B3508" t="s">
        <v>241</v>
      </c>
      <c r="C3508" t="s">
        <v>416</v>
      </c>
      <c r="D3508" t="s">
        <v>440</v>
      </c>
      <c r="E3508" t="s">
        <v>434</v>
      </c>
      <c r="F3508" t="s">
        <v>659</v>
      </c>
      <c r="G3508">
        <v>0</v>
      </c>
      <c r="H3508">
        <v>3</v>
      </c>
    </row>
    <row r="3509" spans="1:8" x14ac:dyDescent="0.35">
      <c r="A3509" t="s">
        <v>67</v>
      </c>
      <c r="B3509" t="s">
        <v>242</v>
      </c>
      <c r="C3509" t="s">
        <v>416</v>
      </c>
      <c r="D3509" t="s">
        <v>440</v>
      </c>
      <c r="E3509" t="s">
        <v>434</v>
      </c>
      <c r="F3509" t="s">
        <v>659</v>
      </c>
      <c r="G3509">
        <v>0</v>
      </c>
      <c r="H3509">
        <v>3</v>
      </c>
    </row>
    <row r="3510" spans="1:8" x14ac:dyDescent="0.35">
      <c r="A3510" t="s">
        <v>67</v>
      </c>
      <c r="B3510" t="s">
        <v>243</v>
      </c>
      <c r="C3510" t="s">
        <v>416</v>
      </c>
      <c r="D3510" t="s">
        <v>440</v>
      </c>
      <c r="E3510" t="s">
        <v>434</v>
      </c>
      <c r="F3510" t="s">
        <v>449</v>
      </c>
      <c r="G3510">
        <v>1</v>
      </c>
      <c r="H3510">
        <v>3</v>
      </c>
    </row>
    <row r="3511" spans="1:8" x14ac:dyDescent="0.35">
      <c r="A3511" t="s">
        <v>67</v>
      </c>
      <c r="B3511" t="s">
        <v>244</v>
      </c>
      <c r="C3511" t="s">
        <v>416</v>
      </c>
      <c r="D3511" t="s">
        <v>440</v>
      </c>
      <c r="E3511" t="s">
        <v>434</v>
      </c>
      <c r="F3511" t="s">
        <v>659</v>
      </c>
      <c r="G3511">
        <v>0</v>
      </c>
      <c r="H3511">
        <v>3</v>
      </c>
    </row>
    <row r="3512" spans="1:8" x14ac:dyDescent="0.35">
      <c r="A3512" t="s">
        <v>67</v>
      </c>
      <c r="B3512" t="s">
        <v>245</v>
      </c>
      <c r="C3512" t="s">
        <v>416</v>
      </c>
      <c r="D3512" t="s">
        <v>440</v>
      </c>
      <c r="E3512" t="s">
        <v>434</v>
      </c>
      <c r="F3512" t="s">
        <v>659</v>
      </c>
      <c r="G3512">
        <v>0</v>
      </c>
      <c r="H3512">
        <v>3</v>
      </c>
    </row>
    <row r="3513" spans="1:8" x14ac:dyDescent="0.35">
      <c r="A3513" t="s">
        <v>67</v>
      </c>
      <c r="B3513" t="s">
        <v>246</v>
      </c>
      <c r="C3513" t="s">
        <v>416</v>
      </c>
      <c r="D3513" t="s">
        <v>440</v>
      </c>
      <c r="E3513" t="s">
        <v>434</v>
      </c>
      <c r="F3513" t="s">
        <v>659</v>
      </c>
      <c r="G3513">
        <v>0</v>
      </c>
      <c r="H3513">
        <v>3</v>
      </c>
    </row>
    <row r="3514" spans="1:8" x14ac:dyDescent="0.35">
      <c r="A3514" t="s">
        <v>67</v>
      </c>
      <c r="B3514" t="s">
        <v>247</v>
      </c>
      <c r="C3514" t="s">
        <v>416</v>
      </c>
      <c r="D3514" t="s">
        <v>440</v>
      </c>
      <c r="E3514" t="s">
        <v>434</v>
      </c>
      <c r="F3514" t="s">
        <v>659</v>
      </c>
      <c r="G3514">
        <v>0</v>
      </c>
      <c r="H3514">
        <v>3</v>
      </c>
    </row>
    <row r="3515" spans="1:8" x14ac:dyDescent="0.35">
      <c r="A3515" t="s">
        <v>67</v>
      </c>
      <c r="B3515" t="s">
        <v>135</v>
      </c>
      <c r="C3515" t="s">
        <v>416</v>
      </c>
      <c r="D3515" t="s">
        <v>440</v>
      </c>
      <c r="E3515" t="s">
        <v>434</v>
      </c>
      <c r="F3515" t="s">
        <v>659</v>
      </c>
      <c r="G3515">
        <v>0</v>
      </c>
      <c r="H3515">
        <v>3</v>
      </c>
    </row>
    <row r="3516" spans="1:8" x14ac:dyDescent="0.35">
      <c r="A3516" t="s">
        <v>67</v>
      </c>
      <c r="B3516" t="s">
        <v>136</v>
      </c>
      <c r="C3516" t="s">
        <v>416</v>
      </c>
      <c r="D3516" t="s">
        <v>440</v>
      </c>
      <c r="E3516" t="s">
        <v>434</v>
      </c>
      <c r="F3516" t="s">
        <v>659</v>
      </c>
      <c r="G3516">
        <v>0</v>
      </c>
      <c r="H3516">
        <v>3</v>
      </c>
    </row>
    <row r="3517" spans="1:8" x14ac:dyDescent="0.35">
      <c r="A3517" t="s">
        <v>68</v>
      </c>
      <c r="B3517" t="s">
        <v>228</v>
      </c>
      <c r="C3517" t="s">
        <v>413</v>
      </c>
      <c r="D3517" t="s">
        <v>440</v>
      </c>
      <c r="E3517" t="s">
        <v>417</v>
      </c>
      <c r="F3517" t="s">
        <v>660</v>
      </c>
      <c r="G3517">
        <v>55</v>
      </c>
      <c r="H3517">
        <v>65</v>
      </c>
    </row>
    <row r="3518" spans="1:8" x14ac:dyDescent="0.35">
      <c r="A3518" t="s">
        <v>68</v>
      </c>
      <c r="B3518" t="s">
        <v>225</v>
      </c>
      <c r="C3518" t="s">
        <v>413</v>
      </c>
      <c r="D3518" t="s">
        <v>440</v>
      </c>
      <c r="E3518" t="s">
        <v>417</v>
      </c>
      <c r="F3518" t="s">
        <v>455</v>
      </c>
      <c r="G3518">
        <v>1</v>
      </c>
      <c r="H3518">
        <v>65</v>
      </c>
    </row>
    <row r="3519" spans="1:8" x14ac:dyDescent="0.35">
      <c r="A3519" t="s">
        <v>68</v>
      </c>
      <c r="B3519" t="s">
        <v>226</v>
      </c>
      <c r="C3519" t="s">
        <v>413</v>
      </c>
      <c r="D3519" t="s">
        <v>440</v>
      </c>
      <c r="E3519" t="s">
        <v>417</v>
      </c>
      <c r="F3519" t="s">
        <v>456</v>
      </c>
      <c r="G3519">
        <v>2</v>
      </c>
      <c r="H3519">
        <v>65</v>
      </c>
    </row>
    <row r="3520" spans="1:8" x14ac:dyDescent="0.35">
      <c r="A3520" t="s">
        <v>68</v>
      </c>
      <c r="B3520" t="s">
        <v>229</v>
      </c>
      <c r="C3520" t="s">
        <v>413</v>
      </c>
      <c r="D3520" t="s">
        <v>440</v>
      </c>
      <c r="E3520" t="s">
        <v>417</v>
      </c>
      <c r="F3520" t="s">
        <v>465</v>
      </c>
      <c r="G3520">
        <v>7</v>
      </c>
      <c r="H3520">
        <v>65</v>
      </c>
    </row>
    <row r="3521" spans="1:8" x14ac:dyDescent="0.35">
      <c r="A3521" t="s">
        <v>68</v>
      </c>
      <c r="B3521" t="s">
        <v>228</v>
      </c>
      <c r="C3521" t="s">
        <v>413</v>
      </c>
      <c r="D3521" t="s">
        <v>440</v>
      </c>
      <c r="E3521" t="s">
        <v>418</v>
      </c>
      <c r="F3521" t="s">
        <v>448</v>
      </c>
      <c r="G3521">
        <v>4</v>
      </c>
      <c r="H3521">
        <v>6</v>
      </c>
    </row>
    <row r="3522" spans="1:8" x14ac:dyDescent="0.35">
      <c r="A3522" t="s">
        <v>68</v>
      </c>
      <c r="B3522" t="s">
        <v>227</v>
      </c>
      <c r="C3522" t="s">
        <v>413</v>
      </c>
      <c r="D3522" t="s">
        <v>440</v>
      </c>
      <c r="E3522" t="s">
        <v>418</v>
      </c>
      <c r="F3522" t="s">
        <v>449</v>
      </c>
      <c r="G3522">
        <v>2</v>
      </c>
      <c r="H3522">
        <v>6</v>
      </c>
    </row>
    <row r="3523" spans="1:8" x14ac:dyDescent="0.35">
      <c r="A3523" t="s">
        <v>68</v>
      </c>
      <c r="B3523" t="s">
        <v>228</v>
      </c>
      <c r="C3523" t="s">
        <v>413</v>
      </c>
      <c r="D3523" t="s">
        <v>440</v>
      </c>
      <c r="E3523" t="s">
        <v>419</v>
      </c>
      <c r="F3523" t="s">
        <v>444</v>
      </c>
      <c r="G3523">
        <v>9</v>
      </c>
      <c r="H3523">
        <v>14</v>
      </c>
    </row>
    <row r="3524" spans="1:8" x14ac:dyDescent="0.35">
      <c r="A3524" t="s">
        <v>68</v>
      </c>
      <c r="B3524" t="s">
        <v>229</v>
      </c>
      <c r="C3524" t="s">
        <v>413</v>
      </c>
      <c r="D3524" t="s">
        <v>440</v>
      </c>
      <c r="E3524" t="s">
        <v>419</v>
      </c>
      <c r="F3524" t="s">
        <v>445</v>
      </c>
      <c r="G3524">
        <v>5</v>
      </c>
      <c r="H3524">
        <v>14</v>
      </c>
    </row>
    <row r="3525" spans="1:8" x14ac:dyDescent="0.35">
      <c r="A3525" t="s">
        <v>68</v>
      </c>
      <c r="B3525" t="s">
        <v>228</v>
      </c>
      <c r="C3525" t="s">
        <v>413</v>
      </c>
      <c r="D3525" t="s">
        <v>440</v>
      </c>
      <c r="E3525" t="s">
        <v>420</v>
      </c>
      <c r="F3525" t="s">
        <v>443</v>
      </c>
      <c r="G3525">
        <v>3</v>
      </c>
      <c r="H3525">
        <v>3</v>
      </c>
    </row>
    <row r="3526" spans="1:8" x14ac:dyDescent="0.35">
      <c r="A3526" t="s">
        <v>68</v>
      </c>
      <c r="B3526" t="s">
        <v>228</v>
      </c>
      <c r="C3526" t="s">
        <v>413</v>
      </c>
      <c r="D3526" t="s">
        <v>440</v>
      </c>
      <c r="E3526" t="s">
        <v>421</v>
      </c>
      <c r="F3526" t="s">
        <v>443</v>
      </c>
      <c r="G3526">
        <v>3</v>
      </c>
      <c r="H3526">
        <v>3</v>
      </c>
    </row>
    <row r="3527" spans="1:8" x14ac:dyDescent="0.35">
      <c r="A3527" t="s">
        <v>68</v>
      </c>
      <c r="B3527" t="s">
        <v>228</v>
      </c>
      <c r="C3527" t="s">
        <v>413</v>
      </c>
      <c r="D3527" t="s">
        <v>440</v>
      </c>
      <c r="E3527" t="s">
        <v>422</v>
      </c>
      <c r="F3527" t="s">
        <v>443</v>
      </c>
      <c r="G3527">
        <v>5</v>
      </c>
      <c r="H3527">
        <v>5</v>
      </c>
    </row>
    <row r="3528" spans="1:8" x14ac:dyDescent="0.35">
      <c r="A3528" t="s">
        <v>68</v>
      </c>
      <c r="B3528" t="s">
        <v>228</v>
      </c>
      <c r="C3528" t="s">
        <v>413</v>
      </c>
      <c r="D3528" t="s">
        <v>440</v>
      </c>
      <c r="E3528" t="s">
        <v>423</v>
      </c>
      <c r="F3528" t="s">
        <v>443</v>
      </c>
      <c r="G3528">
        <v>1</v>
      </c>
      <c r="H3528">
        <v>1</v>
      </c>
    </row>
    <row r="3529" spans="1:8" x14ac:dyDescent="0.35">
      <c r="A3529" t="s">
        <v>68</v>
      </c>
      <c r="B3529" t="s">
        <v>229</v>
      </c>
      <c r="C3529" t="s">
        <v>413</v>
      </c>
      <c r="D3529" t="s">
        <v>440</v>
      </c>
      <c r="E3529" t="s">
        <v>424</v>
      </c>
      <c r="F3529" t="s">
        <v>443</v>
      </c>
      <c r="G3529">
        <v>1</v>
      </c>
      <c r="H3529">
        <v>1</v>
      </c>
    </row>
    <row r="3530" spans="1:8" x14ac:dyDescent="0.35">
      <c r="A3530" t="s">
        <v>68</v>
      </c>
      <c r="B3530" t="s">
        <v>228</v>
      </c>
      <c r="C3530" t="s">
        <v>413</v>
      </c>
      <c r="D3530" t="s">
        <v>440</v>
      </c>
      <c r="E3530" t="s">
        <v>425</v>
      </c>
      <c r="F3530" t="s">
        <v>443</v>
      </c>
      <c r="G3530">
        <v>3</v>
      </c>
      <c r="H3530">
        <v>3</v>
      </c>
    </row>
    <row r="3531" spans="1:8" x14ac:dyDescent="0.35">
      <c r="A3531" t="s">
        <v>68</v>
      </c>
      <c r="B3531" t="s">
        <v>228</v>
      </c>
      <c r="C3531" t="s">
        <v>413</v>
      </c>
      <c r="D3531" t="s">
        <v>440</v>
      </c>
      <c r="E3531" t="s">
        <v>426</v>
      </c>
      <c r="F3531" t="s">
        <v>443</v>
      </c>
      <c r="G3531">
        <v>6</v>
      </c>
      <c r="H3531">
        <v>6</v>
      </c>
    </row>
    <row r="3532" spans="1:8" x14ac:dyDescent="0.35">
      <c r="A3532" t="s">
        <v>68</v>
      </c>
      <c r="B3532" t="s">
        <v>228</v>
      </c>
      <c r="C3532" t="s">
        <v>413</v>
      </c>
      <c r="D3532" t="s">
        <v>440</v>
      </c>
      <c r="E3532" t="s">
        <v>427</v>
      </c>
      <c r="F3532" t="s">
        <v>448</v>
      </c>
      <c r="G3532">
        <v>2</v>
      </c>
      <c r="H3532">
        <v>3</v>
      </c>
    </row>
    <row r="3533" spans="1:8" x14ac:dyDescent="0.35">
      <c r="A3533" t="s">
        <v>68</v>
      </c>
      <c r="B3533" t="s">
        <v>229</v>
      </c>
      <c r="C3533" t="s">
        <v>413</v>
      </c>
      <c r="D3533" t="s">
        <v>440</v>
      </c>
      <c r="E3533" t="s">
        <v>427</v>
      </c>
      <c r="F3533" t="s">
        <v>449</v>
      </c>
      <c r="G3533">
        <v>1</v>
      </c>
      <c r="H3533">
        <v>3</v>
      </c>
    </row>
    <row r="3534" spans="1:8" x14ac:dyDescent="0.35">
      <c r="A3534" t="s">
        <v>68</v>
      </c>
      <c r="B3534" t="s">
        <v>228</v>
      </c>
      <c r="C3534" t="s">
        <v>413</v>
      </c>
      <c r="D3534" t="s">
        <v>440</v>
      </c>
      <c r="E3534" t="s">
        <v>428</v>
      </c>
      <c r="F3534" t="s">
        <v>443</v>
      </c>
      <c r="G3534">
        <v>6</v>
      </c>
      <c r="H3534">
        <v>6</v>
      </c>
    </row>
    <row r="3535" spans="1:8" x14ac:dyDescent="0.35">
      <c r="A3535" t="s">
        <v>68</v>
      </c>
      <c r="B3535" t="s">
        <v>226</v>
      </c>
      <c r="C3535" t="s">
        <v>413</v>
      </c>
      <c r="D3535" t="s">
        <v>440</v>
      </c>
      <c r="E3535" t="s">
        <v>429</v>
      </c>
      <c r="F3535" t="s">
        <v>443</v>
      </c>
      <c r="G3535">
        <v>1</v>
      </c>
      <c r="H3535">
        <v>1</v>
      </c>
    </row>
    <row r="3536" spans="1:8" x14ac:dyDescent="0.35">
      <c r="A3536" t="s">
        <v>68</v>
      </c>
      <c r="B3536" t="s">
        <v>225</v>
      </c>
      <c r="C3536" t="s">
        <v>413</v>
      </c>
      <c r="D3536" t="s">
        <v>440</v>
      </c>
      <c r="E3536" t="s">
        <v>430</v>
      </c>
      <c r="F3536" t="s">
        <v>459</v>
      </c>
      <c r="G3536">
        <v>1</v>
      </c>
      <c r="H3536">
        <v>6</v>
      </c>
    </row>
    <row r="3537" spans="1:8" x14ac:dyDescent="0.35">
      <c r="A3537" t="s">
        <v>68</v>
      </c>
      <c r="B3537" t="s">
        <v>226</v>
      </c>
      <c r="C3537" t="s">
        <v>413</v>
      </c>
      <c r="D3537" t="s">
        <v>440</v>
      </c>
      <c r="E3537" t="s">
        <v>430</v>
      </c>
      <c r="F3537" t="s">
        <v>449</v>
      </c>
      <c r="G3537">
        <v>2</v>
      </c>
      <c r="H3537">
        <v>6</v>
      </c>
    </row>
    <row r="3538" spans="1:8" x14ac:dyDescent="0.35">
      <c r="A3538" t="s">
        <v>68</v>
      </c>
      <c r="B3538" t="s">
        <v>229</v>
      </c>
      <c r="C3538" t="s">
        <v>413</v>
      </c>
      <c r="D3538" t="s">
        <v>440</v>
      </c>
      <c r="E3538" t="s">
        <v>430</v>
      </c>
      <c r="F3538" t="s">
        <v>464</v>
      </c>
      <c r="G3538">
        <v>3</v>
      </c>
      <c r="H3538">
        <v>6</v>
      </c>
    </row>
    <row r="3539" spans="1:8" x14ac:dyDescent="0.35">
      <c r="A3539" t="s">
        <v>68</v>
      </c>
      <c r="B3539" t="s">
        <v>228</v>
      </c>
      <c r="C3539" t="s">
        <v>413</v>
      </c>
      <c r="D3539" t="s">
        <v>440</v>
      </c>
      <c r="E3539" t="s">
        <v>431</v>
      </c>
      <c r="F3539" t="s">
        <v>464</v>
      </c>
      <c r="G3539">
        <v>1</v>
      </c>
      <c r="H3539">
        <v>2</v>
      </c>
    </row>
    <row r="3540" spans="1:8" x14ac:dyDescent="0.35">
      <c r="A3540" t="s">
        <v>68</v>
      </c>
      <c r="B3540" t="s">
        <v>226</v>
      </c>
      <c r="C3540" t="s">
        <v>413</v>
      </c>
      <c r="D3540" t="s">
        <v>440</v>
      </c>
      <c r="E3540" t="s">
        <v>431</v>
      </c>
      <c r="F3540" t="s">
        <v>464</v>
      </c>
      <c r="G3540">
        <v>1</v>
      </c>
      <c r="H3540">
        <v>2</v>
      </c>
    </row>
    <row r="3541" spans="1:8" x14ac:dyDescent="0.35">
      <c r="A3541" t="s">
        <v>68</v>
      </c>
      <c r="B3541" t="s">
        <v>228</v>
      </c>
      <c r="C3541" t="s">
        <v>413</v>
      </c>
      <c r="D3541" t="s">
        <v>440</v>
      </c>
      <c r="E3541" t="s">
        <v>432</v>
      </c>
      <c r="F3541" t="s">
        <v>443</v>
      </c>
      <c r="G3541">
        <v>1</v>
      </c>
      <c r="H3541">
        <v>1</v>
      </c>
    </row>
    <row r="3542" spans="1:8" x14ac:dyDescent="0.35">
      <c r="A3542" t="s">
        <v>68</v>
      </c>
      <c r="B3542" t="s">
        <v>228</v>
      </c>
      <c r="C3542" t="s">
        <v>413</v>
      </c>
      <c r="D3542" t="s">
        <v>440</v>
      </c>
      <c r="E3542" t="s">
        <v>433</v>
      </c>
      <c r="F3542" t="s">
        <v>443</v>
      </c>
      <c r="G3542">
        <v>1</v>
      </c>
      <c r="H3542">
        <v>1</v>
      </c>
    </row>
    <row r="3543" spans="1:8" x14ac:dyDescent="0.35">
      <c r="A3543" t="s">
        <v>68</v>
      </c>
      <c r="B3543" t="s">
        <v>228</v>
      </c>
      <c r="C3543" t="s">
        <v>413</v>
      </c>
      <c r="D3543" t="s">
        <v>440</v>
      </c>
      <c r="E3543" t="s">
        <v>434</v>
      </c>
      <c r="F3543" t="s">
        <v>449</v>
      </c>
      <c r="G3543">
        <v>1</v>
      </c>
      <c r="H3543">
        <v>3</v>
      </c>
    </row>
    <row r="3544" spans="1:8" x14ac:dyDescent="0.35">
      <c r="A3544" t="s">
        <v>68</v>
      </c>
      <c r="B3544" t="s">
        <v>229</v>
      </c>
      <c r="C3544" t="s">
        <v>413</v>
      </c>
      <c r="D3544" t="s">
        <v>440</v>
      </c>
      <c r="E3544" t="s">
        <v>434</v>
      </c>
      <c r="F3544" t="s">
        <v>448</v>
      </c>
      <c r="G3544">
        <v>2</v>
      </c>
      <c r="H3544">
        <v>3</v>
      </c>
    </row>
    <row r="3545" spans="1:8" x14ac:dyDescent="0.35">
      <c r="A3545" t="s">
        <v>69</v>
      </c>
      <c r="B3545" t="s">
        <v>228</v>
      </c>
      <c r="C3545" t="s">
        <v>413</v>
      </c>
      <c r="D3545" t="s">
        <v>440</v>
      </c>
      <c r="E3545" t="s">
        <v>417</v>
      </c>
      <c r="F3545" t="s">
        <v>454</v>
      </c>
      <c r="G3545">
        <v>5</v>
      </c>
      <c r="H3545">
        <v>65</v>
      </c>
    </row>
    <row r="3546" spans="1:8" x14ac:dyDescent="0.35">
      <c r="A3546" t="s">
        <v>69</v>
      </c>
      <c r="B3546" t="s">
        <v>225</v>
      </c>
      <c r="C3546" t="s">
        <v>413</v>
      </c>
      <c r="D3546" t="s">
        <v>440</v>
      </c>
      <c r="E3546" t="s">
        <v>417</v>
      </c>
      <c r="F3546" t="s">
        <v>722</v>
      </c>
      <c r="G3546">
        <v>29</v>
      </c>
      <c r="H3546">
        <v>65</v>
      </c>
    </row>
    <row r="3547" spans="1:8" x14ac:dyDescent="0.35">
      <c r="A3547" t="s">
        <v>69</v>
      </c>
      <c r="B3547" t="s">
        <v>226</v>
      </c>
      <c r="C3547" t="s">
        <v>413</v>
      </c>
      <c r="D3547" t="s">
        <v>440</v>
      </c>
      <c r="E3547" t="s">
        <v>417</v>
      </c>
      <c r="F3547" t="s">
        <v>693</v>
      </c>
      <c r="G3547">
        <v>14</v>
      </c>
      <c r="H3547">
        <v>65</v>
      </c>
    </row>
    <row r="3548" spans="1:8" x14ac:dyDescent="0.35">
      <c r="A3548" t="s">
        <v>69</v>
      </c>
      <c r="B3548" t="s">
        <v>229</v>
      </c>
      <c r="C3548" t="s">
        <v>413</v>
      </c>
      <c r="D3548" t="s">
        <v>440</v>
      </c>
      <c r="E3548" t="s">
        <v>417</v>
      </c>
      <c r="F3548" t="s">
        <v>719</v>
      </c>
      <c r="G3548">
        <v>6</v>
      </c>
      <c r="H3548">
        <v>65</v>
      </c>
    </row>
    <row r="3549" spans="1:8" x14ac:dyDescent="0.35">
      <c r="A3549" t="s">
        <v>69</v>
      </c>
      <c r="B3549" t="s">
        <v>227</v>
      </c>
      <c r="C3549" t="s">
        <v>413</v>
      </c>
      <c r="D3549" t="s">
        <v>440</v>
      </c>
      <c r="E3549" t="s">
        <v>417</v>
      </c>
      <c r="F3549" t="s">
        <v>661</v>
      </c>
      <c r="G3549">
        <v>10</v>
      </c>
      <c r="H3549">
        <v>65</v>
      </c>
    </row>
    <row r="3550" spans="1:8" x14ac:dyDescent="0.35">
      <c r="A3550" t="s">
        <v>69</v>
      </c>
      <c r="B3550" t="s">
        <v>156</v>
      </c>
      <c r="C3550" t="s">
        <v>413</v>
      </c>
      <c r="D3550" t="s">
        <v>440</v>
      </c>
      <c r="E3550" t="s">
        <v>417</v>
      </c>
      <c r="F3550" t="s">
        <v>455</v>
      </c>
      <c r="G3550">
        <v>1</v>
      </c>
      <c r="H3550">
        <v>65</v>
      </c>
    </row>
    <row r="3551" spans="1:8" x14ac:dyDescent="0.35">
      <c r="A3551" t="s">
        <v>69</v>
      </c>
      <c r="B3551" t="s">
        <v>227</v>
      </c>
      <c r="C3551" t="s">
        <v>413</v>
      </c>
      <c r="D3551" t="s">
        <v>440</v>
      </c>
      <c r="E3551" t="s">
        <v>418</v>
      </c>
      <c r="F3551" t="s">
        <v>443</v>
      </c>
      <c r="G3551">
        <v>6</v>
      </c>
      <c r="H3551">
        <v>6</v>
      </c>
    </row>
    <row r="3552" spans="1:8" x14ac:dyDescent="0.35">
      <c r="A3552" t="s">
        <v>69</v>
      </c>
      <c r="B3552" t="s">
        <v>225</v>
      </c>
      <c r="C3552" t="s">
        <v>413</v>
      </c>
      <c r="D3552" t="s">
        <v>440</v>
      </c>
      <c r="E3552" t="s">
        <v>419</v>
      </c>
      <c r="F3552" t="s">
        <v>460</v>
      </c>
      <c r="G3552">
        <v>4</v>
      </c>
      <c r="H3552">
        <v>14</v>
      </c>
    </row>
    <row r="3553" spans="1:8" x14ac:dyDescent="0.35">
      <c r="A3553" t="s">
        <v>69</v>
      </c>
      <c r="B3553" t="s">
        <v>226</v>
      </c>
      <c r="C3553" t="s">
        <v>413</v>
      </c>
      <c r="D3553" t="s">
        <v>440</v>
      </c>
      <c r="E3553" t="s">
        <v>419</v>
      </c>
      <c r="F3553" t="s">
        <v>462</v>
      </c>
      <c r="G3553">
        <v>2</v>
      </c>
      <c r="H3553">
        <v>14</v>
      </c>
    </row>
    <row r="3554" spans="1:8" x14ac:dyDescent="0.35">
      <c r="A3554" t="s">
        <v>69</v>
      </c>
      <c r="B3554" t="s">
        <v>229</v>
      </c>
      <c r="C3554" t="s">
        <v>413</v>
      </c>
      <c r="D3554" t="s">
        <v>440</v>
      </c>
      <c r="E3554" t="s">
        <v>419</v>
      </c>
      <c r="F3554" t="s">
        <v>461</v>
      </c>
      <c r="G3554">
        <v>1</v>
      </c>
      <c r="H3554">
        <v>14</v>
      </c>
    </row>
    <row r="3555" spans="1:8" x14ac:dyDescent="0.35">
      <c r="A3555" t="s">
        <v>69</v>
      </c>
      <c r="B3555" t="s">
        <v>227</v>
      </c>
      <c r="C3555" t="s">
        <v>413</v>
      </c>
      <c r="D3555" t="s">
        <v>440</v>
      </c>
      <c r="E3555" t="s">
        <v>419</v>
      </c>
      <c r="F3555" t="s">
        <v>464</v>
      </c>
      <c r="G3555">
        <v>7</v>
      </c>
      <c r="H3555">
        <v>14</v>
      </c>
    </row>
    <row r="3556" spans="1:8" x14ac:dyDescent="0.35">
      <c r="A3556" t="s">
        <v>69</v>
      </c>
      <c r="B3556" t="s">
        <v>227</v>
      </c>
      <c r="C3556" t="s">
        <v>413</v>
      </c>
      <c r="D3556" t="s">
        <v>440</v>
      </c>
      <c r="E3556" t="s">
        <v>420</v>
      </c>
      <c r="F3556" t="s">
        <v>443</v>
      </c>
      <c r="G3556">
        <v>3</v>
      </c>
      <c r="H3556">
        <v>3</v>
      </c>
    </row>
    <row r="3557" spans="1:8" x14ac:dyDescent="0.35">
      <c r="A3557" t="s">
        <v>69</v>
      </c>
      <c r="B3557" t="s">
        <v>225</v>
      </c>
      <c r="C3557" t="s">
        <v>413</v>
      </c>
      <c r="D3557" t="s">
        <v>440</v>
      </c>
      <c r="E3557" t="s">
        <v>421</v>
      </c>
      <c r="F3557" t="s">
        <v>443</v>
      </c>
      <c r="G3557">
        <v>3</v>
      </c>
      <c r="H3557">
        <v>3</v>
      </c>
    </row>
    <row r="3558" spans="1:8" x14ac:dyDescent="0.35">
      <c r="A3558" t="s">
        <v>69</v>
      </c>
      <c r="B3558" t="s">
        <v>227</v>
      </c>
      <c r="C3558" t="s">
        <v>413</v>
      </c>
      <c r="D3558" t="s">
        <v>440</v>
      </c>
      <c r="E3558" t="s">
        <v>422</v>
      </c>
      <c r="F3558" t="s">
        <v>443</v>
      </c>
      <c r="G3558">
        <v>5</v>
      </c>
      <c r="H3558">
        <v>5</v>
      </c>
    </row>
    <row r="3559" spans="1:8" x14ac:dyDescent="0.35">
      <c r="A3559" t="s">
        <v>69</v>
      </c>
      <c r="B3559" t="s">
        <v>227</v>
      </c>
      <c r="C3559" t="s">
        <v>413</v>
      </c>
      <c r="D3559" t="s">
        <v>440</v>
      </c>
      <c r="E3559" t="s">
        <v>423</v>
      </c>
      <c r="F3559" t="s">
        <v>443</v>
      </c>
      <c r="G3559">
        <v>1</v>
      </c>
      <c r="H3559">
        <v>1</v>
      </c>
    </row>
    <row r="3560" spans="1:8" x14ac:dyDescent="0.35">
      <c r="A3560" t="s">
        <v>69</v>
      </c>
      <c r="B3560" t="s">
        <v>226</v>
      </c>
      <c r="C3560" t="s">
        <v>413</v>
      </c>
      <c r="D3560" t="s">
        <v>440</v>
      </c>
      <c r="E3560" t="s">
        <v>424</v>
      </c>
      <c r="F3560" t="s">
        <v>443</v>
      </c>
      <c r="G3560">
        <v>1</v>
      </c>
      <c r="H3560">
        <v>1</v>
      </c>
    </row>
    <row r="3561" spans="1:8" x14ac:dyDescent="0.35">
      <c r="A3561" t="s">
        <v>69</v>
      </c>
      <c r="B3561" t="s">
        <v>225</v>
      </c>
      <c r="C3561" t="s">
        <v>413</v>
      </c>
      <c r="D3561" t="s">
        <v>440</v>
      </c>
      <c r="E3561" t="s">
        <v>425</v>
      </c>
      <c r="F3561" t="s">
        <v>443</v>
      </c>
      <c r="G3561">
        <v>3</v>
      </c>
      <c r="H3561">
        <v>3</v>
      </c>
    </row>
    <row r="3562" spans="1:8" x14ac:dyDescent="0.35">
      <c r="A3562" t="s">
        <v>69</v>
      </c>
      <c r="B3562" t="s">
        <v>225</v>
      </c>
      <c r="C3562" t="s">
        <v>413</v>
      </c>
      <c r="D3562" t="s">
        <v>440</v>
      </c>
      <c r="E3562" t="s">
        <v>426</v>
      </c>
      <c r="F3562" t="s">
        <v>449</v>
      </c>
      <c r="G3562">
        <v>2</v>
      </c>
      <c r="H3562">
        <v>6</v>
      </c>
    </row>
    <row r="3563" spans="1:8" x14ac:dyDescent="0.35">
      <c r="A3563" t="s">
        <v>69</v>
      </c>
      <c r="B3563" t="s">
        <v>226</v>
      </c>
      <c r="C3563" t="s">
        <v>413</v>
      </c>
      <c r="D3563" t="s">
        <v>440</v>
      </c>
      <c r="E3563" t="s">
        <v>426</v>
      </c>
      <c r="F3563" t="s">
        <v>459</v>
      </c>
      <c r="G3563">
        <v>1</v>
      </c>
      <c r="H3563">
        <v>6</v>
      </c>
    </row>
    <row r="3564" spans="1:8" x14ac:dyDescent="0.35">
      <c r="A3564" t="s">
        <v>69</v>
      </c>
      <c r="B3564" t="s">
        <v>229</v>
      </c>
      <c r="C3564" t="s">
        <v>413</v>
      </c>
      <c r="D3564" t="s">
        <v>440</v>
      </c>
      <c r="E3564" t="s">
        <v>426</v>
      </c>
      <c r="F3564" t="s">
        <v>464</v>
      </c>
      <c r="G3564">
        <v>3</v>
      </c>
      <c r="H3564">
        <v>6</v>
      </c>
    </row>
    <row r="3565" spans="1:8" x14ac:dyDescent="0.35">
      <c r="A3565" t="s">
        <v>69</v>
      </c>
      <c r="B3565" t="s">
        <v>228</v>
      </c>
      <c r="C3565" t="s">
        <v>413</v>
      </c>
      <c r="D3565" t="s">
        <v>440</v>
      </c>
      <c r="E3565" t="s">
        <v>427</v>
      </c>
      <c r="F3565" t="s">
        <v>449</v>
      </c>
      <c r="G3565">
        <v>1</v>
      </c>
      <c r="H3565">
        <v>3</v>
      </c>
    </row>
    <row r="3566" spans="1:8" x14ac:dyDescent="0.35">
      <c r="A3566" t="s">
        <v>69</v>
      </c>
      <c r="B3566" t="s">
        <v>227</v>
      </c>
      <c r="C3566" t="s">
        <v>413</v>
      </c>
      <c r="D3566" t="s">
        <v>440</v>
      </c>
      <c r="E3566" t="s">
        <v>427</v>
      </c>
      <c r="F3566" t="s">
        <v>448</v>
      </c>
      <c r="G3566">
        <v>2</v>
      </c>
      <c r="H3566">
        <v>3</v>
      </c>
    </row>
    <row r="3567" spans="1:8" x14ac:dyDescent="0.35">
      <c r="A3567" t="s">
        <v>69</v>
      </c>
      <c r="B3567" t="s">
        <v>228</v>
      </c>
      <c r="C3567" t="s">
        <v>413</v>
      </c>
      <c r="D3567" t="s">
        <v>440</v>
      </c>
      <c r="E3567" t="s">
        <v>428</v>
      </c>
      <c r="F3567" t="s">
        <v>443</v>
      </c>
      <c r="G3567">
        <v>6</v>
      </c>
      <c r="H3567">
        <v>6</v>
      </c>
    </row>
    <row r="3568" spans="1:8" x14ac:dyDescent="0.35">
      <c r="A3568" t="s">
        <v>69</v>
      </c>
      <c r="B3568" t="s">
        <v>225</v>
      </c>
      <c r="C3568" t="s">
        <v>413</v>
      </c>
      <c r="D3568" t="s">
        <v>440</v>
      </c>
      <c r="E3568" t="s">
        <v>429</v>
      </c>
      <c r="F3568" t="s">
        <v>443</v>
      </c>
      <c r="G3568">
        <v>1</v>
      </c>
      <c r="H3568">
        <v>1</v>
      </c>
    </row>
    <row r="3569" spans="1:8" x14ac:dyDescent="0.35">
      <c r="A3569" t="s">
        <v>69</v>
      </c>
      <c r="B3569" t="s">
        <v>225</v>
      </c>
      <c r="C3569" t="s">
        <v>413</v>
      </c>
      <c r="D3569" t="s">
        <v>440</v>
      </c>
      <c r="E3569" t="s">
        <v>430</v>
      </c>
      <c r="F3569" t="s">
        <v>448</v>
      </c>
      <c r="G3569">
        <v>4</v>
      </c>
      <c r="H3569">
        <v>6</v>
      </c>
    </row>
    <row r="3570" spans="1:8" x14ac:dyDescent="0.35">
      <c r="A3570" t="s">
        <v>69</v>
      </c>
      <c r="B3570" t="s">
        <v>226</v>
      </c>
      <c r="C3570" t="s">
        <v>413</v>
      </c>
      <c r="D3570" t="s">
        <v>440</v>
      </c>
      <c r="E3570" t="s">
        <v>430</v>
      </c>
      <c r="F3570" t="s">
        <v>449</v>
      </c>
      <c r="G3570">
        <v>2</v>
      </c>
      <c r="H3570">
        <v>6</v>
      </c>
    </row>
    <row r="3571" spans="1:8" x14ac:dyDescent="0.35">
      <c r="A3571" t="s">
        <v>69</v>
      </c>
      <c r="B3571" t="s">
        <v>225</v>
      </c>
      <c r="C3571" t="s">
        <v>413</v>
      </c>
      <c r="D3571" t="s">
        <v>440</v>
      </c>
      <c r="E3571" t="s">
        <v>431</v>
      </c>
      <c r="F3571" t="s">
        <v>443</v>
      </c>
      <c r="G3571">
        <v>2</v>
      </c>
      <c r="H3571">
        <v>2</v>
      </c>
    </row>
    <row r="3572" spans="1:8" x14ac:dyDescent="0.35">
      <c r="A3572" t="s">
        <v>69</v>
      </c>
      <c r="B3572" t="s">
        <v>225</v>
      </c>
      <c r="C3572" t="s">
        <v>413</v>
      </c>
      <c r="D3572" t="s">
        <v>440</v>
      </c>
      <c r="E3572" t="s">
        <v>432</v>
      </c>
      <c r="F3572" t="s">
        <v>443</v>
      </c>
      <c r="G3572">
        <v>1</v>
      </c>
      <c r="H3572">
        <v>1</v>
      </c>
    </row>
    <row r="3573" spans="1:8" x14ac:dyDescent="0.35">
      <c r="A3573" t="s">
        <v>69</v>
      </c>
      <c r="B3573" t="s">
        <v>229</v>
      </c>
      <c r="C3573" t="s">
        <v>413</v>
      </c>
      <c r="D3573" t="s">
        <v>440</v>
      </c>
      <c r="E3573" t="s">
        <v>433</v>
      </c>
      <c r="F3573" t="s">
        <v>443</v>
      </c>
      <c r="G3573">
        <v>1</v>
      </c>
      <c r="H3573">
        <v>1</v>
      </c>
    </row>
    <row r="3574" spans="1:8" x14ac:dyDescent="0.35">
      <c r="A3574" t="s">
        <v>69</v>
      </c>
      <c r="B3574" t="s">
        <v>227</v>
      </c>
      <c r="C3574" t="s">
        <v>413</v>
      </c>
      <c r="D3574" t="s">
        <v>440</v>
      </c>
      <c r="E3574" t="s">
        <v>434</v>
      </c>
      <c r="F3574" t="s">
        <v>443</v>
      </c>
      <c r="G3574">
        <v>3</v>
      </c>
      <c r="H3574">
        <v>3</v>
      </c>
    </row>
    <row r="3575" spans="1:8" x14ac:dyDescent="0.35">
      <c r="A3575" t="s">
        <v>70</v>
      </c>
      <c r="B3575" t="s">
        <v>228</v>
      </c>
      <c r="C3575" t="s">
        <v>413</v>
      </c>
      <c r="D3575" t="s">
        <v>440</v>
      </c>
      <c r="E3575" t="s">
        <v>417</v>
      </c>
      <c r="F3575" t="s">
        <v>454</v>
      </c>
      <c r="G3575">
        <v>5</v>
      </c>
      <c r="H3575">
        <v>65</v>
      </c>
    </row>
    <row r="3576" spans="1:8" x14ac:dyDescent="0.35">
      <c r="A3576" t="s">
        <v>70</v>
      </c>
      <c r="B3576" t="s">
        <v>225</v>
      </c>
      <c r="C3576" t="s">
        <v>413</v>
      </c>
      <c r="D3576" t="s">
        <v>440</v>
      </c>
      <c r="E3576" t="s">
        <v>417</v>
      </c>
      <c r="F3576" t="s">
        <v>536</v>
      </c>
      <c r="G3576">
        <v>13</v>
      </c>
      <c r="H3576">
        <v>65</v>
      </c>
    </row>
    <row r="3577" spans="1:8" x14ac:dyDescent="0.35">
      <c r="A3577" t="s">
        <v>70</v>
      </c>
      <c r="B3577" t="s">
        <v>226</v>
      </c>
      <c r="C3577" t="s">
        <v>413</v>
      </c>
      <c r="D3577" t="s">
        <v>440</v>
      </c>
      <c r="E3577" t="s">
        <v>417</v>
      </c>
      <c r="F3577" t="s">
        <v>729</v>
      </c>
      <c r="G3577">
        <v>35</v>
      </c>
      <c r="H3577">
        <v>65</v>
      </c>
    </row>
    <row r="3578" spans="1:8" x14ac:dyDescent="0.35">
      <c r="A3578" t="s">
        <v>70</v>
      </c>
      <c r="B3578" t="s">
        <v>229</v>
      </c>
      <c r="C3578" t="s">
        <v>413</v>
      </c>
      <c r="D3578" t="s">
        <v>440</v>
      </c>
      <c r="E3578" t="s">
        <v>417</v>
      </c>
      <c r="F3578" t="s">
        <v>452</v>
      </c>
      <c r="G3578">
        <v>11</v>
      </c>
      <c r="H3578">
        <v>65</v>
      </c>
    </row>
    <row r="3579" spans="1:8" x14ac:dyDescent="0.35">
      <c r="A3579" t="s">
        <v>70</v>
      </c>
      <c r="B3579" t="s">
        <v>227</v>
      </c>
      <c r="C3579" t="s">
        <v>413</v>
      </c>
      <c r="D3579" t="s">
        <v>440</v>
      </c>
      <c r="E3579" t="s">
        <v>417</v>
      </c>
      <c r="F3579" t="s">
        <v>455</v>
      </c>
      <c r="G3579">
        <v>1</v>
      </c>
      <c r="H3579">
        <v>65</v>
      </c>
    </row>
    <row r="3580" spans="1:8" x14ac:dyDescent="0.35">
      <c r="A3580" t="s">
        <v>70</v>
      </c>
      <c r="B3580" t="s">
        <v>228</v>
      </c>
      <c r="C3580" t="s">
        <v>413</v>
      </c>
      <c r="D3580" t="s">
        <v>440</v>
      </c>
      <c r="E3580" t="s">
        <v>418</v>
      </c>
      <c r="F3580" t="s">
        <v>443</v>
      </c>
      <c r="G3580">
        <v>6</v>
      </c>
      <c r="H3580">
        <v>6</v>
      </c>
    </row>
    <row r="3581" spans="1:8" x14ac:dyDescent="0.35">
      <c r="A3581" t="s">
        <v>70</v>
      </c>
      <c r="B3581" t="s">
        <v>228</v>
      </c>
      <c r="C3581" t="s">
        <v>413</v>
      </c>
      <c r="D3581" t="s">
        <v>440</v>
      </c>
      <c r="E3581" t="s">
        <v>419</v>
      </c>
      <c r="F3581" t="s">
        <v>464</v>
      </c>
      <c r="G3581">
        <v>7</v>
      </c>
      <c r="H3581">
        <v>14</v>
      </c>
    </row>
    <row r="3582" spans="1:8" x14ac:dyDescent="0.35">
      <c r="A3582" t="s">
        <v>70</v>
      </c>
      <c r="B3582" t="s">
        <v>225</v>
      </c>
      <c r="C3582" t="s">
        <v>413</v>
      </c>
      <c r="D3582" t="s">
        <v>440</v>
      </c>
      <c r="E3582" t="s">
        <v>419</v>
      </c>
      <c r="F3582" t="s">
        <v>463</v>
      </c>
      <c r="G3582">
        <v>6</v>
      </c>
      <c r="H3582">
        <v>14</v>
      </c>
    </row>
    <row r="3583" spans="1:8" x14ac:dyDescent="0.35">
      <c r="A3583" t="s">
        <v>70</v>
      </c>
      <c r="B3583" t="s">
        <v>226</v>
      </c>
      <c r="C3583" t="s">
        <v>413</v>
      </c>
      <c r="D3583" t="s">
        <v>440</v>
      </c>
      <c r="E3583" t="s">
        <v>419</v>
      </c>
      <c r="F3583" t="s">
        <v>461</v>
      </c>
      <c r="G3583">
        <v>1</v>
      </c>
      <c r="H3583">
        <v>14</v>
      </c>
    </row>
    <row r="3584" spans="1:8" x14ac:dyDescent="0.35">
      <c r="A3584" t="s">
        <v>70</v>
      </c>
      <c r="B3584" t="s">
        <v>226</v>
      </c>
      <c r="C3584" t="s">
        <v>413</v>
      </c>
      <c r="D3584" t="s">
        <v>440</v>
      </c>
      <c r="E3584" t="s">
        <v>420</v>
      </c>
      <c r="F3584" t="s">
        <v>448</v>
      </c>
      <c r="G3584">
        <v>2</v>
      </c>
      <c r="H3584">
        <v>3</v>
      </c>
    </row>
    <row r="3585" spans="1:8" x14ac:dyDescent="0.35">
      <c r="A3585" t="s">
        <v>70</v>
      </c>
      <c r="B3585" t="s">
        <v>229</v>
      </c>
      <c r="C3585" t="s">
        <v>413</v>
      </c>
      <c r="D3585" t="s">
        <v>440</v>
      </c>
      <c r="E3585" t="s">
        <v>420</v>
      </c>
      <c r="F3585" t="s">
        <v>449</v>
      </c>
      <c r="G3585">
        <v>1</v>
      </c>
      <c r="H3585">
        <v>3</v>
      </c>
    </row>
    <row r="3586" spans="1:8" x14ac:dyDescent="0.35">
      <c r="A3586" t="s">
        <v>70</v>
      </c>
      <c r="B3586" t="s">
        <v>225</v>
      </c>
      <c r="C3586" t="s">
        <v>413</v>
      </c>
      <c r="D3586" t="s">
        <v>440</v>
      </c>
      <c r="E3586" t="s">
        <v>421</v>
      </c>
      <c r="F3586" t="s">
        <v>448</v>
      </c>
      <c r="G3586">
        <v>2</v>
      </c>
      <c r="H3586">
        <v>3</v>
      </c>
    </row>
    <row r="3587" spans="1:8" x14ac:dyDescent="0.35">
      <c r="A3587" t="s">
        <v>70</v>
      </c>
      <c r="B3587" t="s">
        <v>229</v>
      </c>
      <c r="C3587" t="s">
        <v>413</v>
      </c>
      <c r="D3587" t="s">
        <v>440</v>
      </c>
      <c r="E3587" t="s">
        <v>421</v>
      </c>
      <c r="F3587" t="s">
        <v>449</v>
      </c>
      <c r="G3587">
        <v>1</v>
      </c>
      <c r="H3587">
        <v>3</v>
      </c>
    </row>
    <row r="3588" spans="1:8" x14ac:dyDescent="0.35">
      <c r="A3588" t="s">
        <v>70</v>
      </c>
      <c r="B3588" t="s">
        <v>225</v>
      </c>
      <c r="C3588" t="s">
        <v>413</v>
      </c>
      <c r="D3588" t="s">
        <v>440</v>
      </c>
      <c r="E3588" t="s">
        <v>422</v>
      </c>
      <c r="F3588" t="s">
        <v>536</v>
      </c>
      <c r="G3588">
        <v>1</v>
      </c>
      <c r="H3588">
        <v>5</v>
      </c>
    </row>
    <row r="3589" spans="1:8" x14ac:dyDescent="0.35">
      <c r="A3589" t="s">
        <v>70</v>
      </c>
      <c r="B3589" t="s">
        <v>226</v>
      </c>
      <c r="C3589" t="s">
        <v>413</v>
      </c>
      <c r="D3589" t="s">
        <v>440</v>
      </c>
      <c r="E3589" t="s">
        <v>422</v>
      </c>
      <c r="F3589" t="s">
        <v>535</v>
      </c>
      <c r="G3589">
        <v>4</v>
      </c>
      <c r="H3589">
        <v>5</v>
      </c>
    </row>
    <row r="3590" spans="1:8" x14ac:dyDescent="0.35">
      <c r="A3590" t="s">
        <v>70</v>
      </c>
      <c r="B3590" t="s">
        <v>226</v>
      </c>
      <c r="C3590" t="s">
        <v>413</v>
      </c>
      <c r="D3590" t="s">
        <v>440</v>
      </c>
      <c r="E3590" t="s">
        <v>423</v>
      </c>
      <c r="F3590" t="s">
        <v>443</v>
      </c>
      <c r="G3590">
        <v>1</v>
      </c>
      <c r="H3590">
        <v>1</v>
      </c>
    </row>
    <row r="3591" spans="1:8" x14ac:dyDescent="0.35">
      <c r="A3591" t="s">
        <v>70</v>
      </c>
      <c r="B3591" t="s">
        <v>226</v>
      </c>
      <c r="C3591" t="s">
        <v>413</v>
      </c>
      <c r="D3591" t="s">
        <v>440</v>
      </c>
      <c r="E3591" t="s">
        <v>424</v>
      </c>
      <c r="F3591" t="s">
        <v>443</v>
      </c>
      <c r="G3591">
        <v>1</v>
      </c>
      <c r="H3591">
        <v>1</v>
      </c>
    </row>
    <row r="3592" spans="1:8" x14ac:dyDescent="0.35">
      <c r="A3592" t="s">
        <v>70</v>
      </c>
      <c r="B3592" t="s">
        <v>226</v>
      </c>
      <c r="C3592" t="s">
        <v>413</v>
      </c>
      <c r="D3592" t="s">
        <v>440</v>
      </c>
      <c r="E3592" t="s">
        <v>425</v>
      </c>
      <c r="F3592" t="s">
        <v>443</v>
      </c>
      <c r="G3592">
        <v>3</v>
      </c>
      <c r="H3592">
        <v>3</v>
      </c>
    </row>
    <row r="3593" spans="1:8" x14ac:dyDescent="0.35">
      <c r="A3593" t="s">
        <v>70</v>
      </c>
      <c r="B3593" t="s">
        <v>225</v>
      </c>
      <c r="C3593" t="s">
        <v>413</v>
      </c>
      <c r="D3593" t="s">
        <v>440</v>
      </c>
      <c r="E3593" t="s">
        <v>426</v>
      </c>
      <c r="F3593" t="s">
        <v>449</v>
      </c>
      <c r="G3593">
        <v>2</v>
      </c>
      <c r="H3593">
        <v>6</v>
      </c>
    </row>
    <row r="3594" spans="1:8" x14ac:dyDescent="0.35">
      <c r="A3594" t="s">
        <v>70</v>
      </c>
      <c r="B3594" t="s">
        <v>229</v>
      </c>
      <c r="C3594" t="s">
        <v>413</v>
      </c>
      <c r="D3594" t="s">
        <v>440</v>
      </c>
      <c r="E3594" t="s">
        <v>426</v>
      </c>
      <c r="F3594" t="s">
        <v>448</v>
      </c>
      <c r="G3594">
        <v>4</v>
      </c>
      <c r="H3594">
        <v>6</v>
      </c>
    </row>
    <row r="3595" spans="1:8" x14ac:dyDescent="0.35">
      <c r="A3595" t="s">
        <v>70</v>
      </c>
      <c r="B3595" t="s">
        <v>225</v>
      </c>
      <c r="C3595" t="s">
        <v>413</v>
      </c>
      <c r="D3595" t="s">
        <v>440</v>
      </c>
      <c r="E3595" t="s">
        <v>427</v>
      </c>
      <c r="F3595" t="s">
        <v>443</v>
      </c>
      <c r="G3595">
        <v>3</v>
      </c>
      <c r="H3595">
        <v>3</v>
      </c>
    </row>
    <row r="3596" spans="1:8" x14ac:dyDescent="0.35">
      <c r="A3596" t="s">
        <v>70</v>
      </c>
      <c r="B3596" t="s">
        <v>225</v>
      </c>
      <c r="C3596" t="s">
        <v>413</v>
      </c>
      <c r="D3596" t="s">
        <v>440</v>
      </c>
      <c r="E3596" t="s">
        <v>428</v>
      </c>
      <c r="F3596" t="s">
        <v>459</v>
      </c>
      <c r="G3596">
        <v>1</v>
      </c>
      <c r="H3596">
        <v>6</v>
      </c>
    </row>
    <row r="3597" spans="1:8" x14ac:dyDescent="0.35">
      <c r="A3597" t="s">
        <v>70</v>
      </c>
      <c r="B3597" t="s">
        <v>226</v>
      </c>
      <c r="C3597" t="s">
        <v>413</v>
      </c>
      <c r="D3597" t="s">
        <v>440</v>
      </c>
      <c r="E3597" t="s">
        <v>428</v>
      </c>
      <c r="F3597" t="s">
        <v>459</v>
      </c>
      <c r="G3597">
        <v>1</v>
      </c>
      <c r="H3597">
        <v>6</v>
      </c>
    </row>
    <row r="3598" spans="1:8" x14ac:dyDescent="0.35">
      <c r="A3598" t="s">
        <v>70</v>
      </c>
      <c r="B3598" t="s">
        <v>229</v>
      </c>
      <c r="C3598" t="s">
        <v>413</v>
      </c>
      <c r="D3598" t="s">
        <v>440</v>
      </c>
      <c r="E3598" t="s">
        <v>428</v>
      </c>
      <c r="F3598" t="s">
        <v>449</v>
      </c>
      <c r="G3598">
        <v>2</v>
      </c>
      <c r="H3598">
        <v>6</v>
      </c>
    </row>
    <row r="3599" spans="1:8" x14ac:dyDescent="0.35">
      <c r="A3599" t="s">
        <v>70</v>
      </c>
      <c r="B3599" t="s">
        <v>227</v>
      </c>
      <c r="C3599" t="s">
        <v>413</v>
      </c>
      <c r="D3599" t="s">
        <v>440</v>
      </c>
      <c r="E3599" t="s">
        <v>428</v>
      </c>
      <c r="F3599" t="s">
        <v>449</v>
      </c>
      <c r="G3599">
        <v>2</v>
      </c>
      <c r="H3599">
        <v>6</v>
      </c>
    </row>
    <row r="3600" spans="1:8" x14ac:dyDescent="0.35">
      <c r="A3600" t="s">
        <v>70</v>
      </c>
      <c r="B3600" t="s">
        <v>226</v>
      </c>
      <c r="C3600" t="s">
        <v>413</v>
      </c>
      <c r="D3600" t="s">
        <v>440</v>
      </c>
      <c r="E3600" t="s">
        <v>429</v>
      </c>
      <c r="F3600" t="s">
        <v>443</v>
      </c>
      <c r="G3600">
        <v>1</v>
      </c>
      <c r="H3600">
        <v>1</v>
      </c>
    </row>
    <row r="3601" spans="1:8" x14ac:dyDescent="0.35">
      <c r="A3601" t="s">
        <v>70</v>
      </c>
      <c r="B3601" t="s">
        <v>225</v>
      </c>
      <c r="C3601" t="s">
        <v>413</v>
      </c>
      <c r="D3601" t="s">
        <v>440</v>
      </c>
      <c r="E3601" t="s">
        <v>430</v>
      </c>
      <c r="F3601" t="s">
        <v>449</v>
      </c>
      <c r="G3601">
        <v>2</v>
      </c>
      <c r="H3601">
        <v>6</v>
      </c>
    </row>
    <row r="3602" spans="1:8" x14ac:dyDescent="0.35">
      <c r="A3602" t="s">
        <v>70</v>
      </c>
      <c r="B3602" t="s">
        <v>226</v>
      </c>
      <c r="C3602" t="s">
        <v>413</v>
      </c>
      <c r="D3602" t="s">
        <v>440</v>
      </c>
      <c r="E3602" t="s">
        <v>430</v>
      </c>
      <c r="F3602" t="s">
        <v>448</v>
      </c>
      <c r="G3602">
        <v>4</v>
      </c>
      <c r="H3602">
        <v>6</v>
      </c>
    </row>
    <row r="3603" spans="1:8" x14ac:dyDescent="0.35">
      <c r="A3603" t="s">
        <v>70</v>
      </c>
      <c r="B3603" t="s">
        <v>226</v>
      </c>
      <c r="C3603" t="s">
        <v>413</v>
      </c>
      <c r="D3603" t="s">
        <v>440</v>
      </c>
      <c r="E3603" t="s">
        <v>431</v>
      </c>
      <c r="F3603" t="s">
        <v>443</v>
      </c>
      <c r="G3603">
        <v>2</v>
      </c>
      <c r="H3603">
        <v>2</v>
      </c>
    </row>
    <row r="3604" spans="1:8" x14ac:dyDescent="0.35">
      <c r="A3604" t="s">
        <v>70</v>
      </c>
      <c r="B3604" t="s">
        <v>226</v>
      </c>
      <c r="C3604" t="s">
        <v>413</v>
      </c>
      <c r="D3604" t="s">
        <v>440</v>
      </c>
      <c r="E3604" t="s">
        <v>432</v>
      </c>
      <c r="F3604" t="s">
        <v>443</v>
      </c>
      <c r="G3604">
        <v>1</v>
      </c>
      <c r="H3604">
        <v>1</v>
      </c>
    </row>
    <row r="3605" spans="1:8" x14ac:dyDescent="0.35">
      <c r="A3605" t="s">
        <v>70</v>
      </c>
      <c r="B3605" t="s">
        <v>226</v>
      </c>
      <c r="C3605" t="s">
        <v>413</v>
      </c>
      <c r="D3605" t="s">
        <v>440</v>
      </c>
      <c r="E3605" t="s">
        <v>433</v>
      </c>
      <c r="F3605" t="s">
        <v>443</v>
      </c>
      <c r="G3605">
        <v>1</v>
      </c>
      <c r="H3605">
        <v>1</v>
      </c>
    </row>
    <row r="3606" spans="1:8" x14ac:dyDescent="0.35">
      <c r="A3606" t="s">
        <v>70</v>
      </c>
      <c r="B3606" t="s">
        <v>228</v>
      </c>
      <c r="C3606" t="s">
        <v>413</v>
      </c>
      <c r="D3606" t="s">
        <v>440</v>
      </c>
      <c r="E3606" t="s">
        <v>434</v>
      </c>
      <c r="F3606" t="s">
        <v>448</v>
      </c>
      <c r="G3606">
        <v>2</v>
      </c>
      <c r="H3606">
        <v>3</v>
      </c>
    </row>
    <row r="3607" spans="1:8" x14ac:dyDescent="0.35">
      <c r="A3607" t="s">
        <v>70</v>
      </c>
      <c r="B3607" t="s">
        <v>227</v>
      </c>
      <c r="C3607" t="s">
        <v>413</v>
      </c>
      <c r="D3607" t="s">
        <v>440</v>
      </c>
      <c r="E3607" t="s">
        <v>434</v>
      </c>
      <c r="F3607" t="s">
        <v>449</v>
      </c>
      <c r="G3607">
        <v>1</v>
      </c>
      <c r="H3607">
        <v>3</v>
      </c>
    </row>
    <row r="3608" spans="1:8" x14ac:dyDescent="0.35">
      <c r="A3608" t="s">
        <v>71</v>
      </c>
      <c r="B3608" t="s">
        <v>248</v>
      </c>
      <c r="C3608" t="s">
        <v>416</v>
      </c>
      <c r="D3608" t="s">
        <v>440</v>
      </c>
      <c r="E3608" t="s">
        <v>417</v>
      </c>
      <c r="F3608" t="s">
        <v>730</v>
      </c>
      <c r="G3608">
        <v>37</v>
      </c>
      <c r="H3608">
        <v>60</v>
      </c>
    </row>
    <row r="3609" spans="1:8" x14ac:dyDescent="0.35">
      <c r="A3609" t="s">
        <v>71</v>
      </c>
      <c r="B3609" t="s">
        <v>249</v>
      </c>
      <c r="C3609" t="s">
        <v>416</v>
      </c>
      <c r="D3609" t="s">
        <v>440</v>
      </c>
      <c r="E3609" t="s">
        <v>417</v>
      </c>
      <c r="F3609" t="s">
        <v>731</v>
      </c>
      <c r="G3609">
        <v>7</v>
      </c>
      <c r="H3609">
        <v>60</v>
      </c>
    </row>
    <row r="3610" spans="1:8" x14ac:dyDescent="0.35">
      <c r="A3610" t="s">
        <v>71</v>
      </c>
      <c r="B3610" t="s">
        <v>250</v>
      </c>
      <c r="C3610" t="s">
        <v>416</v>
      </c>
      <c r="D3610" t="s">
        <v>440</v>
      </c>
      <c r="E3610" t="s">
        <v>417</v>
      </c>
      <c r="F3610" t="s">
        <v>732</v>
      </c>
      <c r="G3610">
        <v>29</v>
      </c>
      <c r="H3610">
        <v>60</v>
      </c>
    </row>
    <row r="3611" spans="1:8" x14ac:dyDescent="0.35">
      <c r="A3611" t="s">
        <v>71</v>
      </c>
      <c r="B3611" t="s">
        <v>251</v>
      </c>
      <c r="C3611" t="s">
        <v>416</v>
      </c>
      <c r="D3611" t="s">
        <v>440</v>
      </c>
      <c r="E3611" t="s">
        <v>417</v>
      </c>
      <c r="F3611" t="s">
        <v>459</v>
      </c>
      <c r="G3611">
        <v>10</v>
      </c>
      <c r="H3611">
        <v>60</v>
      </c>
    </row>
    <row r="3612" spans="1:8" x14ac:dyDescent="0.35">
      <c r="A3612" t="s">
        <v>71</v>
      </c>
      <c r="B3612" t="s">
        <v>252</v>
      </c>
      <c r="C3612" t="s">
        <v>416</v>
      </c>
      <c r="D3612" t="s">
        <v>440</v>
      </c>
      <c r="E3612" t="s">
        <v>417</v>
      </c>
      <c r="F3612" t="s">
        <v>733</v>
      </c>
      <c r="G3612">
        <v>51</v>
      </c>
      <c r="H3612">
        <v>60</v>
      </c>
    </row>
    <row r="3613" spans="1:8" x14ac:dyDescent="0.35">
      <c r="A3613" t="s">
        <v>71</v>
      </c>
      <c r="B3613" t="s">
        <v>253</v>
      </c>
      <c r="C3613" t="s">
        <v>416</v>
      </c>
      <c r="D3613" t="s">
        <v>440</v>
      </c>
      <c r="E3613" t="s">
        <v>417</v>
      </c>
      <c r="F3613" t="s">
        <v>734</v>
      </c>
      <c r="G3613">
        <v>2</v>
      </c>
      <c r="H3613">
        <v>60</v>
      </c>
    </row>
    <row r="3614" spans="1:8" x14ac:dyDescent="0.35">
      <c r="A3614" t="s">
        <v>71</v>
      </c>
      <c r="B3614" t="s">
        <v>248</v>
      </c>
      <c r="C3614" t="s">
        <v>416</v>
      </c>
      <c r="D3614" t="s">
        <v>440</v>
      </c>
      <c r="E3614" t="s">
        <v>419</v>
      </c>
      <c r="F3614" t="s">
        <v>724</v>
      </c>
      <c r="G3614">
        <v>5</v>
      </c>
      <c r="H3614">
        <v>7</v>
      </c>
    </row>
    <row r="3615" spans="1:8" x14ac:dyDescent="0.35">
      <c r="A3615" t="s">
        <v>71</v>
      </c>
      <c r="B3615" t="s">
        <v>249</v>
      </c>
      <c r="C3615" t="s">
        <v>416</v>
      </c>
      <c r="D3615" t="s">
        <v>440</v>
      </c>
      <c r="E3615" t="s">
        <v>419</v>
      </c>
      <c r="F3615" t="s">
        <v>462</v>
      </c>
      <c r="G3615">
        <v>1</v>
      </c>
      <c r="H3615">
        <v>7</v>
      </c>
    </row>
    <row r="3616" spans="1:8" x14ac:dyDescent="0.35">
      <c r="A3616" t="s">
        <v>71</v>
      </c>
      <c r="B3616" t="s">
        <v>250</v>
      </c>
      <c r="C3616" t="s">
        <v>416</v>
      </c>
      <c r="D3616" t="s">
        <v>440</v>
      </c>
      <c r="E3616" t="s">
        <v>419</v>
      </c>
      <c r="F3616" t="s">
        <v>724</v>
      </c>
      <c r="G3616">
        <v>5</v>
      </c>
      <c r="H3616">
        <v>7</v>
      </c>
    </row>
    <row r="3617" spans="1:8" x14ac:dyDescent="0.35">
      <c r="A3617" t="s">
        <v>71</v>
      </c>
      <c r="B3617" t="s">
        <v>251</v>
      </c>
      <c r="C3617" t="s">
        <v>416</v>
      </c>
      <c r="D3617" t="s">
        <v>440</v>
      </c>
      <c r="E3617" t="s">
        <v>419</v>
      </c>
      <c r="F3617" t="s">
        <v>724</v>
      </c>
      <c r="G3617">
        <v>5</v>
      </c>
      <c r="H3617">
        <v>7</v>
      </c>
    </row>
    <row r="3618" spans="1:8" x14ac:dyDescent="0.35">
      <c r="A3618" t="s">
        <v>71</v>
      </c>
      <c r="B3618" t="s">
        <v>252</v>
      </c>
      <c r="C3618" t="s">
        <v>416</v>
      </c>
      <c r="D3618" t="s">
        <v>440</v>
      </c>
      <c r="E3618" t="s">
        <v>419</v>
      </c>
      <c r="F3618" t="s">
        <v>724</v>
      </c>
      <c r="G3618">
        <v>5</v>
      </c>
      <c r="H3618">
        <v>7</v>
      </c>
    </row>
    <row r="3619" spans="1:8" x14ac:dyDescent="0.35">
      <c r="A3619" t="s">
        <v>71</v>
      </c>
      <c r="B3619" t="s">
        <v>253</v>
      </c>
      <c r="C3619" t="s">
        <v>416</v>
      </c>
      <c r="D3619" t="s">
        <v>440</v>
      </c>
      <c r="E3619" t="s">
        <v>419</v>
      </c>
      <c r="F3619" t="s">
        <v>463</v>
      </c>
      <c r="G3619">
        <v>3</v>
      </c>
      <c r="H3619">
        <v>7</v>
      </c>
    </row>
    <row r="3620" spans="1:8" x14ac:dyDescent="0.35">
      <c r="A3620" t="s">
        <v>71</v>
      </c>
      <c r="B3620" t="s">
        <v>248</v>
      </c>
      <c r="C3620" t="s">
        <v>416</v>
      </c>
      <c r="D3620" t="s">
        <v>440</v>
      </c>
      <c r="E3620" t="s">
        <v>420</v>
      </c>
      <c r="F3620" t="s">
        <v>443</v>
      </c>
      <c r="G3620">
        <v>3</v>
      </c>
      <c r="H3620">
        <v>3</v>
      </c>
    </row>
    <row r="3621" spans="1:8" x14ac:dyDescent="0.35">
      <c r="A3621" t="s">
        <v>71</v>
      </c>
      <c r="B3621" t="s">
        <v>249</v>
      </c>
      <c r="C3621" t="s">
        <v>416</v>
      </c>
      <c r="D3621" t="s">
        <v>440</v>
      </c>
      <c r="E3621" t="s">
        <v>420</v>
      </c>
      <c r="F3621" t="s">
        <v>448</v>
      </c>
      <c r="G3621">
        <v>2</v>
      </c>
      <c r="H3621">
        <v>3</v>
      </c>
    </row>
    <row r="3622" spans="1:8" x14ac:dyDescent="0.35">
      <c r="A3622" t="s">
        <v>71</v>
      </c>
      <c r="B3622" t="s">
        <v>250</v>
      </c>
      <c r="C3622" t="s">
        <v>416</v>
      </c>
      <c r="D3622" t="s">
        <v>440</v>
      </c>
      <c r="E3622" t="s">
        <v>420</v>
      </c>
      <c r="F3622" t="s">
        <v>448</v>
      </c>
      <c r="G3622">
        <v>2</v>
      </c>
      <c r="H3622">
        <v>3</v>
      </c>
    </row>
    <row r="3623" spans="1:8" x14ac:dyDescent="0.35">
      <c r="A3623" t="s">
        <v>71</v>
      </c>
      <c r="B3623" t="s">
        <v>251</v>
      </c>
      <c r="C3623" t="s">
        <v>416</v>
      </c>
      <c r="D3623" t="s">
        <v>440</v>
      </c>
      <c r="E3623" t="s">
        <v>420</v>
      </c>
      <c r="F3623" t="s">
        <v>659</v>
      </c>
      <c r="G3623">
        <v>0</v>
      </c>
      <c r="H3623">
        <v>3</v>
      </c>
    </row>
    <row r="3624" spans="1:8" x14ac:dyDescent="0.35">
      <c r="A3624" t="s">
        <v>71</v>
      </c>
      <c r="B3624" t="s">
        <v>252</v>
      </c>
      <c r="C3624" t="s">
        <v>416</v>
      </c>
      <c r="D3624" t="s">
        <v>440</v>
      </c>
      <c r="E3624" t="s">
        <v>420</v>
      </c>
      <c r="F3624" t="s">
        <v>443</v>
      </c>
      <c r="G3624">
        <v>3</v>
      </c>
      <c r="H3624">
        <v>3</v>
      </c>
    </row>
    <row r="3625" spans="1:8" x14ac:dyDescent="0.35">
      <c r="A3625" t="s">
        <v>71</v>
      </c>
      <c r="B3625" t="s">
        <v>253</v>
      </c>
      <c r="C3625" t="s">
        <v>416</v>
      </c>
      <c r="D3625" t="s">
        <v>440</v>
      </c>
      <c r="E3625" t="s">
        <v>420</v>
      </c>
      <c r="F3625" t="s">
        <v>659</v>
      </c>
      <c r="G3625">
        <v>0</v>
      </c>
      <c r="H3625">
        <v>3</v>
      </c>
    </row>
    <row r="3626" spans="1:8" x14ac:dyDescent="0.35">
      <c r="A3626" t="s">
        <v>71</v>
      </c>
      <c r="B3626" t="s">
        <v>248</v>
      </c>
      <c r="C3626" t="s">
        <v>416</v>
      </c>
      <c r="D3626" t="s">
        <v>440</v>
      </c>
      <c r="E3626" t="s">
        <v>421</v>
      </c>
      <c r="F3626" t="s">
        <v>448</v>
      </c>
      <c r="G3626">
        <v>2</v>
      </c>
      <c r="H3626">
        <v>3</v>
      </c>
    </row>
    <row r="3627" spans="1:8" x14ac:dyDescent="0.35">
      <c r="A3627" t="s">
        <v>71</v>
      </c>
      <c r="B3627" t="s">
        <v>249</v>
      </c>
      <c r="C3627" t="s">
        <v>416</v>
      </c>
      <c r="D3627" t="s">
        <v>440</v>
      </c>
      <c r="E3627" t="s">
        <v>421</v>
      </c>
      <c r="F3627" t="s">
        <v>449</v>
      </c>
      <c r="G3627">
        <v>1</v>
      </c>
      <c r="H3627">
        <v>3</v>
      </c>
    </row>
    <row r="3628" spans="1:8" x14ac:dyDescent="0.35">
      <c r="A3628" t="s">
        <v>71</v>
      </c>
      <c r="B3628" t="s">
        <v>250</v>
      </c>
      <c r="C3628" t="s">
        <v>416</v>
      </c>
      <c r="D3628" t="s">
        <v>440</v>
      </c>
      <c r="E3628" t="s">
        <v>421</v>
      </c>
      <c r="F3628" t="s">
        <v>443</v>
      </c>
      <c r="G3628">
        <v>3</v>
      </c>
      <c r="H3628">
        <v>3</v>
      </c>
    </row>
    <row r="3629" spans="1:8" x14ac:dyDescent="0.35">
      <c r="A3629" t="s">
        <v>71</v>
      </c>
      <c r="B3629" t="s">
        <v>251</v>
      </c>
      <c r="C3629" t="s">
        <v>416</v>
      </c>
      <c r="D3629" t="s">
        <v>440</v>
      </c>
      <c r="E3629" t="s">
        <v>421</v>
      </c>
      <c r="F3629" t="s">
        <v>659</v>
      </c>
      <c r="G3629">
        <v>0</v>
      </c>
      <c r="H3629">
        <v>3</v>
      </c>
    </row>
    <row r="3630" spans="1:8" x14ac:dyDescent="0.35">
      <c r="A3630" t="s">
        <v>71</v>
      </c>
      <c r="B3630" t="s">
        <v>252</v>
      </c>
      <c r="C3630" t="s">
        <v>416</v>
      </c>
      <c r="D3630" t="s">
        <v>440</v>
      </c>
      <c r="E3630" t="s">
        <v>421</v>
      </c>
      <c r="F3630" t="s">
        <v>448</v>
      </c>
      <c r="G3630">
        <v>2</v>
      </c>
      <c r="H3630">
        <v>3</v>
      </c>
    </row>
    <row r="3631" spans="1:8" x14ac:dyDescent="0.35">
      <c r="A3631" t="s">
        <v>71</v>
      </c>
      <c r="B3631" t="s">
        <v>253</v>
      </c>
      <c r="C3631" t="s">
        <v>416</v>
      </c>
      <c r="D3631" t="s">
        <v>440</v>
      </c>
      <c r="E3631" t="s">
        <v>421</v>
      </c>
      <c r="F3631" t="s">
        <v>659</v>
      </c>
      <c r="G3631">
        <v>0</v>
      </c>
      <c r="H3631">
        <v>3</v>
      </c>
    </row>
    <row r="3632" spans="1:8" x14ac:dyDescent="0.35">
      <c r="A3632" t="s">
        <v>71</v>
      </c>
      <c r="B3632" t="s">
        <v>248</v>
      </c>
      <c r="C3632" t="s">
        <v>416</v>
      </c>
      <c r="D3632" t="s">
        <v>440</v>
      </c>
      <c r="E3632" t="s">
        <v>422</v>
      </c>
      <c r="F3632" t="s">
        <v>443</v>
      </c>
      <c r="G3632">
        <v>5</v>
      </c>
      <c r="H3632">
        <v>5</v>
      </c>
    </row>
    <row r="3633" spans="1:8" x14ac:dyDescent="0.35">
      <c r="A3633" t="s">
        <v>71</v>
      </c>
      <c r="B3633" t="s">
        <v>249</v>
      </c>
      <c r="C3633" t="s">
        <v>416</v>
      </c>
      <c r="D3633" t="s">
        <v>440</v>
      </c>
      <c r="E3633" t="s">
        <v>422</v>
      </c>
      <c r="F3633" t="s">
        <v>536</v>
      </c>
      <c r="G3633">
        <v>1</v>
      </c>
      <c r="H3633">
        <v>5</v>
      </c>
    </row>
    <row r="3634" spans="1:8" x14ac:dyDescent="0.35">
      <c r="A3634" t="s">
        <v>71</v>
      </c>
      <c r="B3634" t="s">
        <v>250</v>
      </c>
      <c r="C3634" t="s">
        <v>416</v>
      </c>
      <c r="D3634" t="s">
        <v>440</v>
      </c>
      <c r="E3634" t="s">
        <v>422</v>
      </c>
      <c r="F3634" t="s">
        <v>451</v>
      </c>
      <c r="G3634">
        <v>2</v>
      </c>
      <c r="H3634">
        <v>5</v>
      </c>
    </row>
    <row r="3635" spans="1:8" x14ac:dyDescent="0.35">
      <c r="A3635" t="s">
        <v>71</v>
      </c>
      <c r="B3635" t="s">
        <v>251</v>
      </c>
      <c r="C3635" t="s">
        <v>416</v>
      </c>
      <c r="D3635" t="s">
        <v>440</v>
      </c>
      <c r="E3635" t="s">
        <v>422</v>
      </c>
      <c r="F3635" t="s">
        <v>659</v>
      </c>
      <c r="G3635">
        <v>0</v>
      </c>
      <c r="H3635">
        <v>5</v>
      </c>
    </row>
    <row r="3636" spans="1:8" x14ac:dyDescent="0.35">
      <c r="A3636" t="s">
        <v>71</v>
      </c>
      <c r="B3636" t="s">
        <v>252</v>
      </c>
      <c r="C3636" t="s">
        <v>416</v>
      </c>
      <c r="D3636" t="s">
        <v>440</v>
      </c>
      <c r="E3636" t="s">
        <v>422</v>
      </c>
      <c r="F3636" t="s">
        <v>535</v>
      </c>
      <c r="G3636">
        <v>4</v>
      </c>
      <c r="H3636">
        <v>5</v>
      </c>
    </row>
    <row r="3637" spans="1:8" x14ac:dyDescent="0.35">
      <c r="A3637" t="s">
        <v>71</v>
      </c>
      <c r="B3637" t="s">
        <v>253</v>
      </c>
      <c r="C3637" t="s">
        <v>416</v>
      </c>
      <c r="D3637" t="s">
        <v>440</v>
      </c>
      <c r="E3637" t="s">
        <v>422</v>
      </c>
      <c r="F3637" t="s">
        <v>659</v>
      </c>
      <c r="G3637">
        <v>0</v>
      </c>
      <c r="H3637">
        <v>5</v>
      </c>
    </row>
    <row r="3638" spans="1:8" x14ac:dyDescent="0.35">
      <c r="A3638" t="s">
        <v>71</v>
      </c>
      <c r="B3638" t="s">
        <v>248</v>
      </c>
      <c r="C3638" t="s">
        <v>416</v>
      </c>
      <c r="D3638" t="s">
        <v>440</v>
      </c>
      <c r="E3638" t="s">
        <v>423</v>
      </c>
      <c r="F3638" t="s">
        <v>443</v>
      </c>
      <c r="G3638">
        <v>1</v>
      </c>
      <c r="H3638">
        <v>1</v>
      </c>
    </row>
    <row r="3639" spans="1:8" x14ac:dyDescent="0.35">
      <c r="A3639" t="s">
        <v>71</v>
      </c>
      <c r="B3639" t="s">
        <v>249</v>
      </c>
      <c r="C3639" t="s">
        <v>416</v>
      </c>
      <c r="D3639" t="s">
        <v>440</v>
      </c>
      <c r="E3639" t="s">
        <v>423</v>
      </c>
      <c r="F3639" t="s">
        <v>659</v>
      </c>
      <c r="G3639">
        <v>0</v>
      </c>
      <c r="H3639">
        <v>1</v>
      </c>
    </row>
    <row r="3640" spans="1:8" x14ac:dyDescent="0.35">
      <c r="A3640" t="s">
        <v>71</v>
      </c>
      <c r="B3640" t="s">
        <v>250</v>
      </c>
      <c r="C3640" t="s">
        <v>416</v>
      </c>
      <c r="D3640" t="s">
        <v>440</v>
      </c>
      <c r="E3640" t="s">
        <v>423</v>
      </c>
      <c r="F3640" t="s">
        <v>659</v>
      </c>
      <c r="G3640">
        <v>0</v>
      </c>
      <c r="H3640">
        <v>1</v>
      </c>
    </row>
    <row r="3641" spans="1:8" x14ac:dyDescent="0.35">
      <c r="A3641" t="s">
        <v>71</v>
      </c>
      <c r="B3641" t="s">
        <v>251</v>
      </c>
      <c r="C3641" t="s">
        <v>416</v>
      </c>
      <c r="D3641" t="s">
        <v>440</v>
      </c>
      <c r="E3641" t="s">
        <v>423</v>
      </c>
      <c r="F3641" t="s">
        <v>659</v>
      </c>
      <c r="G3641">
        <v>0</v>
      </c>
      <c r="H3641">
        <v>1</v>
      </c>
    </row>
    <row r="3642" spans="1:8" x14ac:dyDescent="0.35">
      <c r="A3642" t="s">
        <v>71</v>
      </c>
      <c r="B3642" t="s">
        <v>252</v>
      </c>
      <c r="C3642" t="s">
        <v>416</v>
      </c>
      <c r="D3642" t="s">
        <v>440</v>
      </c>
      <c r="E3642" t="s">
        <v>423</v>
      </c>
      <c r="F3642" t="s">
        <v>443</v>
      </c>
      <c r="G3642">
        <v>1</v>
      </c>
      <c r="H3642">
        <v>1</v>
      </c>
    </row>
    <row r="3643" spans="1:8" x14ac:dyDescent="0.35">
      <c r="A3643" t="s">
        <v>71</v>
      </c>
      <c r="B3643" t="s">
        <v>253</v>
      </c>
      <c r="C3643" t="s">
        <v>416</v>
      </c>
      <c r="D3643" t="s">
        <v>440</v>
      </c>
      <c r="E3643" t="s">
        <v>423</v>
      </c>
      <c r="F3643" t="s">
        <v>659</v>
      </c>
      <c r="G3643">
        <v>0</v>
      </c>
      <c r="H3643">
        <v>1</v>
      </c>
    </row>
    <row r="3644" spans="1:8" x14ac:dyDescent="0.35">
      <c r="A3644" t="s">
        <v>71</v>
      </c>
      <c r="B3644" t="s">
        <v>248</v>
      </c>
      <c r="C3644" t="s">
        <v>416</v>
      </c>
      <c r="D3644" t="s">
        <v>440</v>
      </c>
      <c r="E3644" t="s">
        <v>424</v>
      </c>
      <c r="F3644" t="s">
        <v>659</v>
      </c>
      <c r="G3644">
        <v>0</v>
      </c>
      <c r="H3644">
        <v>1</v>
      </c>
    </row>
    <row r="3645" spans="1:8" x14ac:dyDescent="0.35">
      <c r="A3645" t="s">
        <v>71</v>
      </c>
      <c r="B3645" t="s">
        <v>249</v>
      </c>
      <c r="C3645" t="s">
        <v>416</v>
      </c>
      <c r="D3645" t="s">
        <v>440</v>
      </c>
      <c r="E3645" t="s">
        <v>424</v>
      </c>
      <c r="F3645" t="s">
        <v>659</v>
      </c>
      <c r="G3645">
        <v>0</v>
      </c>
      <c r="H3645">
        <v>1</v>
      </c>
    </row>
    <row r="3646" spans="1:8" x14ac:dyDescent="0.35">
      <c r="A3646" t="s">
        <v>71</v>
      </c>
      <c r="B3646" t="s">
        <v>250</v>
      </c>
      <c r="C3646" t="s">
        <v>416</v>
      </c>
      <c r="D3646" t="s">
        <v>440</v>
      </c>
      <c r="E3646" t="s">
        <v>424</v>
      </c>
      <c r="F3646" t="s">
        <v>659</v>
      </c>
      <c r="G3646">
        <v>0</v>
      </c>
      <c r="H3646">
        <v>1</v>
      </c>
    </row>
    <row r="3647" spans="1:8" x14ac:dyDescent="0.35">
      <c r="A3647" t="s">
        <v>71</v>
      </c>
      <c r="B3647" t="s">
        <v>251</v>
      </c>
      <c r="C3647" t="s">
        <v>416</v>
      </c>
      <c r="D3647" t="s">
        <v>440</v>
      </c>
      <c r="E3647" t="s">
        <v>424</v>
      </c>
      <c r="F3647" t="s">
        <v>659</v>
      </c>
      <c r="G3647">
        <v>0</v>
      </c>
      <c r="H3647">
        <v>1</v>
      </c>
    </row>
    <row r="3648" spans="1:8" x14ac:dyDescent="0.35">
      <c r="A3648" t="s">
        <v>71</v>
      </c>
      <c r="B3648" t="s">
        <v>252</v>
      </c>
      <c r="C3648" t="s">
        <v>416</v>
      </c>
      <c r="D3648" t="s">
        <v>440</v>
      </c>
      <c r="E3648" t="s">
        <v>424</v>
      </c>
      <c r="F3648" t="s">
        <v>443</v>
      </c>
      <c r="G3648">
        <v>1</v>
      </c>
      <c r="H3648">
        <v>1</v>
      </c>
    </row>
    <row r="3649" spans="1:8" x14ac:dyDescent="0.35">
      <c r="A3649" t="s">
        <v>71</v>
      </c>
      <c r="B3649" t="s">
        <v>253</v>
      </c>
      <c r="C3649" t="s">
        <v>416</v>
      </c>
      <c r="D3649" t="s">
        <v>440</v>
      </c>
      <c r="E3649" t="s">
        <v>424</v>
      </c>
      <c r="F3649" t="s">
        <v>659</v>
      </c>
      <c r="G3649">
        <v>0</v>
      </c>
      <c r="H3649">
        <v>1</v>
      </c>
    </row>
    <row r="3650" spans="1:8" x14ac:dyDescent="0.35">
      <c r="A3650" t="s">
        <v>71</v>
      </c>
      <c r="B3650" t="s">
        <v>248</v>
      </c>
      <c r="C3650" t="s">
        <v>416</v>
      </c>
      <c r="D3650" t="s">
        <v>440</v>
      </c>
      <c r="E3650" t="s">
        <v>425</v>
      </c>
      <c r="F3650" t="s">
        <v>443</v>
      </c>
      <c r="G3650">
        <v>3</v>
      </c>
      <c r="H3650">
        <v>3</v>
      </c>
    </row>
    <row r="3651" spans="1:8" x14ac:dyDescent="0.35">
      <c r="A3651" t="s">
        <v>71</v>
      </c>
      <c r="B3651" t="s">
        <v>249</v>
      </c>
      <c r="C3651" t="s">
        <v>416</v>
      </c>
      <c r="D3651" t="s">
        <v>440</v>
      </c>
      <c r="E3651" t="s">
        <v>425</v>
      </c>
      <c r="F3651" t="s">
        <v>659</v>
      </c>
      <c r="G3651">
        <v>0</v>
      </c>
      <c r="H3651">
        <v>3</v>
      </c>
    </row>
    <row r="3652" spans="1:8" x14ac:dyDescent="0.35">
      <c r="A3652" t="s">
        <v>71</v>
      </c>
      <c r="B3652" t="s">
        <v>250</v>
      </c>
      <c r="C3652" t="s">
        <v>416</v>
      </c>
      <c r="D3652" t="s">
        <v>440</v>
      </c>
      <c r="E3652" t="s">
        <v>425</v>
      </c>
      <c r="F3652" t="s">
        <v>449</v>
      </c>
      <c r="G3652">
        <v>1</v>
      </c>
      <c r="H3652">
        <v>3</v>
      </c>
    </row>
    <row r="3653" spans="1:8" x14ac:dyDescent="0.35">
      <c r="A3653" t="s">
        <v>71</v>
      </c>
      <c r="B3653" t="s">
        <v>251</v>
      </c>
      <c r="C3653" t="s">
        <v>416</v>
      </c>
      <c r="D3653" t="s">
        <v>440</v>
      </c>
      <c r="E3653" t="s">
        <v>425</v>
      </c>
      <c r="F3653" t="s">
        <v>448</v>
      </c>
      <c r="G3653">
        <v>2</v>
      </c>
      <c r="H3653">
        <v>3</v>
      </c>
    </row>
    <row r="3654" spans="1:8" x14ac:dyDescent="0.35">
      <c r="A3654" t="s">
        <v>71</v>
      </c>
      <c r="B3654" t="s">
        <v>252</v>
      </c>
      <c r="C3654" t="s">
        <v>416</v>
      </c>
      <c r="D3654" t="s">
        <v>440</v>
      </c>
      <c r="E3654" t="s">
        <v>425</v>
      </c>
      <c r="F3654" t="s">
        <v>448</v>
      </c>
      <c r="G3654">
        <v>2</v>
      </c>
      <c r="H3654">
        <v>3</v>
      </c>
    </row>
    <row r="3655" spans="1:8" x14ac:dyDescent="0.35">
      <c r="A3655" t="s">
        <v>71</v>
      </c>
      <c r="B3655" t="s">
        <v>253</v>
      </c>
      <c r="C3655" t="s">
        <v>416</v>
      </c>
      <c r="D3655" t="s">
        <v>440</v>
      </c>
      <c r="E3655" t="s">
        <v>425</v>
      </c>
      <c r="F3655" t="s">
        <v>659</v>
      </c>
      <c r="G3655">
        <v>0</v>
      </c>
      <c r="H3655">
        <v>3</v>
      </c>
    </row>
    <row r="3656" spans="1:8" x14ac:dyDescent="0.35">
      <c r="A3656" t="s">
        <v>71</v>
      </c>
      <c r="B3656" t="s">
        <v>248</v>
      </c>
      <c r="C3656" t="s">
        <v>416</v>
      </c>
      <c r="D3656" t="s">
        <v>440</v>
      </c>
      <c r="E3656" t="s">
        <v>426</v>
      </c>
      <c r="F3656" t="s">
        <v>458</v>
      </c>
      <c r="G3656">
        <v>5</v>
      </c>
      <c r="H3656">
        <v>6</v>
      </c>
    </row>
    <row r="3657" spans="1:8" x14ac:dyDescent="0.35">
      <c r="A3657" t="s">
        <v>71</v>
      </c>
      <c r="B3657" t="s">
        <v>249</v>
      </c>
      <c r="C3657" t="s">
        <v>416</v>
      </c>
      <c r="D3657" t="s">
        <v>440</v>
      </c>
      <c r="E3657" t="s">
        <v>426</v>
      </c>
      <c r="F3657" t="s">
        <v>449</v>
      </c>
      <c r="G3657">
        <v>2</v>
      </c>
      <c r="H3657">
        <v>6</v>
      </c>
    </row>
    <row r="3658" spans="1:8" x14ac:dyDescent="0.35">
      <c r="A3658" t="s">
        <v>71</v>
      </c>
      <c r="B3658" t="s">
        <v>250</v>
      </c>
      <c r="C3658" t="s">
        <v>416</v>
      </c>
      <c r="D3658" t="s">
        <v>440</v>
      </c>
      <c r="E3658" t="s">
        <v>426</v>
      </c>
      <c r="F3658" t="s">
        <v>464</v>
      </c>
      <c r="G3658">
        <v>3</v>
      </c>
      <c r="H3658">
        <v>6</v>
      </c>
    </row>
    <row r="3659" spans="1:8" x14ac:dyDescent="0.35">
      <c r="A3659" t="s">
        <v>71</v>
      </c>
      <c r="B3659" t="s">
        <v>251</v>
      </c>
      <c r="C3659" t="s">
        <v>416</v>
      </c>
      <c r="D3659" t="s">
        <v>440</v>
      </c>
      <c r="E3659" t="s">
        <v>426</v>
      </c>
      <c r="F3659" t="s">
        <v>659</v>
      </c>
      <c r="G3659">
        <v>0</v>
      </c>
      <c r="H3659">
        <v>6</v>
      </c>
    </row>
    <row r="3660" spans="1:8" x14ac:dyDescent="0.35">
      <c r="A3660" t="s">
        <v>71</v>
      </c>
      <c r="B3660" t="s">
        <v>252</v>
      </c>
      <c r="C3660" t="s">
        <v>416</v>
      </c>
      <c r="D3660" t="s">
        <v>440</v>
      </c>
      <c r="E3660" t="s">
        <v>426</v>
      </c>
      <c r="F3660" t="s">
        <v>448</v>
      </c>
      <c r="G3660">
        <v>4</v>
      </c>
      <c r="H3660">
        <v>6</v>
      </c>
    </row>
    <row r="3661" spans="1:8" x14ac:dyDescent="0.35">
      <c r="A3661" t="s">
        <v>71</v>
      </c>
      <c r="B3661" t="s">
        <v>253</v>
      </c>
      <c r="C3661" t="s">
        <v>416</v>
      </c>
      <c r="D3661" t="s">
        <v>440</v>
      </c>
      <c r="E3661" t="s">
        <v>426</v>
      </c>
      <c r="F3661" t="s">
        <v>659</v>
      </c>
      <c r="G3661">
        <v>0</v>
      </c>
      <c r="H3661">
        <v>6</v>
      </c>
    </row>
    <row r="3662" spans="1:8" x14ac:dyDescent="0.35">
      <c r="A3662" t="s">
        <v>71</v>
      </c>
      <c r="B3662" t="s">
        <v>248</v>
      </c>
      <c r="C3662" t="s">
        <v>416</v>
      </c>
      <c r="D3662" t="s">
        <v>440</v>
      </c>
      <c r="E3662" t="s">
        <v>427</v>
      </c>
      <c r="F3662" t="s">
        <v>448</v>
      </c>
      <c r="G3662">
        <v>2</v>
      </c>
      <c r="H3662">
        <v>3</v>
      </c>
    </row>
    <row r="3663" spans="1:8" x14ac:dyDescent="0.35">
      <c r="A3663" t="s">
        <v>71</v>
      </c>
      <c r="B3663" t="s">
        <v>249</v>
      </c>
      <c r="C3663" t="s">
        <v>416</v>
      </c>
      <c r="D3663" t="s">
        <v>440</v>
      </c>
      <c r="E3663" t="s">
        <v>427</v>
      </c>
      <c r="F3663" t="s">
        <v>659</v>
      </c>
      <c r="G3663">
        <v>0</v>
      </c>
      <c r="H3663">
        <v>3</v>
      </c>
    </row>
    <row r="3664" spans="1:8" x14ac:dyDescent="0.35">
      <c r="A3664" t="s">
        <v>71</v>
      </c>
      <c r="B3664" t="s">
        <v>250</v>
      </c>
      <c r="C3664" t="s">
        <v>416</v>
      </c>
      <c r="D3664" t="s">
        <v>440</v>
      </c>
      <c r="E3664" t="s">
        <v>427</v>
      </c>
      <c r="F3664" t="s">
        <v>659</v>
      </c>
      <c r="G3664">
        <v>0</v>
      </c>
      <c r="H3664">
        <v>3</v>
      </c>
    </row>
    <row r="3665" spans="1:8" x14ac:dyDescent="0.35">
      <c r="A3665" t="s">
        <v>71</v>
      </c>
      <c r="B3665" t="s">
        <v>251</v>
      </c>
      <c r="C3665" t="s">
        <v>416</v>
      </c>
      <c r="D3665" t="s">
        <v>440</v>
      </c>
      <c r="E3665" t="s">
        <v>427</v>
      </c>
      <c r="F3665" t="s">
        <v>659</v>
      </c>
      <c r="G3665">
        <v>0</v>
      </c>
      <c r="H3665">
        <v>3</v>
      </c>
    </row>
    <row r="3666" spans="1:8" x14ac:dyDescent="0.35">
      <c r="A3666" t="s">
        <v>71</v>
      </c>
      <c r="B3666" t="s">
        <v>252</v>
      </c>
      <c r="C3666" t="s">
        <v>416</v>
      </c>
      <c r="D3666" t="s">
        <v>440</v>
      </c>
      <c r="E3666" t="s">
        <v>427</v>
      </c>
      <c r="F3666" t="s">
        <v>448</v>
      </c>
      <c r="G3666">
        <v>2</v>
      </c>
      <c r="H3666">
        <v>3</v>
      </c>
    </row>
    <row r="3667" spans="1:8" x14ac:dyDescent="0.35">
      <c r="A3667" t="s">
        <v>71</v>
      </c>
      <c r="B3667" t="s">
        <v>253</v>
      </c>
      <c r="C3667" t="s">
        <v>416</v>
      </c>
      <c r="D3667" t="s">
        <v>440</v>
      </c>
      <c r="E3667" t="s">
        <v>427</v>
      </c>
      <c r="F3667" t="s">
        <v>659</v>
      </c>
      <c r="G3667">
        <v>0</v>
      </c>
      <c r="H3667">
        <v>3</v>
      </c>
    </row>
    <row r="3668" spans="1:8" x14ac:dyDescent="0.35">
      <c r="A3668" t="s">
        <v>71</v>
      </c>
      <c r="B3668" t="s">
        <v>248</v>
      </c>
      <c r="C3668" t="s">
        <v>416</v>
      </c>
      <c r="D3668" t="s">
        <v>440</v>
      </c>
      <c r="E3668" t="s">
        <v>428</v>
      </c>
      <c r="F3668" t="s">
        <v>443</v>
      </c>
      <c r="G3668">
        <v>6</v>
      </c>
      <c r="H3668">
        <v>6</v>
      </c>
    </row>
    <row r="3669" spans="1:8" x14ac:dyDescent="0.35">
      <c r="A3669" t="s">
        <v>71</v>
      </c>
      <c r="B3669" t="s">
        <v>249</v>
      </c>
      <c r="C3669" t="s">
        <v>416</v>
      </c>
      <c r="D3669" t="s">
        <v>440</v>
      </c>
      <c r="E3669" t="s">
        <v>428</v>
      </c>
      <c r="F3669" t="s">
        <v>659</v>
      </c>
      <c r="G3669">
        <v>0</v>
      </c>
      <c r="H3669">
        <v>6</v>
      </c>
    </row>
    <row r="3670" spans="1:8" x14ac:dyDescent="0.35">
      <c r="A3670" t="s">
        <v>71</v>
      </c>
      <c r="B3670" t="s">
        <v>250</v>
      </c>
      <c r="C3670" t="s">
        <v>416</v>
      </c>
      <c r="D3670" t="s">
        <v>440</v>
      </c>
      <c r="E3670" t="s">
        <v>428</v>
      </c>
      <c r="F3670" t="s">
        <v>659</v>
      </c>
      <c r="G3670">
        <v>0</v>
      </c>
      <c r="H3670">
        <v>6</v>
      </c>
    </row>
    <row r="3671" spans="1:8" x14ac:dyDescent="0.35">
      <c r="A3671" t="s">
        <v>71</v>
      </c>
      <c r="B3671" t="s">
        <v>251</v>
      </c>
      <c r="C3671" t="s">
        <v>416</v>
      </c>
      <c r="D3671" t="s">
        <v>440</v>
      </c>
      <c r="E3671" t="s">
        <v>428</v>
      </c>
      <c r="F3671" t="s">
        <v>659</v>
      </c>
      <c r="G3671">
        <v>0</v>
      </c>
      <c r="H3671">
        <v>6</v>
      </c>
    </row>
    <row r="3672" spans="1:8" x14ac:dyDescent="0.35">
      <c r="A3672" t="s">
        <v>71</v>
      </c>
      <c r="B3672" t="s">
        <v>252</v>
      </c>
      <c r="C3672" t="s">
        <v>416</v>
      </c>
      <c r="D3672" t="s">
        <v>440</v>
      </c>
      <c r="E3672" t="s">
        <v>428</v>
      </c>
      <c r="F3672" t="s">
        <v>464</v>
      </c>
      <c r="G3672">
        <v>3</v>
      </c>
      <c r="H3672">
        <v>6</v>
      </c>
    </row>
    <row r="3673" spans="1:8" x14ac:dyDescent="0.35">
      <c r="A3673" t="s">
        <v>71</v>
      </c>
      <c r="B3673" t="s">
        <v>253</v>
      </c>
      <c r="C3673" t="s">
        <v>416</v>
      </c>
      <c r="D3673" t="s">
        <v>440</v>
      </c>
      <c r="E3673" t="s">
        <v>428</v>
      </c>
      <c r="F3673" t="s">
        <v>659</v>
      </c>
      <c r="G3673">
        <v>0</v>
      </c>
      <c r="H3673">
        <v>6</v>
      </c>
    </row>
    <row r="3674" spans="1:8" x14ac:dyDescent="0.35">
      <c r="A3674" t="s">
        <v>71</v>
      </c>
      <c r="B3674" t="s">
        <v>248</v>
      </c>
      <c r="C3674" t="s">
        <v>416</v>
      </c>
      <c r="D3674" t="s">
        <v>440</v>
      </c>
      <c r="E3674" t="s">
        <v>429</v>
      </c>
      <c r="F3674" t="s">
        <v>443</v>
      </c>
      <c r="G3674">
        <v>1</v>
      </c>
      <c r="H3674">
        <v>1</v>
      </c>
    </row>
    <row r="3675" spans="1:8" x14ac:dyDescent="0.35">
      <c r="A3675" t="s">
        <v>71</v>
      </c>
      <c r="B3675" t="s">
        <v>249</v>
      </c>
      <c r="C3675" t="s">
        <v>416</v>
      </c>
      <c r="D3675" t="s">
        <v>440</v>
      </c>
      <c r="E3675" t="s">
        <v>429</v>
      </c>
      <c r="F3675" t="s">
        <v>659</v>
      </c>
      <c r="G3675">
        <v>0</v>
      </c>
      <c r="H3675">
        <v>1</v>
      </c>
    </row>
    <row r="3676" spans="1:8" x14ac:dyDescent="0.35">
      <c r="A3676" t="s">
        <v>71</v>
      </c>
      <c r="B3676" t="s">
        <v>250</v>
      </c>
      <c r="C3676" t="s">
        <v>416</v>
      </c>
      <c r="D3676" t="s">
        <v>440</v>
      </c>
      <c r="E3676" t="s">
        <v>429</v>
      </c>
      <c r="F3676" t="s">
        <v>659</v>
      </c>
      <c r="G3676">
        <v>0</v>
      </c>
      <c r="H3676">
        <v>1</v>
      </c>
    </row>
    <row r="3677" spans="1:8" x14ac:dyDescent="0.35">
      <c r="A3677" t="s">
        <v>71</v>
      </c>
      <c r="B3677" t="s">
        <v>251</v>
      </c>
      <c r="C3677" t="s">
        <v>416</v>
      </c>
      <c r="D3677" t="s">
        <v>440</v>
      </c>
      <c r="E3677" t="s">
        <v>429</v>
      </c>
      <c r="F3677" t="s">
        <v>659</v>
      </c>
      <c r="G3677">
        <v>0</v>
      </c>
      <c r="H3677">
        <v>1</v>
      </c>
    </row>
    <row r="3678" spans="1:8" x14ac:dyDescent="0.35">
      <c r="A3678" t="s">
        <v>71</v>
      </c>
      <c r="B3678" t="s">
        <v>252</v>
      </c>
      <c r="C3678" t="s">
        <v>416</v>
      </c>
      <c r="D3678" t="s">
        <v>440</v>
      </c>
      <c r="E3678" t="s">
        <v>429</v>
      </c>
      <c r="F3678" t="s">
        <v>659</v>
      </c>
      <c r="G3678">
        <v>0</v>
      </c>
      <c r="H3678">
        <v>1</v>
      </c>
    </row>
    <row r="3679" spans="1:8" x14ac:dyDescent="0.35">
      <c r="A3679" t="s">
        <v>71</v>
      </c>
      <c r="B3679" t="s">
        <v>253</v>
      </c>
      <c r="C3679" t="s">
        <v>416</v>
      </c>
      <c r="D3679" t="s">
        <v>440</v>
      </c>
      <c r="E3679" t="s">
        <v>429</v>
      </c>
      <c r="F3679" t="s">
        <v>659</v>
      </c>
      <c r="G3679">
        <v>0</v>
      </c>
      <c r="H3679">
        <v>1</v>
      </c>
    </row>
    <row r="3680" spans="1:8" x14ac:dyDescent="0.35">
      <c r="A3680" t="s">
        <v>71</v>
      </c>
      <c r="B3680" t="s">
        <v>248</v>
      </c>
      <c r="C3680" t="s">
        <v>416</v>
      </c>
      <c r="D3680" t="s">
        <v>440</v>
      </c>
      <c r="E3680" t="s">
        <v>430</v>
      </c>
      <c r="F3680" t="s">
        <v>448</v>
      </c>
      <c r="G3680">
        <v>4</v>
      </c>
      <c r="H3680">
        <v>6</v>
      </c>
    </row>
    <row r="3681" spans="1:8" x14ac:dyDescent="0.35">
      <c r="A3681" t="s">
        <v>71</v>
      </c>
      <c r="B3681" t="s">
        <v>249</v>
      </c>
      <c r="C3681" t="s">
        <v>416</v>
      </c>
      <c r="D3681" t="s">
        <v>440</v>
      </c>
      <c r="E3681" t="s">
        <v>430</v>
      </c>
      <c r="F3681" t="s">
        <v>459</v>
      </c>
      <c r="G3681">
        <v>1</v>
      </c>
      <c r="H3681">
        <v>6</v>
      </c>
    </row>
    <row r="3682" spans="1:8" x14ac:dyDescent="0.35">
      <c r="A3682" t="s">
        <v>71</v>
      </c>
      <c r="B3682" t="s">
        <v>250</v>
      </c>
      <c r="C3682" t="s">
        <v>416</v>
      </c>
      <c r="D3682" t="s">
        <v>440</v>
      </c>
      <c r="E3682" t="s">
        <v>430</v>
      </c>
      <c r="F3682" t="s">
        <v>464</v>
      </c>
      <c r="G3682">
        <v>3</v>
      </c>
      <c r="H3682">
        <v>6</v>
      </c>
    </row>
    <row r="3683" spans="1:8" x14ac:dyDescent="0.35">
      <c r="A3683" t="s">
        <v>71</v>
      </c>
      <c r="B3683" t="s">
        <v>251</v>
      </c>
      <c r="C3683" t="s">
        <v>416</v>
      </c>
      <c r="D3683" t="s">
        <v>440</v>
      </c>
      <c r="E3683" t="s">
        <v>430</v>
      </c>
      <c r="F3683" t="s">
        <v>659</v>
      </c>
      <c r="G3683">
        <v>0</v>
      </c>
      <c r="H3683">
        <v>6</v>
      </c>
    </row>
    <row r="3684" spans="1:8" x14ac:dyDescent="0.35">
      <c r="A3684" t="s">
        <v>71</v>
      </c>
      <c r="B3684" t="s">
        <v>252</v>
      </c>
      <c r="C3684" t="s">
        <v>416</v>
      </c>
      <c r="D3684" t="s">
        <v>440</v>
      </c>
      <c r="E3684" t="s">
        <v>430</v>
      </c>
      <c r="F3684" t="s">
        <v>459</v>
      </c>
      <c r="G3684">
        <v>1</v>
      </c>
      <c r="H3684">
        <v>6</v>
      </c>
    </row>
    <row r="3685" spans="1:8" x14ac:dyDescent="0.35">
      <c r="A3685" t="s">
        <v>71</v>
      </c>
      <c r="B3685" t="s">
        <v>253</v>
      </c>
      <c r="C3685" t="s">
        <v>416</v>
      </c>
      <c r="D3685" t="s">
        <v>440</v>
      </c>
      <c r="E3685" t="s">
        <v>430</v>
      </c>
      <c r="F3685" t="s">
        <v>659</v>
      </c>
      <c r="G3685">
        <v>0</v>
      </c>
      <c r="H3685">
        <v>6</v>
      </c>
    </row>
    <row r="3686" spans="1:8" x14ac:dyDescent="0.35">
      <c r="A3686" t="s">
        <v>71</v>
      </c>
      <c r="B3686" t="s">
        <v>248</v>
      </c>
      <c r="C3686" t="s">
        <v>416</v>
      </c>
      <c r="D3686" t="s">
        <v>440</v>
      </c>
      <c r="E3686" t="s">
        <v>431</v>
      </c>
      <c r="F3686" t="s">
        <v>464</v>
      </c>
      <c r="G3686">
        <v>1</v>
      </c>
      <c r="H3686">
        <v>2</v>
      </c>
    </row>
    <row r="3687" spans="1:8" x14ac:dyDescent="0.35">
      <c r="A3687" t="s">
        <v>71</v>
      </c>
      <c r="B3687" t="s">
        <v>249</v>
      </c>
      <c r="C3687" t="s">
        <v>416</v>
      </c>
      <c r="D3687" t="s">
        <v>440</v>
      </c>
      <c r="E3687" t="s">
        <v>431</v>
      </c>
      <c r="F3687" t="s">
        <v>464</v>
      </c>
      <c r="G3687">
        <v>1</v>
      </c>
      <c r="H3687">
        <v>2</v>
      </c>
    </row>
    <row r="3688" spans="1:8" x14ac:dyDescent="0.35">
      <c r="A3688" t="s">
        <v>71</v>
      </c>
      <c r="B3688" t="s">
        <v>250</v>
      </c>
      <c r="C3688" t="s">
        <v>416</v>
      </c>
      <c r="D3688" t="s">
        <v>440</v>
      </c>
      <c r="E3688" t="s">
        <v>431</v>
      </c>
      <c r="F3688" t="s">
        <v>464</v>
      </c>
      <c r="G3688">
        <v>1</v>
      </c>
      <c r="H3688">
        <v>2</v>
      </c>
    </row>
    <row r="3689" spans="1:8" x14ac:dyDescent="0.35">
      <c r="A3689" t="s">
        <v>71</v>
      </c>
      <c r="B3689" t="s">
        <v>251</v>
      </c>
      <c r="C3689" t="s">
        <v>416</v>
      </c>
      <c r="D3689" t="s">
        <v>440</v>
      </c>
      <c r="E3689" t="s">
        <v>431</v>
      </c>
      <c r="F3689" t="s">
        <v>659</v>
      </c>
      <c r="G3689">
        <v>0</v>
      </c>
      <c r="H3689">
        <v>2</v>
      </c>
    </row>
    <row r="3690" spans="1:8" x14ac:dyDescent="0.35">
      <c r="A3690" t="s">
        <v>71</v>
      </c>
      <c r="B3690" t="s">
        <v>252</v>
      </c>
      <c r="C3690" t="s">
        <v>416</v>
      </c>
      <c r="D3690" t="s">
        <v>440</v>
      </c>
      <c r="E3690" t="s">
        <v>431</v>
      </c>
      <c r="F3690" t="s">
        <v>659</v>
      </c>
      <c r="G3690">
        <v>0</v>
      </c>
      <c r="H3690">
        <v>2</v>
      </c>
    </row>
    <row r="3691" spans="1:8" x14ac:dyDescent="0.35">
      <c r="A3691" t="s">
        <v>71</v>
      </c>
      <c r="B3691" t="s">
        <v>253</v>
      </c>
      <c r="C3691" t="s">
        <v>416</v>
      </c>
      <c r="D3691" t="s">
        <v>440</v>
      </c>
      <c r="E3691" t="s">
        <v>431</v>
      </c>
      <c r="F3691" t="s">
        <v>659</v>
      </c>
      <c r="G3691">
        <v>0</v>
      </c>
      <c r="H3691">
        <v>2</v>
      </c>
    </row>
    <row r="3692" spans="1:8" x14ac:dyDescent="0.35">
      <c r="A3692" t="s">
        <v>71</v>
      </c>
      <c r="B3692" t="s">
        <v>248</v>
      </c>
      <c r="C3692" t="s">
        <v>416</v>
      </c>
      <c r="D3692" t="s">
        <v>440</v>
      </c>
      <c r="E3692" t="s">
        <v>432</v>
      </c>
      <c r="F3692" t="s">
        <v>443</v>
      </c>
      <c r="G3692">
        <v>1</v>
      </c>
      <c r="H3692">
        <v>1</v>
      </c>
    </row>
    <row r="3693" spans="1:8" x14ac:dyDescent="0.35">
      <c r="A3693" t="s">
        <v>71</v>
      </c>
      <c r="B3693" t="s">
        <v>249</v>
      </c>
      <c r="C3693" t="s">
        <v>416</v>
      </c>
      <c r="D3693" t="s">
        <v>440</v>
      </c>
      <c r="E3693" t="s">
        <v>432</v>
      </c>
      <c r="F3693" t="s">
        <v>659</v>
      </c>
      <c r="G3693">
        <v>0</v>
      </c>
      <c r="H3693">
        <v>1</v>
      </c>
    </row>
    <row r="3694" spans="1:8" x14ac:dyDescent="0.35">
      <c r="A3694" t="s">
        <v>71</v>
      </c>
      <c r="B3694" t="s">
        <v>250</v>
      </c>
      <c r="C3694" t="s">
        <v>416</v>
      </c>
      <c r="D3694" t="s">
        <v>440</v>
      </c>
      <c r="E3694" t="s">
        <v>432</v>
      </c>
      <c r="F3694" t="s">
        <v>659</v>
      </c>
      <c r="G3694">
        <v>0</v>
      </c>
      <c r="H3694">
        <v>1</v>
      </c>
    </row>
    <row r="3695" spans="1:8" x14ac:dyDescent="0.35">
      <c r="A3695" t="s">
        <v>71</v>
      </c>
      <c r="B3695" t="s">
        <v>251</v>
      </c>
      <c r="C3695" t="s">
        <v>416</v>
      </c>
      <c r="D3695" t="s">
        <v>440</v>
      </c>
      <c r="E3695" t="s">
        <v>432</v>
      </c>
      <c r="F3695" t="s">
        <v>659</v>
      </c>
      <c r="G3695">
        <v>0</v>
      </c>
      <c r="H3695">
        <v>1</v>
      </c>
    </row>
    <row r="3696" spans="1:8" x14ac:dyDescent="0.35">
      <c r="A3696" t="s">
        <v>71</v>
      </c>
      <c r="B3696" t="s">
        <v>252</v>
      </c>
      <c r="C3696" t="s">
        <v>416</v>
      </c>
      <c r="D3696" t="s">
        <v>440</v>
      </c>
      <c r="E3696" t="s">
        <v>432</v>
      </c>
      <c r="F3696" t="s">
        <v>659</v>
      </c>
      <c r="G3696">
        <v>0</v>
      </c>
      <c r="H3696">
        <v>1</v>
      </c>
    </row>
    <row r="3697" spans="1:8" x14ac:dyDescent="0.35">
      <c r="A3697" t="s">
        <v>71</v>
      </c>
      <c r="B3697" t="s">
        <v>253</v>
      </c>
      <c r="C3697" t="s">
        <v>416</v>
      </c>
      <c r="D3697" t="s">
        <v>440</v>
      </c>
      <c r="E3697" t="s">
        <v>432</v>
      </c>
      <c r="F3697" t="s">
        <v>659</v>
      </c>
      <c r="G3697">
        <v>0</v>
      </c>
      <c r="H3697">
        <v>1</v>
      </c>
    </row>
    <row r="3698" spans="1:8" x14ac:dyDescent="0.35">
      <c r="A3698" t="s">
        <v>71</v>
      </c>
      <c r="B3698" t="s">
        <v>248</v>
      </c>
      <c r="C3698" t="s">
        <v>416</v>
      </c>
      <c r="D3698" t="s">
        <v>440</v>
      </c>
      <c r="E3698" t="s">
        <v>433</v>
      </c>
      <c r="F3698" t="s">
        <v>659</v>
      </c>
      <c r="G3698">
        <v>0</v>
      </c>
      <c r="H3698">
        <v>1</v>
      </c>
    </row>
    <row r="3699" spans="1:8" x14ac:dyDescent="0.35">
      <c r="A3699" t="s">
        <v>71</v>
      </c>
      <c r="B3699" t="s">
        <v>249</v>
      </c>
      <c r="C3699" t="s">
        <v>416</v>
      </c>
      <c r="D3699" t="s">
        <v>440</v>
      </c>
      <c r="E3699" t="s">
        <v>433</v>
      </c>
      <c r="F3699" t="s">
        <v>659</v>
      </c>
      <c r="G3699">
        <v>0</v>
      </c>
      <c r="H3699">
        <v>1</v>
      </c>
    </row>
    <row r="3700" spans="1:8" x14ac:dyDescent="0.35">
      <c r="A3700" t="s">
        <v>71</v>
      </c>
      <c r="B3700" t="s">
        <v>250</v>
      </c>
      <c r="C3700" t="s">
        <v>416</v>
      </c>
      <c r="D3700" t="s">
        <v>440</v>
      </c>
      <c r="E3700" t="s">
        <v>433</v>
      </c>
      <c r="F3700" t="s">
        <v>659</v>
      </c>
      <c r="G3700">
        <v>0</v>
      </c>
      <c r="H3700">
        <v>1</v>
      </c>
    </row>
    <row r="3701" spans="1:8" x14ac:dyDescent="0.35">
      <c r="A3701" t="s">
        <v>71</v>
      </c>
      <c r="B3701" t="s">
        <v>251</v>
      </c>
      <c r="C3701" t="s">
        <v>416</v>
      </c>
      <c r="D3701" t="s">
        <v>440</v>
      </c>
      <c r="E3701" t="s">
        <v>433</v>
      </c>
      <c r="F3701" t="s">
        <v>659</v>
      </c>
      <c r="G3701">
        <v>0</v>
      </c>
      <c r="H3701">
        <v>1</v>
      </c>
    </row>
    <row r="3702" spans="1:8" x14ac:dyDescent="0.35">
      <c r="A3702" t="s">
        <v>71</v>
      </c>
      <c r="B3702" t="s">
        <v>252</v>
      </c>
      <c r="C3702" t="s">
        <v>416</v>
      </c>
      <c r="D3702" t="s">
        <v>440</v>
      </c>
      <c r="E3702" t="s">
        <v>433</v>
      </c>
      <c r="F3702" t="s">
        <v>443</v>
      </c>
      <c r="G3702">
        <v>1</v>
      </c>
      <c r="H3702">
        <v>1</v>
      </c>
    </row>
    <row r="3703" spans="1:8" x14ac:dyDescent="0.35">
      <c r="A3703" t="s">
        <v>71</v>
      </c>
      <c r="B3703" t="s">
        <v>253</v>
      </c>
      <c r="C3703" t="s">
        <v>416</v>
      </c>
      <c r="D3703" t="s">
        <v>440</v>
      </c>
      <c r="E3703" t="s">
        <v>433</v>
      </c>
      <c r="F3703" t="s">
        <v>659</v>
      </c>
      <c r="G3703">
        <v>0</v>
      </c>
      <c r="H3703">
        <v>1</v>
      </c>
    </row>
    <row r="3704" spans="1:8" x14ac:dyDescent="0.35">
      <c r="A3704" t="s">
        <v>71</v>
      </c>
      <c r="B3704" t="s">
        <v>248</v>
      </c>
      <c r="C3704" t="s">
        <v>416</v>
      </c>
      <c r="D3704" t="s">
        <v>440</v>
      </c>
      <c r="E3704" t="s">
        <v>434</v>
      </c>
      <c r="F3704" t="s">
        <v>443</v>
      </c>
      <c r="G3704">
        <v>1</v>
      </c>
      <c r="H3704">
        <v>1</v>
      </c>
    </row>
    <row r="3705" spans="1:8" x14ac:dyDescent="0.35">
      <c r="A3705" t="s">
        <v>71</v>
      </c>
      <c r="B3705" t="s">
        <v>249</v>
      </c>
      <c r="C3705" t="s">
        <v>416</v>
      </c>
      <c r="D3705" t="s">
        <v>440</v>
      </c>
      <c r="E3705" t="s">
        <v>434</v>
      </c>
      <c r="F3705" t="s">
        <v>659</v>
      </c>
      <c r="G3705">
        <v>0</v>
      </c>
      <c r="H3705">
        <v>1</v>
      </c>
    </row>
    <row r="3706" spans="1:8" x14ac:dyDescent="0.35">
      <c r="A3706" t="s">
        <v>71</v>
      </c>
      <c r="B3706" t="s">
        <v>250</v>
      </c>
      <c r="C3706" t="s">
        <v>416</v>
      </c>
      <c r="D3706" t="s">
        <v>440</v>
      </c>
      <c r="E3706" t="s">
        <v>434</v>
      </c>
      <c r="F3706" t="s">
        <v>659</v>
      </c>
      <c r="G3706">
        <v>0</v>
      </c>
      <c r="H3706">
        <v>1</v>
      </c>
    </row>
    <row r="3707" spans="1:8" x14ac:dyDescent="0.35">
      <c r="A3707" t="s">
        <v>71</v>
      </c>
      <c r="B3707" t="s">
        <v>251</v>
      </c>
      <c r="C3707" t="s">
        <v>416</v>
      </c>
      <c r="D3707" t="s">
        <v>440</v>
      </c>
      <c r="E3707" t="s">
        <v>434</v>
      </c>
      <c r="F3707" t="s">
        <v>659</v>
      </c>
      <c r="G3707">
        <v>0</v>
      </c>
      <c r="H3707">
        <v>1</v>
      </c>
    </row>
    <row r="3708" spans="1:8" x14ac:dyDescent="0.35">
      <c r="A3708" t="s">
        <v>71</v>
      </c>
      <c r="B3708" t="s">
        <v>252</v>
      </c>
      <c r="C3708" t="s">
        <v>416</v>
      </c>
      <c r="D3708" t="s">
        <v>440</v>
      </c>
      <c r="E3708" t="s">
        <v>434</v>
      </c>
      <c r="F3708" t="s">
        <v>659</v>
      </c>
      <c r="G3708">
        <v>0</v>
      </c>
      <c r="H3708">
        <v>1</v>
      </c>
    </row>
    <row r="3709" spans="1:8" x14ac:dyDescent="0.35">
      <c r="A3709" t="s">
        <v>71</v>
      </c>
      <c r="B3709" t="s">
        <v>253</v>
      </c>
      <c r="C3709" t="s">
        <v>416</v>
      </c>
      <c r="D3709" t="s">
        <v>440</v>
      </c>
      <c r="E3709" t="s">
        <v>434</v>
      </c>
      <c r="F3709" t="s">
        <v>659</v>
      </c>
      <c r="G3709">
        <v>0</v>
      </c>
      <c r="H3709">
        <v>1</v>
      </c>
    </row>
    <row r="3710" spans="1:8" x14ac:dyDescent="0.35">
      <c r="A3710" t="s">
        <v>72</v>
      </c>
      <c r="B3710" t="s">
        <v>254</v>
      </c>
      <c r="C3710" t="s">
        <v>416</v>
      </c>
      <c r="D3710" t="s">
        <v>440</v>
      </c>
      <c r="E3710" t="s">
        <v>417</v>
      </c>
      <c r="F3710" t="s">
        <v>735</v>
      </c>
      <c r="G3710">
        <v>59</v>
      </c>
      <c r="H3710">
        <v>65</v>
      </c>
    </row>
    <row r="3711" spans="1:8" x14ac:dyDescent="0.35">
      <c r="A3711" t="s">
        <v>72</v>
      </c>
      <c r="B3711" t="s">
        <v>255</v>
      </c>
      <c r="C3711" t="s">
        <v>416</v>
      </c>
      <c r="D3711" t="s">
        <v>440</v>
      </c>
      <c r="E3711" t="s">
        <v>417</v>
      </c>
      <c r="F3711" t="s">
        <v>659</v>
      </c>
      <c r="G3711">
        <v>0</v>
      </c>
      <c r="H3711">
        <v>65</v>
      </c>
    </row>
    <row r="3712" spans="1:8" x14ac:dyDescent="0.35">
      <c r="A3712" t="s">
        <v>72</v>
      </c>
      <c r="B3712" t="s">
        <v>256</v>
      </c>
      <c r="C3712" t="s">
        <v>416</v>
      </c>
      <c r="D3712" t="s">
        <v>440</v>
      </c>
      <c r="E3712" t="s">
        <v>417</v>
      </c>
      <c r="F3712" t="s">
        <v>659</v>
      </c>
      <c r="G3712">
        <v>0</v>
      </c>
      <c r="H3712">
        <v>65</v>
      </c>
    </row>
    <row r="3713" spans="1:8" x14ac:dyDescent="0.35">
      <c r="A3713" t="s">
        <v>72</v>
      </c>
      <c r="B3713" t="s">
        <v>257</v>
      </c>
      <c r="C3713" t="s">
        <v>416</v>
      </c>
      <c r="D3713" t="s">
        <v>440</v>
      </c>
      <c r="E3713" t="s">
        <v>417</v>
      </c>
      <c r="F3713" t="s">
        <v>698</v>
      </c>
      <c r="G3713">
        <v>20</v>
      </c>
      <c r="H3713">
        <v>65</v>
      </c>
    </row>
    <row r="3714" spans="1:8" x14ac:dyDescent="0.35">
      <c r="A3714" t="s">
        <v>72</v>
      </c>
      <c r="B3714" t="s">
        <v>258</v>
      </c>
      <c r="C3714" t="s">
        <v>416</v>
      </c>
      <c r="D3714" t="s">
        <v>440</v>
      </c>
      <c r="E3714" t="s">
        <v>417</v>
      </c>
      <c r="F3714" t="s">
        <v>736</v>
      </c>
      <c r="G3714">
        <v>40</v>
      </c>
      <c r="H3714">
        <v>65</v>
      </c>
    </row>
    <row r="3715" spans="1:8" x14ac:dyDescent="0.35">
      <c r="A3715" t="s">
        <v>72</v>
      </c>
      <c r="B3715" t="s">
        <v>259</v>
      </c>
      <c r="C3715" t="s">
        <v>416</v>
      </c>
      <c r="D3715" t="s">
        <v>440</v>
      </c>
      <c r="E3715" t="s">
        <v>417</v>
      </c>
      <c r="F3715" t="s">
        <v>658</v>
      </c>
      <c r="G3715">
        <v>17</v>
      </c>
      <c r="H3715">
        <v>65</v>
      </c>
    </row>
    <row r="3716" spans="1:8" x14ac:dyDescent="0.35">
      <c r="A3716" t="s">
        <v>72</v>
      </c>
      <c r="B3716" t="s">
        <v>260</v>
      </c>
      <c r="C3716" t="s">
        <v>416</v>
      </c>
      <c r="D3716" t="s">
        <v>440</v>
      </c>
      <c r="E3716" t="s">
        <v>417</v>
      </c>
      <c r="F3716" t="s">
        <v>727</v>
      </c>
      <c r="G3716">
        <v>23</v>
      </c>
      <c r="H3716">
        <v>65</v>
      </c>
    </row>
    <row r="3717" spans="1:8" x14ac:dyDescent="0.35">
      <c r="A3717" t="s">
        <v>72</v>
      </c>
      <c r="B3717" t="s">
        <v>261</v>
      </c>
      <c r="C3717" t="s">
        <v>416</v>
      </c>
      <c r="D3717" t="s">
        <v>440</v>
      </c>
      <c r="E3717" t="s">
        <v>417</v>
      </c>
      <c r="F3717" t="s">
        <v>659</v>
      </c>
      <c r="G3717">
        <v>0</v>
      </c>
      <c r="H3717">
        <v>65</v>
      </c>
    </row>
    <row r="3718" spans="1:8" x14ac:dyDescent="0.35">
      <c r="A3718" t="s">
        <v>72</v>
      </c>
      <c r="B3718" t="s">
        <v>262</v>
      </c>
      <c r="C3718" t="s">
        <v>416</v>
      </c>
      <c r="D3718" t="s">
        <v>440</v>
      </c>
      <c r="E3718" t="s">
        <v>417</v>
      </c>
      <c r="F3718" t="s">
        <v>659</v>
      </c>
      <c r="G3718">
        <v>0</v>
      </c>
      <c r="H3718">
        <v>65</v>
      </c>
    </row>
    <row r="3719" spans="1:8" x14ac:dyDescent="0.35">
      <c r="A3719" t="s">
        <v>72</v>
      </c>
      <c r="B3719" t="s">
        <v>135</v>
      </c>
      <c r="C3719" t="s">
        <v>416</v>
      </c>
      <c r="D3719" t="s">
        <v>440</v>
      </c>
      <c r="E3719" t="s">
        <v>417</v>
      </c>
      <c r="F3719" t="s">
        <v>659</v>
      </c>
      <c r="G3719">
        <v>0</v>
      </c>
      <c r="H3719">
        <v>65</v>
      </c>
    </row>
    <row r="3720" spans="1:8" x14ac:dyDescent="0.35">
      <c r="A3720" t="s">
        <v>72</v>
      </c>
      <c r="B3720" t="s">
        <v>136</v>
      </c>
      <c r="C3720" t="s">
        <v>416</v>
      </c>
      <c r="D3720" t="s">
        <v>440</v>
      </c>
      <c r="E3720" t="s">
        <v>417</v>
      </c>
      <c r="F3720" t="s">
        <v>659</v>
      </c>
      <c r="G3720">
        <v>0</v>
      </c>
      <c r="H3720">
        <v>65</v>
      </c>
    </row>
    <row r="3721" spans="1:8" x14ac:dyDescent="0.35">
      <c r="A3721" t="s">
        <v>72</v>
      </c>
      <c r="B3721" t="s">
        <v>254</v>
      </c>
      <c r="C3721" t="s">
        <v>416</v>
      </c>
      <c r="D3721" t="s">
        <v>440</v>
      </c>
      <c r="E3721" t="s">
        <v>418</v>
      </c>
      <c r="F3721" t="s">
        <v>443</v>
      </c>
      <c r="G3721">
        <v>6</v>
      </c>
      <c r="H3721">
        <v>6</v>
      </c>
    </row>
    <row r="3722" spans="1:8" x14ac:dyDescent="0.35">
      <c r="A3722" t="s">
        <v>72</v>
      </c>
      <c r="B3722" t="s">
        <v>255</v>
      </c>
      <c r="C3722" t="s">
        <v>416</v>
      </c>
      <c r="D3722" t="s">
        <v>440</v>
      </c>
      <c r="E3722" t="s">
        <v>418</v>
      </c>
      <c r="F3722" t="s">
        <v>659</v>
      </c>
      <c r="G3722">
        <v>0</v>
      </c>
      <c r="H3722">
        <v>6</v>
      </c>
    </row>
    <row r="3723" spans="1:8" x14ac:dyDescent="0.35">
      <c r="A3723" t="s">
        <v>72</v>
      </c>
      <c r="B3723" t="s">
        <v>256</v>
      </c>
      <c r="C3723" t="s">
        <v>416</v>
      </c>
      <c r="D3723" t="s">
        <v>440</v>
      </c>
      <c r="E3723" t="s">
        <v>418</v>
      </c>
      <c r="F3723" t="s">
        <v>659</v>
      </c>
      <c r="G3723">
        <v>0</v>
      </c>
      <c r="H3723">
        <v>6</v>
      </c>
    </row>
    <row r="3724" spans="1:8" x14ac:dyDescent="0.35">
      <c r="A3724" t="s">
        <v>72</v>
      </c>
      <c r="B3724" t="s">
        <v>257</v>
      </c>
      <c r="C3724" t="s">
        <v>416</v>
      </c>
      <c r="D3724" t="s">
        <v>440</v>
      </c>
      <c r="E3724" t="s">
        <v>418</v>
      </c>
      <c r="F3724" t="s">
        <v>659</v>
      </c>
      <c r="G3724">
        <v>0</v>
      </c>
      <c r="H3724">
        <v>6</v>
      </c>
    </row>
    <row r="3725" spans="1:8" x14ac:dyDescent="0.35">
      <c r="A3725" t="s">
        <v>72</v>
      </c>
      <c r="B3725" t="s">
        <v>258</v>
      </c>
      <c r="C3725" t="s">
        <v>416</v>
      </c>
      <c r="D3725" t="s">
        <v>440</v>
      </c>
      <c r="E3725" t="s">
        <v>418</v>
      </c>
      <c r="F3725" t="s">
        <v>659</v>
      </c>
      <c r="G3725">
        <v>0</v>
      </c>
      <c r="H3725">
        <v>6</v>
      </c>
    </row>
    <row r="3726" spans="1:8" x14ac:dyDescent="0.35">
      <c r="A3726" t="s">
        <v>72</v>
      </c>
      <c r="B3726" t="s">
        <v>259</v>
      </c>
      <c r="C3726" t="s">
        <v>416</v>
      </c>
      <c r="D3726" t="s">
        <v>440</v>
      </c>
      <c r="E3726" t="s">
        <v>418</v>
      </c>
      <c r="F3726" t="s">
        <v>659</v>
      </c>
      <c r="G3726">
        <v>0</v>
      </c>
      <c r="H3726">
        <v>6</v>
      </c>
    </row>
    <row r="3727" spans="1:8" x14ac:dyDescent="0.35">
      <c r="A3727" t="s">
        <v>72</v>
      </c>
      <c r="B3727" t="s">
        <v>260</v>
      </c>
      <c r="C3727" t="s">
        <v>416</v>
      </c>
      <c r="D3727" t="s">
        <v>440</v>
      </c>
      <c r="E3727" t="s">
        <v>418</v>
      </c>
      <c r="F3727" t="s">
        <v>659</v>
      </c>
      <c r="G3727">
        <v>0</v>
      </c>
      <c r="H3727">
        <v>6</v>
      </c>
    </row>
    <row r="3728" spans="1:8" x14ac:dyDescent="0.35">
      <c r="A3728" t="s">
        <v>72</v>
      </c>
      <c r="B3728" t="s">
        <v>261</v>
      </c>
      <c r="C3728" t="s">
        <v>416</v>
      </c>
      <c r="D3728" t="s">
        <v>440</v>
      </c>
      <c r="E3728" t="s">
        <v>418</v>
      </c>
      <c r="F3728" t="s">
        <v>659</v>
      </c>
      <c r="G3728">
        <v>0</v>
      </c>
      <c r="H3728">
        <v>6</v>
      </c>
    </row>
    <row r="3729" spans="1:8" x14ac:dyDescent="0.35">
      <c r="A3729" t="s">
        <v>72</v>
      </c>
      <c r="B3729" t="s">
        <v>262</v>
      </c>
      <c r="C3729" t="s">
        <v>416</v>
      </c>
      <c r="D3729" t="s">
        <v>440</v>
      </c>
      <c r="E3729" t="s">
        <v>418</v>
      </c>
      <c r="F3729" t="s">
        <v>659</v>
      </c>
      <c r="G3729">
        <v>0</v>
      </c>
      <c r="H3729">
        <v>6</v>
      </c>
    </row>
    <row r="3730" spans="1:8" x14ac:dyDescent="0.35">
      <c r="A3730" t="s">
        <v>72</v>
      </c>
      <c r="B3730" t="s">
        <v>135</v>
      </c>
      <c r="C3730" t="s">
        <v>416</v>
      </c>
      <c r="D3730" t="s">
        <v>440</v>
      </c>
      <c r="E3730" t="s">
        <v>418</v>
      </c>
      <c r="F3730" t="s">
        <v>659</v>
      </c>
      <c r="G3730">
        <v>0</v>
      </c>
      <c r="H3730">
        <v>6</v>
      </c>
    </row>
    <row r="3731" spans="1:8" x14ac:dyDescent="0.35">
      <c r="A3731" t="s">
        <v>72</v>
      </c>
      <c r="B3731" t="s">
        <v>136</v>
      </c>
      <c r="C3731" t="s">
        <v>416</v>
      </c>
      <c r="D3731" t="s">
        <v>440</v>
      </c>
      <c r="E3731" t="s">
        <v>418</v>
      </c>
      <c r="F3731" t="s">
        <v>659</v>
      </c>
      <c r="G3731">
        <v>0</v>
      </c>
      <c r="H3731">
        <v>6</v>
      </c>
    </row>
    <row r="3732" spans="1:8" x14ac:dyDescent="0.35">
      <c r="A3732" t="s">
        <v>72</v>
      </c>
      <c r="B3732" t="s">
        <v>254</v>
      </c>
      <c r="C3732" t="s">
        <v>416</v>
      </c>
      <c r="D3732" t="s">
        <v>440</v>
      </c>
      <c r="E3732" t="s">
        <v>419</v>
      </c>
      <c r="F3732" t="s">
        <v>443</v>
      </c>
      <c r="G3732">
        <v>14</v>
      </c>
      <c r="H3732">
        <v>14</v>
      </c>
    </row>
    <row r="3733" spans="1:8" x14ac:dyDescent="0.35">
      <c r="A3733" t="s">
        <v>72</v>
      </c>
      <c r="B3733" t="s">
        <v>255</v>
      </c>
      <c r="C3733" t="s">
        <v>416</v>
      </c>
      <c r="D3733" t="s">
        <v>440</v>
      </c>
      <c r="E3733" t="s">
        <v>419</v>
      </c>
      <c r="F3733" t="s">
        <v>659</v>
      </c>
      <c r="G3733">
        <v>0</v>
      </c>
      <c r="H3733">
        <v>14</v>
      </c>
    </row>
    <row r="3734" spans="1:8" x14ac:dyDescent="0.35">
      <c r="A3734" t="s">
        <v>72</v>
      </c>
      <c r="B3734" t="s">
        <v>256</v>
      </c>
      <c r="C3734" t="s">
        <v>416</v>
      </c>
      <c r="D3734" t="s">
        <v>440</v>
      </c>
      <c r="E3734" t="s">
        <v>419</v>
      </c>
      <c r="F3734" t="s">
        <v>659</v>
      </c>
      <c r="G3734">
        <v>0</v>
      </c>
      <c r="H3734">
        <v>14</v>
      </c>
    </row>
    <row r="3735" spans="1:8" x14ac:dyDescent="0.35">
      <c r="A3735" t="s">
        <v>72</v>
      </c>
      <c r="B3735" t="s">
        <v>257</v>
      </c>
      <c r="C3735" t="s">
        <v>416</v>
      </c>
      <c r="D3735" t="s">
        <v>440</v>
      </c>
      <c r="E3735" t="s">
        <v>419</v>
      </c>
      <c r="F3735" t="s">
        <v>462</v>
      </c>
      <c r="G3735">
        <v>2</v>
      </c>
      <c r="H3735">
        <v>14</v>
      </c>
    </row>
    <row r="3736" spans="1:8" x14ac:dyDescent="0.35">
      <c r="A3736" t="s">
        <v>72</v>
      </c>
      <c r="B3736" t="s">
        <v>258</v>
      </c>
      <c r="C3736" t="s">
        <v>416</v>
      </c>
      <c r="D3736" t="s">
        <v>440</v>
      </c>
      <c r="E3736" t="s">
        <v>419</v>
      </c>
      <c r="F3736" t="s">
        <v>463</v>
      </c>
      <c r="G3736">
        <v>6</v>
      </c>
      <c r="H3736">
        <v>14</v>
      </c>
    </row>
    <row r="3737" spans="1:8" x14ac:dyDescent="0.35">
      <c r="A3737" t="s">
        <v>72</v>
      </c>
      <c r="B3737" t="s">
        <v>259</v>
      </c>
      <c r="C3737" t="s">
        <v>416</v>
      </c>
      <c r="D3737" t="s">
        <v>440</v>
      </c>
      <c r="E3737" t="s">
        <v>419</v>
      </c>
      <c r="F3737" t="s">
        <v>659</v>
      </c>
      <c r="G3737">
        <v>0</v>
      </c>
      <c r="H3737">
        <v>14</v>
      </c>
    </row>
    <row r="3738" spans="1:8" x14ac:dyDescent="0.35">
      <c r="A3738" t="s">
        <v>72</v>
      </c>
      <c r="B3738" t="s">
        <v>260</v>
      </c>
      <c r="C3738" t="s">
        <v>416</v>
      </c>
      <c r="D3738" t="s">
        <v>440</v>
      </c>
      <c r="E3738" t="s">
        <v>419</v>
      </c>
      <c r="F3738" t="s">
        <v>445</v>
      </c>
      <c r="G3738">
        <v>5</v>
      </c>
      <c r="H3738">
        <v>14</v>
      </c>
    </row>
    <row r="3739" spans="1:8" x14ac:dyDescent="0.35">
      <c r="A3739" t="s">
        <v>72</v>
      </c>
      <c r="B3739" t="s">
        <v>261</v>
      </c>
      <c r="C3739" t="s">
        <v>416</v>
      </c>
      <c r="D3739" t="s">
        <v>440</v>
      </c>
      <c r="E3739" t="s">
        <v>419</v>
      </c>
      <c r="F3739" t="s">
        <v>461</v>
      </c>
      <c r="G3739">
        <v>1</v>
      </c>
      <c r="H3739">
        <v>14</v>
      </c>
    </row>
    <row r="3740" spans="1:8" x14ac:dyDescent="0.35">
      <c r="A3740" t="s">
        <v>72</v>
      </c>
      <c r="B3740" t="s">
        <v>262</v>
      </c>
      <c r="C3740" t="s">
        <v>416</v>
      </c>
      <c r="D3740" t="s">
        <v>440</v>
      </c>
      <c r="E3740" t="s">
        <v>419</v>
      </c>
      <c r="F3740" t="s">
        <v>659</v>
      </c>
      <c r="G3740">
        <v>0</v>
      </c>
      <c r="H3740">
        <v>14</v>
      </c>
    </row>
    <row r="3741" spans="1:8" x14ac:dyDescent="0.35">
      <c r="A3741" t="s">
        <v>72</v>
      </c>
      <c r="B3741" t="s">
        <v>135</v>
      </c>
      <c r="C3741" t="s">
        <v>416</v>
      </c>
      <c r="D3741" t="s">
        <v>440</v>
      </c>
      <c r="E3741" t="s">
        <v>419</v>
      </c>
      <c r="F3741" t="s">
        <v>659</v>
      </c>
      <c r="G3741">
        <v>0</v>
      </c>
      <c r="H3741">
        <v>14</v>
      </c>
    </row>
    <row r="3742" spans="1:8" x14ac:dyDescent="0.35">
      <c r="A3742" t="s">
        <v>72</v>
      </c>
      <c r="B3742" t="s">
        <v>136</v>
      </c>
      <c r="C3742" t="s">
        <v>416</v>
      </c>
      <c r="D3742" t="s">
        <v>440</v>
      </c>
      <c r="E3742" t="s">
        <v>419</v>
      </c>
      <c r="F3742" t="s">
        <v>659</v>
      </c>
      <c r="G3742">
        <v>0</v>
      </c>
      <c r="H3742">
        <v>14</v>
      </c>
    </row>
    <row r="3743" spans="1:8" x14ac:dyDescent="0.35">
      <c r="A3743" t="s">
        <v>72</v>
      </c>
      <c r="B3743" t="s">
        <v>254</v>
      </c>
      <c r="C3743" t="s">
        <v>416</v>
      </c>
      <c r="D3743" t="s">
        <v>440</v>
      </c>
      <c r="E3743" t="s">
        <v>420</v>
      </c>
      <c r="F3743" t="s">
        <v>443</v>
      </c>
      <c r="G3743">
        <v>3</v>
      </c>
      <c r="H3743">
        <v>3</v>
      </c>
    </row>
    <row r="3744" spans="1:8" x14ac:dyDescent="0.35">
      <c r="A3744" t="s">
        <v>72</v>
      </c>
      <c r="B3744" t="s">
        <v>255</v>
      </c>
      <c r="C3744" t="s">
        <v>416</v>
      </c>
      <c r="D3744" t="s">
        <v>440</v>
      </c>
      <c r="E3744" t="s">
        <v>420</v>
      </c>
      <c r="F3744" t="s">
        <v>659</v>
      </c>
      <c r="G3744">
        <v>0</v>
      </c>
      <c r="H3744">
        <v>3</v>
      </c>
    </row>
    <row r="3745" spans="1:8" x14ac:dyDescent="0.35">
      <c r="A3745" t="s">
        <v>72</v>
      </c>
      <c r="B3745" t="s">
        <v>256</v>
      </c>
      <c r="C3745" t="s">
        <v>416</v>
      </c>
      <c r="D3745" t="s">
        <v>440</v>
      </c>
      <c r="E3745" t="s">
        <v>420</v>
      </c>
      <c r="F3745" t="s">
        <v>659</v>
      </c>
      <c r="G3745">
        <v>0</v>
      </c>
      <c r="H3745">
        <v>3</v>
      </c>
    </row>
    <row r="3746" spans="1:8" x14ac:dyDescent="0.35">
      <c r="A3746" t="s">
        <v>72</v>
      </c>
      <c r="B3746" t="s">
        <v>257</v>
      </c>
      <c r="C3746" t="s">
        <v>416</v>
      </c>
      <c r="D3746" t="s">
        <v>440</v>
      </c>
      <c r="E3746" t="s">
        <v>420</v>
      </c>
      <c r="F3746" t="s">
        <v>443</v>
      </c>
      <c r="G3746">
        <v>3</v>
      </c>
      <c r="H3746">
        <v>3</v>
      </c>
    </row>
    <row r="3747" spans="1:8" x14ac:dyDescent="0.35">
      <c r="A3747" t="s">
        <v>72</v>
      </c>
      <c r="B3747" t="s">
        <v>258</v>
      </c>
      <c r="C3747" t="s">
        <v>416</v>
      </c>
      <c r="D3747" t="s">
        <v>440</v>
      </c>
      <c r="E3747" t="s">
        <v>420</v>
      </c>
      <c r="F3747" t="s">
        <v>443</v>
      </c>
      <c r="G3747">
        <v>3</v>
      </c>
      <c r="H3747">
        <v>3</v>
      </c>
    </row>
    <row r="3748" spans="1:8" x14ac:dyDescent="0.35">
      <c r="A3748" t="s">
        <v>72</v>
      </c>
      <c r="B3748" t="s">
        <v>259</v>
      </c>
      <c r="C3748" t="s">
        <v>416</v>
      </c>
      <c r="D3748" t="s">
        <v>440</v>
      </c>
      <c r="E3748" t="s">
        <v>420</v>
      </c>
      <c r="F3748" t="s">
        <v>659</v>
      </c>
      <c r="G3748">
        <v>0</v>
      </c>
      <c r="H3748">
        <v>3</v>
      </c>
    </row>
    <row r="3749" spans="1:8" x14ac:dyDescent="0.35">
      <c r="A3749" t="s">
        <v>72</v>
      </c>
      <c r="B3749" t="s">
        <v>260</v>
      </c>
      <c r="C3749" t="s">
        <v>416</v>
      </c>
      <c r="D3749" t="s">
        <v>440</v>
      </c>
      <c r="E3749" t="s">
        <v>420</v>
      </c>
      <c r="F3749" t="s">
        <v>659</v>
      </c>
      <c r="G3749">
        <v>0</v>
      </c>
      <c r="H3749">
        <v>3</v>
      </c>
    </row>
    <row r="3750" spans="1:8" x14ac:dyDescent="0.35">
      <c r="A3750" t="s">
        <v>72</v>
      </c>
      <c r="B3750" t="s">
        <v>261</v>
      </c>
      <c r="C3750" t="s">
        <v>416</v>
      </c>
      <c r="D3750" t="s">
        <v>440</v>
      </c>
      <c r="E3750" t="s">
        <v>420</v>
      </c>
      <c r="F3750" t="s">
        <v>659</v>
      </c>
      <c r="G3750">
        <v>0</v>
      </c>
      <c r="H3750">
        <v>3</v>
      </c>
    </row>
    <row r="3751" spans="1:8" x14ac:dyDescent="0.35">
      <c r="A3751" t="s">
        <v>72</v>
      </c>
      <c r="B3751" t="s">
        <v>262</v>
      </c>
      <c r="C3751" t="s">
        <v>416</v>
      </c>
      <c r="D3751" t="s">
        <v>440</v>
      </c>
      <c r="E3751" t="s">
        <v>420</v>
      </c>
      <c r="F3751" t="s">
        <v>659</v>
      </c>
      <c r="G3751">
        <v>0</v>
      </c>
      <c r="H3751">
        <v>3</v>
      </c>
    </row>
    <row r="3752" spans="1:8" x14ac:dyDescent="0.35">
      <c r="A3752" t="s">
        <v>72</v>
      </c>
      <c r="B3752" t="s">
        <v>135</v>
      </c>
      <c r="C3752" t="s">
        <v>416</v>
      </c>
      <c r="D3752" t="s">
        <v>440</v>
      </c>
      <c r="E3752" t="s">
        <v>420</v>
      </c>
      <c r="F3752" t="s">
        <v>659</v>
      </c>
      <c r="G3752">
        <v>0</v>
      </c>
      <c r="H3752">
        <v>3</v>
      </c>
    </row>
    <row r="3753" spans="1:8" x14ac:dyDescent="0.35">
      <c r="A3753" t="s">
        <v>72</v>
      </c>
      <c r="B3753" t="s">
        <v>136</v>
      </c>
      <c r="C3753" t="s">
        <v>416</v>
      </c>
      <c r="D3753" t="s">
        <v>440</v>
      </c>
      <c r="E3753" t="s">
        <v>420</v>
      </c>
      <c r="F3753" t="s">
        <v>659</v>
      </c>
      <c r="G3753">
        <v>0</v>
      </c>
      <c r="H3753">
        <v>3</v>
      </c>
    </row>
    <row r="3754" spans="1:8" x14ac:dyDescent="0.35">
      <c r="A3754" t="s">
        <v>72</v>
      </c>
      <c r="B3754" t="s">
        <v>254</v>
      </c>
      <c r="C3754" t="s">
        <v>416</v>
      </c>
      <c r="D3754" t="s">
        <v>440</v>
      </c>
      <c r="E3754" t="s">
        <v>421</v>
      </c>
      <c r="F3754" t="s">
        <v>443</v>
      </c>
      <c r="G3754">
        <v>3</v>
      </c>
      <c r="H3754">
        <v>3</v>
      </c>
    </row>
    <row r="3755" spans="1:8" x14ac:dyDescent="0.35">
      <c r="A3755" t="s">
        <v>72</v>
      </c>
      <c r="B3755" t="s">
        <v>255</v>
      </c>
      <c r="C3755" t="s">
        <v>416</v>
      </c>
      <c r="D3755" t="s">
        <v>440</v>
      </c>
      <c r="E3755" t="s">
        <v>421</v>
      </c>
      <c r="F3755" t="s">
        <v>659</v>
      </c>
      <c r="G3755">
        <v>0</v>
      </c>
      <c r="H3755">
        <v>3</v>
      </c>
    </row>
    <row r="3756" spans="1:8" x14ac:dyDescent="0.35">
      <c r="A3756" t="s">
        <v>72</v>
      </c>
      <c r="B3756" t="s">
        <v>256</v>
      </c>
      <c r="C3756" t="s">
        <v>416</v>
      </c>
      <c r="D3756" t="s">
        <v>440</v>
      </c>
      <c r="E3756" t="s">
        <v>421</v>
      </c>
      <c r="F3756" t="s">
        <v>659</v>
      </c>
      <c r="G3756">
        <v>0</v>
      </c>
      <c r="H3756">
        <v>3</v>
      </c>
    </row>
    <row r="3757" spans="1:8" x14ac:dyDescent="0.35">
      <c r="A3757" t="s">
        <v>72</v>
      </c>
      <c r="B3757" t="s">
        <v>257</v>
      </c>
      <c r="C3757" t="s">
        <v>416</v>
      </c>
      <c r="D3757" t="s">
        <v>440</v>
      </c>
      <c r="E3757" t="s">
        <v>421</v>
      </c>
      <c r="F3757" t="s">
        <v>659</v>
      </c>
      <c r="G3757">
        <v>0</v>
      </c>
      <c r="H3757">
        <v>3</v>
      </c>
    </row>
    <row r="3758" spans="1:8" x14ac:dyDescent="0.35">
      <c r="A3758" t="s">
        <v>72</v>
      </c>
      <c r="B3758" t="s">
        <v>258</v>
      </c>
      <c r="C3758" t="s">
        <v>416</v>
      </c>
      <c r="D3758" t="s">
        <v>440</v>
      </c>
      <c r="E3758" t="s">
        <v>421</v>
      </c>
      <c r="F3758" t="s">
        <v>449</v>
      </c>
      <c r="G3758">
        <v>1</v>
      </c>
      <c r="H3758">
        <v>3</v>
      </c>
    </row>
    <row r="3759" spans="1:8" x14ac:dyDescent="0.35">
      <c r="A3759" t="s">
        <v>72</v>
      </c>
      <c r="B3759" t="s">
        <v>259</v>
      </c>
      <c r="C3759" t="s">
        <v>416</v>
      </c>
      <c r="D3759" t="s">
        <v>440</v>
      </c>
      <c r="E3759" t="s">
        <v>421</v>
      </c>
      <c r="F3759" t="s">
        <v>659</v>
      </c>
      <c r="G3759">
        <v>0</v>
      </c>
      <c r="H3759">
        <v>3</v>
      </c>
    </row>
    <row r="3760" spans="1:8" x14ac:dyDescent="0.35">
      <c r="A3760" t="s">
        <v>72</v>
      </c>
      <c r="B3760" t="s">
        <v>260</v>
      </c>
      <c r="C3760" t="s">
        <v>416</v>
      </c>
      <c r="D3760" t="s">
        <v>440</v>
      </c>
      <c r="E3760" t="s">
        <v>421</v>
      </c>
      <c r="F3760" t="s">
        <v>443</v>
      </c>
      <c r="G3760">
        <v>3</v>
      </c>
      <c r="H3760">
        <v>3</v>
      </c>
    </row>
    <row r="3761" spans="1:8" x14ac:dyDescent="0.35">
      <c r="A3761" t="s">
        <v>72</v>
      </c>
      <c r="B3761" t="s">
        <v>261</v>
      </c>
      <c r="C3761" t="s">
        <v>416</v>
      </c>
      <c r="D3761" t="s">
        <v>440</v>
      </c>
      <c r="E3761" t="s">
        <v>421</v>
      </c>
      <c r="F3761" t="s">
        <v>659</v>
      </c>
      <c r="G3761">
        <v>0</v>
      </c>
      <c r="H3761">
        <v>3</v>
      </c>
    </row>
    <row r="3762" spans="1:8" x14ac:dyDescent="0.35">
      <c r="A3762" t="s">
        <v>72</v>
      </c>
      <c r="B3762" t="s">
        <v>262</v>
      </c>
      <c r="C3762" t="s">
        <v>416</v>
      </c>
      <c r="D3762" t="s">
        <v>440</v>
      </c>
      <c r="E3762" t="s">
        <v>421</v>
      </c>
      <c r="F3762" t="s">
        <v>659</v>
      </c>
      <c r="G3762">
        <v>0</v>
      </c>
      <c r="H3762">
        <v>3</v>
      </c>
    </row>
    <row r="3763" spans="1:8" x14ac:dyDescent="0.35">
      <c r="A3763" t="s">
        <v>72</v>
      </c>
      <c r="B3763" t="s">
        <v>135</v>
      </c>
      <c r="C3763" t="s">
        <v>416</v>
      </c>
      <c r="D3763" t="s">
        <v>440</v>
      </c>
      <c r="E3763" t="s">
        <v>421</v>
      </c>
      <c r="F3763" t="s">
        <v>659</v>
      </c>
      <c r="G3763">
        <v>0</v>
      </c>
      <c r="H3763">
        <v>3</v>
      </c>
    </row>
    <row r="3764" spans="1:8" x14ac:dyDescent="0.35">
      <c r="A3764" t="s">
        <v>72</v>
      </c>
      <c r="B3764" t="s">
        <v>136</v>
      </c>
      <c r="C3764" t="s">
        <v>416</v>
      </c>
      <c r="D3764" t="s">
        <v>440</v>
      </c>
      <c r="E3764" t="s">
        <v>421</v>
      </c>
      <c r="F3764" t="s">
        <v>659</v>
      </c>
      <c r="G3764">
        <v>0</v>
      </c>
      <c r="H3764">
        <v>3</v>
      </c>
    </row>
    <row r="3765" spans="1:8" x14ac:dyDescent="0.35">
      <c r="A3765" t="s">
        <v>72</v>
      </c>
      <c r="B3765" t="s">
        <v>254</v>
      </c>
      <c r="C3765" t="s">
        <v>416</v>
      </c>
      <c r="D3765" t="s">
        <v>440</v>
      </c>
      <c r="E3765" t="s">
        <v>422</v>
      </c>
      <c r="F3765" t="s">
        <v>443</v>
      </c>
      <c r="G3765">
        <v>5</v>
      </c>
      <c r="H3765">
        <v>5</v>
      </c>
    </row>
    <row r="3766" spans="1:8" x14ac:dyDescent="0.35">
      <c r="A3766" t="s">
        <v>72</v>
      </c>
      <c r="B3766" t="s">
        <v>255</v>
      </c>
      <c r="C3766" t="s">
        <v>416</v>
      </c>
      <c r="D3766" t="s">
        <v>440</v>
      </c>
      <c r="E3766" t="s">
        <v>422</v>
      </c>
      <c r="F3766" t="s">
        <v>659</v>
      </c>
      <c r="G3766">
        <v>0</v>
      </c>
      <c r="H3766">
        <v>5</v>
      </c>
    </row>
    <row r="3767" spans="1:8" x14ac:dyDescent="0.35">
      <c r="A3767" t="s">
        <v>72</v>
      </c>
      <c r="B3767" t="s">
        <v>256</v>
      </c>
      <c r="C3767" t="s">
        <v>416</v>
      </c>
      <c r="D3767" t="s">
        <v>440</v>
      </c>
      <c r="E3767" t="s">
        <v>422</v>
      </c>
      <c r="F3767" t="s">
        <v>659</v>
      </c>
      <c r="G3767">
        <v>0</v>
      </c>
      <c r="H3767">
        <v>5</v>
      </c>
    </row>
    <row r="3768" spans="1:8" x14ac:dyDescent="0.35">
      <c r="A3768" t="s">
        <v>72</v>
      </c>
      <c r="B3768" t="s">
        <v>257</v>
      </c>
      <c r="C3768" t="s">
        <v>416</v>
      </c>
      <c r="D3768" t="s">
        <v>440</v>
      </c>
      <c r="E3768" t="s">
        <v>422</v>
      </c>
      <c r="F3768" t="s">
        <v>536</v>
      </c>
      <c r="G3768">
        <v>1</v>
      </c>
      <c r="H3768">
        <v>5</v>
      </c>
    </row>
    <row r="3769" spans="1:8" x14ac:dyDescent="0.35">
      <c r="A3769" t="s">
        <v>72</v>
      </c>
      <c r="B3769" t="s">
        <v>258</v>
      </c>
      <c r="C3769" t="s">
        <v>416</v>
      </c>
      <c r="D3769" t="s">
        <v>440</v>
      </c>
      <c r="E3769" t="s">
        <v>422</v>
      </c>
      <c r="F3769" t="s">
        <v>659</v>
      </c>
      <c r="G3769">
        <v>0</v>
      </c>
      <c r="H3769">
        <v>5</v>
      </c>
    </row>
    <row r="3770" spans="1:8" x14ac:dyDescent="0.35">
      <c r="A3770" t="s">
        <v>72</v>
      </c>
      <c r="B3770" t="s">
        <v>259</v>
      </c>
      <c r="C3770" t="s">
        <v>416</v>
      </c>
      <c r="D3770" t="s">
        <v>440</v>
      </c>
      <c r="E3770" t="s">
        <v>422</v>
      </c>
      <c r="F3770" t="s">
        <v>451</v>
      </c>
      <c r="G3770">
        <v>2</v>
      </c>
      <c r="H3770">
        <v>5</v>
      </c>
    </row>
    <row r="3771" spans="1:8" x14ac:dyDescent="0.35">
      <c r="A3771" t="s">
        <v>72</v>
      </c>
      <c r="B3771" t="s">
        <v>260</v>
      </c>
      <c r="C3771" t="s">
        <v>416</v>
      </c>
      <c r="D3771" t="s">
        <v>440</v>
      </c>
      <c r="E3771" t="s">
        <v>422</v>
      </c>
      <c r="F3771" t="s">
        <v>536</v>
      </c>
      <c r="G3771">
        <v>1</v>
      </c>
      <c r="H3771">
        <v>5</v>
      </c>
    </row>
    <row r="3772" spans="1:8" x14ac:dyDescent="0.35">
      <c r="A3772" t="s">
        <v>72</v>
      </c>
      <c r="B3772" t="s">
        <v>261</v>
      </c>
      <c r="C3772" t="s">
        <v>416</v>
      </c>
      <c r="D3772" t="s">
        <v>440</v>
      </c>
      <c r="E3772" t="s">
        <v>422</v>
      </c>
      <c r="F3772" t="s">
        <v>659</v>
      </c>
      <c r="G3772">
        <v>0</v>
      </c>
      <c r="H3772">
        <v>5</v>
      </c>
    </row>
    <row r="3773" spans="1:8" x14ac:dyDescent="0.35">
      <c r="A3773" t="s">
        <v>72</v>
      </c>
      <c r="B3773" t="s">
        <v>262</v>
      </c>
      <c r="C3773" t="s">
        <v>416</v>
      </c>
      <c r="D3773" t="s">
        <v>440</v>
      </c>
      <c r="E3773" t="s">
        <v>422</v>
      </c>
      <c r="F3773" t="s">
        <v>659</v>
      </c>
      <c r="G3773">
        <v>0</v>
      </c>
      <c r="H3773">
        <v>5</v>
      </c>
    </row>
    <row r="3774" spans="1:8" x14ac:dyDescent="0.35">
      <c r="A3774" t="s">
        <v>72</v>
      </c>
      <c r="B3774" t="s">
        <v>135</v>
      </c>
      <c r="C3774" t="s">
        <v>416</v>
      </c>
      <c r="D3774" t="s">
        <v>440</v>
      </c>
      <c r="E3774" t="s">
        <v>422</v>
      </c>
      <c r="F3774" t="s">
        <v>659</v>
      </c>
      <c r="G3774">
        <v>0</v>
      </c>
      <c r="H3774">
        <v>5</v>
      </c>
    </row>
    <row r="3775" spans="1:8" x14ac:dyDescent="0.35">
      <c r="A3775" t="s">
        <v>72</v>
      </c>
      <c r="B3775" t="s">
        <v>136</v>
      </c>
      <c r="C3775" t="s">
        <v>416</v>
      </c>
      <c r="D3775" t="s">
        <v>440</v>
      </c>
      <c r="E3775" t="s">
        <v>422</v>
      </c>
      <c r="F3775" t="s">
        <v>659</v>
      </c>
      <c r="G3775">
        <v>0</v>
      </c>
      <c r="H3775">
        <v>5</v>
      </c>
    </row>
    <row r="3776" spans="1:8" x14ac:dyDescent="0.35">
      <c r="A3776" t="s">
        <v>72</v>
      </c>
      <c r="B3776" t="s">
        <v>254</v>
      </c>
      <c r="C3776" t="s">
        <v>416</v>
      </c>
      <c r="D3776" t="s">
        <v>440</v>
      </c>
      <c r="E3776" t="s">
        <v>423</v>
      </c>
      <c r="F3776" t="s">
        <v>443</v>
      </c>
      <c r="G3776">
        <v>1</v>
      </c>
      <c r="H3776">
        <v>1</v>
      </c>
    </row>
    <row r="3777" spans="1:8" x14ac:dyDescent="0.35">
      <c r="A3777" t="s">
        <v>72</v>
      </c>
      <c r="B3777" t="s">
        <v>255</v>
      </c>
      <c r="C3777" t="s">
        <v>416</v>
      </c>
      <c r="D3777" t="s">
        <v>440</v>
      </c>
      <c r="E3777" t="s">
        <v>423</v>
      </c>
      <c r="F3777" t="s">
        <v>659</v>
      </c>
      <c r="G3777">
        <v>0</v>
      </c>
      <c r="H3777">
        <v>1</v>
      </c>
    </row>
    <row r="3778" spans="1:8" x14ac:dyDescent="0.35">
      <c r="A3778" t="s">
        <v>72</v>
      </c>
      <c r="B3778" t="s">
        <v>256</v>
      </c>
      <c r="C3778" t="s">
        <v>416</v>
      </c>
      <c r="D3778" t="s">
        <v>440</v>
      </c>
      <c r="E3778" t="s">
        <v>423</v>
      </c>
      <c r="F3778" t="s">
        <v>659</v>
      </c>
      <c r="G3778">
        <v>0</v>
      </c>
      <c r="H3778">
        <v>1</v>
      </c>
    </row>
    <row r="3779" spans="1:8" x14ac:dyDescent="0.35">
      <c r="A3779" t="s">
        <v>72</v>
      </c>
      <c r="B3779" t="s">
        <v>257</v>
      </c>
      <c r="C3779" t="s">
        <v>416</v>
      </c>
      <c r="D3779" t="s">
        <v>440</v>
      </c>
      <c r="E3779" t="s">
        <v>423</v>
      </c>
      <c r="F3779" t="s">
        <v>659</v>
      </c>
      <c r="G3779">
        <v>0</v>
      </c>
      <c r="H3779">
        <v>1</v>
      </c>
    </row>
    <row r="3780" spans="1:8" x14ac:dyDescent="0.35">
      <c r="A3780" t="s">
        <v>72</v>
      </c>
      <c r="B3780" t="s">
        <v>258</v>
      </c>
      <c r="C3780" t="s">
        <v>416</v>
      </c>
      <c r="D3780" t="s">
        <v>440</v>
      </c>
      <c r="E3780" t="s">
        <v>423</v>
      </c>
      <c r="F3780" t="s">
        <v>659</v>
      </c>
      <c r="G3780">
        <v>0</v>
      </c>
      <c r="H3780">
        <v>1</v>
      </c>
    </row>
    <row r="3781" spans="1:8" x14ac:dyDescent="0.35">
      <c r="A3781" t="s">
        <v>72</v>
      </c>
      <c r="B3781" t="s">
        <v>259</v>
      </c>
      <c r="C3781" t="s">
        <v>416</v>
      </c>
      <c r="D3781" t="s">
        <v>440</v>
      </c>
      <c r="E3781" t="s">
        <v>423</v>
      </c>
      <c r="F3781" t="s">
        <v>443</v>
      </c>
      <c r="G3781">
        <v>1</v>
      </c>
      <c r="H3781">
        <v>1</v>
      </c>
    </row>
    <row r="3782" spans="1:8" x14ac:dyDescent="0.35">
      <c r="A3782" t="s">
        <v>72</v>
      </c>
      <c r="B3782" t="s">
        <v>260</v>
      </c>
      <c r="C3782" t="s">
        <v>416</v>
      </c>
      <c r="D3782" t="s">
        <v>440</v>
      </c>
      <c r="E3782" t="s">
        <v>423</v>
      </c>
      <c r="F3782" t="s">
        <v>659</v>
      </c>
      <c r="G3782">
        <v>0</v>
      </c>
      <c r="H3782">
        <v>1</v>
      </c>
    </row>
    <row r="3783" spans="1:8" x14ac:dyDescent="0.35">
      <c r="A3783" t="s">
        <v>72</v>
      </c>
      <c r="B3783" t="s">
        <v>261</v>
      </c>
      <c r="C3783" t="s">
        <v>416</v>
      </c>
      <c r="D3783" t="s">
        <v>440</v>
      </c>
      <c r="E3783" t="s">
        <v>423</v>
      </c>
      <c r="F3783" t="s">
        <v>659</v>
      </c>
      <c r="G3783">
        <v>0</v>
      </c>
      <c r="H3783">
        <v>1</v>
      </c>
    </row>
    <row r="3784" spans="1:8" x14ac:dyDescent="0.35">
      <c r="A3784" t="s">
        <v>72</v>
      </c>
      <c r="B3784" t="s">
        <v>262</v>
      </c>
      <c r="C3784" t="s">
        <v>416</v>
      </c>
      <c r="D3784" t="s">
        <v>440</v>
      </c>
      <c r="E3784" t="s">
        <v>423</v>
      </c>
      <c r="F3784" t="s">
        <v>659</v>
      </c>
      <c r="G3784">
        <v>0</v>
      </c>
      <c r="H3784">
        <v>1</v>
      </c>
    </row>
    <row r="3785" spans="1:8" x14ac:dyDescent="0.35">
      <c r="A3785" t="s">
        <v>72</v>
      </c>
      <c r="B3785" t="s">
        <v>135</v>
      </c>
      <c r="C3785" t="s">
        <v>416</v>
      </c>
      <c r="D3785" t="s">
        <v>440</v>
      </c>
      <c r="E3785" t="s">
        <v>423</v>
      </c>
      <c r="F3785" t="s">
        <v>659</v>
      </c>
      <c r="G3785">
        <v>0</v>
      </c>
      <c r="H3785">
        <v>1</v>
      </c>
    </row>
    <row r="3786" spans="1:8" x14ac:dyDescent="0.35">
      <c r="A3786" t="s">
        <v>72</v>
      </c>
      <c r="B3786" t="s">
        <v>136</v>
      </c>
      <c r="C3786" t="s">
        <v>416</v>
      </c>
      <c r="D3786" t="s">
        <v>440</v>
      </c>
      <c r="E3786" t="s">
        <v>423</v>
      </c>
      <c r="F3786" t="s">
        <v>659</v>
      </c>
      <c r="G3786">
        <v>0</v>
      </c>
      <c r="H3786">
        <v>1</v>
      </c>
    </row>
    <row r="3787" spans="1:8" x14ac:dyDescent="0.35">
      <c r="A3787" t="s">
        <v>72</v>
      </c>
      <c r="B3787" t="s">
        <v>254</v>
      </c>
      <c r="C3787" t="s">
        <v>416</v>
      </c>
      <c r="D3787" t="s">
        <v>440</v>
      </c>
      <c r="E3787" t="s">
        <v>424</v>
      </c>
      <c r="F3787" t="s">
        <v>659</v>
      </c>
      <c r="G3787">
        <v>0</v>
      </c>
      <c r="H3787">
        <v>1</v>
      </c>
    </row>
    <row r="3788" spans="1:8" x14ac:dyDescent="0.35">
      <c r="A3788" t="s">
        <v>72</v>
      </c>
      <c r="B3788" t="s">
        <v>255</v>
      </c>
      <c r="C3788" t="s">
        <v>416</v>
      </c>
      <c r="D3788" t="s">
        <v>440</v>
      </c>
      <c r="E3788" t="s">
        <v>424</v>
      </c>
      <c r="F3788" t="s">
        <v>659</v>
      </c>
      <c r="G3788">
        <v>0</v>
      </c>
      <c r="H3788">
        <v>1</v>
      </c>
    </row>
    <row r="3789" spans="1:8" x14ac:dyDescent="0.35">
      <c r="A3789" t="s">
        <v>72</v>
      </c>
      <c r="B3789" t="s">
        <v>256</v>
      </c>
      <c r="C3789" t="s">
        <v>416</v>
      </c>
      <c r="D3789" t="s">
        <v>440</v>
      </c>
      <c r="E3789" t="s">
        <v>424</v>
      </c>
      <c r="F3789" t="s">
        <v>659</v>
      </c>
      <c r="G3789">
        <v>0</v>
      </c>
      <c r="H3789">
        <v>1</v>
      </c>
    </row>
    <row r="3790" spans="1:8" x14ac:dyDescent="0.35">
      <c r="A3790" t="s">
        <v>72</v>
      </c>
      <c r="B3790" t="s">
        <v>257</v>
      </c>
      <c r="C3790" t="s">
        <v>416</v>
      </c>
      <c r="D3790" t="s">
        <v>440</v>
      </c>
      <c r="E3790" t="s">
        <v>424</v>
      </c>
      <c r="F3790" t="s">
        <v>443</v>
      </c>
      <c r="G3790">
        <v>1</v>
      </c>
      <c r="H3790">
        <v>1</v>
      </c>
    </row>
    <row r="3791" spans="1:8" x14ac:dyDescent="0.35">
      <c r="A3791" t="s">
        <v>72</v>
      </c>
      <c r="B3791" t="s">
        <v>258</v>
      </c>
      <c r="C3791" t="s">
        <v>416</v>
      </c>
      <c r="D3791" t="s">
        <v>440</v>
      </c>
      <c r="E3791" t="s">
        <v>424</v>
      </c>
      <c r="F3791" t="s">
        <v>659</v>
      </c>
      <c r="G3791">
        <v>0</v>
      </c>
      <c r="H3791">
        <v>1</v>
      </c>
    </row>
    <row r="3792" spans="1:8" x14ac:dyDescent="0.35">
      <c r="A3792" t="s">
        <v>72</v>
      </c>
      <c r="B3792" t="s">
        <v>259</v>
      </c>
      <c r="C3792" t="s">
        <v>416</v>
      </c>
      <c r="D3792" t="s">
        <v>440</v>
      </c>
      <c r="E3792" t="s">
        <v>424</v>
      </c>
      <c r="F3792" t="s">
        <v>659</v>
      </c>
      <c r="G3792">
        <v>0</v>
      </c>
      <c r="H3792">
        <v>1</v>
      </c>
    </row>
    <row r="3793" spans="1:8" x14ac:dyDescent="0.35">
      <c r="A3793" t="s">
        <v>72</v>
      </c>
      <c r="B3793" t="s">
        <v>260</v>
      </c>
      <c r="C3793" t="s">
        <v>416</v>
      </c>
      <c r="D3793" t="s">
        <v>440</v>
      </c>
      <c r="E3793" t="s">
        <v>424</v>
      </c>
      <c r="F3793" t="s">
        <v>659</v>
      </c>
      <c r="G3793">
        <v>0</v>
      </c>
      <c r="H3793">
        <v>1</v>
      </c>
    </row>
    <row r="3794" spans="1:8" x14ac:dyDescent="0.35">
      <c r="A3794" t="s">
        <v>72</v>
      </c>
      <c r="B3794" t="s">
        <v>261</v>
      </c>
      <c r="C3794" t="s">
        <v>416</v>
      </c>
      <c r="D3794" t="s">
        <v>440</v>
      </c>
      <c r="E3794" t="s">
        <v>424</v>
      </c>
      <c r="F3794" t="s">
        <v>659</v>
      </c>
      <c r="G3794">
        <v>0</v>
      </c>
      <c r="H3794">
        <v>1</v>
      </c>
    </row>
    <row r="3795" spans="1:8" x14ac:dyDescent="0.35">
      <c r="A3795" t="s">
        <v>72</v>
      </c>
      <c r="B3795" t="s">
        <v>262</v>
      </c>
      <c r="C3795" t="s">
        <v>416</v>
      </c>
      <c r="D3795" t="s">
        <v>440</v>
      </c>
      <c r="E3795" t="s">
        <v>424</v>
      </c>
      <c r="F3795" t="s">
        <v>659</v>
      </c>
      <c r="G3795">
        <v>0</v>
      </c>
      <c r="H3795">
        <v>1</v>
      </c>
    </row>
    <row r="3796" spans="1:8" x14ac:dyDescent="0.35">
      <c r="A3796" t="s">
        <v>72</v>
      </c>
      <c r="B3796" t="s">
        <v>135</v>
      </c>
      <c r="C3796" t="s">
        <v>416</v>
      </c>
      <c r="D3796" t="s">
        <v>440</v>
      </c>
      <c r="E3796" t="s">
        <v>424</v>
      </c>
      <c r="F3796" t="s">
        <v>659</v>
      </c>
      <c r="G3796">
        <v>0</v>
      </c>
      <c r="H3796">
        <v>1</v>
      </c>
    </row>
    <row r="3797" spans="1:8" x14ac:dyDescent="0.35">
      <c r="A3797" t="s">
        <v>72</v>
      </c>
      <c r="B3797" t="s">
        <v>136</v>
      </c>
      <c r="C3797" t="s">
        <v>416</v>
      </c>
      <c r="D3797" t="s">
        <v>440</v>
      </c>
      <c r="E3797" t="s">
        <v>424</v>
      </c>
      <c r="F3797" t="s">
        <v>659</v>
      </c>
      <c r="G3797">
        <v>0</v>
      </c>
      <c r="H3797">
        <v>1</v>
      </c>
    </row>
    <row r="3798" spans="1:8" x14ac:dyDescent="0.35">
      <c r="A3798" t="s">
        <v>72</v>
      </c>
      <c r="B3798" t="s">
        <v>254</v>
      </c>
      <c r="C3798" t="s">
        <v>416</v>
      </c>
      <c r="D3798" t="s">
        <v>440</v>
      </c>
      <c r="E3798" t="s">
        <v>425</v>
      </c>
      <c r="F3798" t="s">
        <v>443</v>
      </c>
      <c r="G3798">
        <v>3</v>
      </c>
      <c r="H3798">
        <v>3</v>
      </c>
    </row>
    <row r="3799" spans="1:8" x14ac:dyDescent="0.35">
      <c r="A3799" t="s">
        <v>72</v>
      </c>
      <c r="B3799" t="s">
        <v>255</v>
      </c>
      <c r="C3799" t="s">
        <v>416</v>
      </c>
      <c r="D3799" t="s">
        <v>440</v>
      </c>
      <c r="E3799" t="s">
        <v>425</v>
      </c>
      <c r="F3799" t="s">
        <v>659</v>
      </c>
      <c r="G3799">
        <v>0</v>
      </c>
      <c r="H3799">
        <v>3</v>
      </c>
    </row>
    <row r="3800" spans="1:8" x14ac:dyDescent="0.35">
      <c r="A3800" t="s">
        <v>72</v>
      </c>
      <c r="B3800" t="s">
        <v>256</v>
      </c>
      <c r="C3800" t="s">
        <v>416</v>
      </c>
      <c r="D3800" t="s">
        <v>440</v>
      </c>
      <c r="E3800" t="s">
        <v>425</v>
      </c>
      <c r="F3800" t="s">
        <v>659</v>
      </c>
      <c r="G3800">
        <v>0</v>
      </c>
      <c r="H3800">
        <v>3</v>
      </c>
    </row>
    <row r="3801" spans="1:8" x14ac:dyDescent="0.35">
      <c r="A3801" t="s">
        <v>72</v>
      </c>
      <c r="B3801" t="s">
        <v>257</v>
      </c>
      <c r="C3801" t="s">
        <v>416</v>
      </c>
      <c r="D3801" t="s">
        <v>440</v>
      </c>
      <c r="E3801" t="s">
        <v>425</v>
      </c>
      <c r="F3801" t="s">
        <v>449</v>
      </c>
      <c r="G3801">
        <v>1</v>
      </c>
      <c r="H3801">
        <v>3</v>
      </c>
    </row>
    <row r="3802" spans="1:8" x14ac:dyDescent="0.35">
      <c r="A3802" t="s">
        <v>72</v>
      </c>
      <c r="B3802" t="s">
        <v>258</v>
      </c>
      <c r="C3802" t="s">
        <v>416</v>
      </c>
      <c r="D3802" t="s">
        <v>440</v>
      </c>
      <c r="E3802" t="s">
        <v>425</v>
      </c>
      <c r="F3802" t="s">
        <v>443</v>
      </c>
      <c r="G3802">
        <v>3</v>
      </c>
      <c r="H3802">
        <v>3</v>
      </c>
    </row>
    <row r="3803" spans="1:8" x14ac:dyDescent="0.35">
      <c r="A3803" t="s">
        <v>72</v>
      </c>
      <c r="B3803" t="s">
        <v>259</v>
      </c>
      <c r="C3803" t="s">
        <v>416</v>
      </c>
      <c r="D3803" t="s">
        <v>440</v>
      </c>
      <c r="E3803" t="s">
        <v>425</v>
      </c>
      <c r="F3803" t="s">
        <v>659</v>
      </c>
      <c r="G3803">
        <v>0</v>
      </c>
      <c r="H3803">
        <v>3</v>
      </c>
    </row>
    <row r="3804" spans="1:8" x14ac:dyDescent="0.35">
      <c r="A3804" t="s">
        <v>72</v>
      </c>
      <c r="B3804" t="s">
        <v>260</v>
      </c>
      <c r="C3804" t="s">
        <v>416</v>
      </c>
      <c r="D3804" t="s">
        <v>440</v>
      </c>
      <c r="E3804" t="s">
        <v>425</v>
      </c>
      <c r="F3804" t="s">
        <v>449</v>
      </c>
      <c r="G3804">
        <v>1</v>
      </c>
      <c r="H3804">
        <v>3</v>
      </c>
    </row>
    <row r="3805" spans="1:8" x14ac:dyDescent="0.35">
      <c r="A3805" t="s">
        <v>72</v>
      </c>
      <c r="B3805" t="s">
        <v>261</v>
      </c>
      <c r="C3805" t="s">
        <v>416</v>
      </c>
      <c r="D3805" t="s">
        <v>440</v>
      </c>
      <c r="E3805" t="s">
        <v>425</v>
      </c>
      <c r="F3805" t="s">
        <v>659</v>
      </c>
      <c r="G3805">
        <v>0</v>
      </c>
      <c r="H3805">
        <v>3</v>
      </c>
    </row>
    <row r="3806" spans="1:8" x14ac:dyDescent="0.35">
      <c r="A3806" t="s">
        <v>72</v>
      </c>
      <c r="B3806" t="s">
        <v>262</v>
      </c>
      <c r="C3806" t="s">
        <v>416</v>
      </c>
      <c r="D3806" t="s">
        <v>440</v>
      </c>
      <c r="E3806" t="s">
        <v>425</v>
      </c>
      <c r="F3806" t="s">
        <v>659</v>
      </c>
      <c r="G3806">
        <v>0</v>
      </c>
      <c r="H3806">
        <v>3</v>
      </c>
    </row>
    <row r="3807" spans="1:8" x14ac:dyDescent="0.35">
      <c r="A3807" t="s">
        <v>72</v>
      </c>
      <c r="B3807" t="s">
        <v>135</v>
      </c>
      <c r="C3807" t="s">
        <v>416</v>
      </c>
      <c r="D3807" t="s">
        <v>440</v>
      </c>
      <c r="E3807" t="s">
        <v>425</v>
      </c>
      <c r="F3807" t="s">
        <v>659</v>
      </c>
      <c r="G3807">
        <v>0</v>
      </c>
      <c r="H3807">
        <v>3</v>
      </c>
    </row>
    <row r="3808" spans="1:8" x14ac:dyDescent="0.35">
      <c r="A3808" t="s">
        <v>72</v>
      </c>
      <c r="B3808" t="s">
        <v>136</v>
      </c>
      <c r="C3808" t="s">
        <v>416</v>
      </c>
      <c r="D3808" t="s">
        <v>440</v>
      </c>
      <c r="E3808" t="s">
        <v>425</v>
      </c>
      <c r="F3808" t="s">
        <v>659</v>
      </c>
      <c r="G3808">
        <v>0</v>
      </c>
      <c r="H3808">
        <v>3</v>
      </c>
    </row>
    <row r="3809" spans="1:8" x14ac:dyDescent="0.35">
      <c r="A3809" t="s">
        <v>72</v>
      </c>
      <c r="B3809" t="s">
        <v>254</v>
      </c>
      <c r="C3809" t="s">
        <v>416</v>
      </c>
      <c r="D3809" t="s">
        <v>440</v>
      </c>
      <c r="E3809" t="s">
        <v>426</v>
      </c>
      <c r="F3809" t="s">
        <v>458</v>
      </c>
      <c r="G3809">
        <v>5</v>
      </c>
      <c r="H3809">
        <v>6</v>
      </c>
    </row>
    <row r="3810" spans="1:8" x14ac:dyDescent="0.35">
      <c r="A3810" t="s">
        <v>72</v>
      </c>
      <c r="B3810" t="s">
        <v>255</v>
      </c>
      <c r="C3810" t="s">
        <v>416</v>
      </c>
      <c r="D3810" t="s">
        <v>440</v>
      </c>
      <c r="E3810" t="s">
        <v>426</v>
      </c>
      <c r="F3810" t="s">
        <v>659</v>
      </c>
      <c r="G3810">
        <v>0</v>
      </c>
      <c r="H3810">
        <v>6</v>
      </c>
    </row>
    <row r="3811" spans="1:8" x14ac:dyDescent="0.35">
      <c r="A3811" t="s">
        <v>72</v>
      </c>
      <c r="B3811" t="s">
        <v>256</v>
      </c>
      <c r="C3811" t="s">
        <v>416</v>
      </c>
      <c r="D3811" t="s">
        <v>440</v>
      </c>
      <c r="E3811" t="s">
        <v>426</v>
      </c>
      <c r="F3811" t="s">
        <v>659</v>
      </c>
      <c r="G3811">
        <v>0</v>
      </c>
      <c r="H3811">
        <v>6</v>
      </c>
    </row>
    <row r="3812" spans="1:8" x14ac:dyDescent="0.35">
      <c r="A3812" t="s">
        <v>72</v>
      </c>
      <c r="B3812" t="s">
        <v>257</v>
      </c>
      <c r="C3812" t="s">
        <v>416</v>
      </c>
      <c r="D3812" t="s">
        <v>440</v>
      </c>
      <c r="E3812" t="s">
        <v>426</v>
      </c>
      <c r="F3812" t="s">
        <v>659</v>
      </c>
      <c r="G3812">
        <v>0</v>
      </c>
      <c r="H3812">
        <v>6</v>
      </c>
    </row>
    <row r="3813" spans="1:8" x14ac:dyDescent="0.35">
      <c r="A3813" t="s">
        <v>72</v>
      </c>
      <c r="B3813" t="s">
        <v>258</v>
      </c>
      <c r="C3813" t="s">
        <v>416</v>
      </c>
      <c r="D3813" t="s">
        <v>440</v>
      </c>
      <c r="E3813" t="s">
        <v>426</v>
      </c>
      <c r="F3813" t="s">
        <v>659</v>
      </c>
      <c r="G3813">
        <v>0</v>
      </c>
      <c r="H3813">
        <v>6</v>
      </c>
    </row>
    <row r="3814" spans="1:8" x14ac:dyDescent="0.35">
      <c r="A3814" t="s">
        <v>72</v>
      </c>
      <c r="B3814" t="s">
        <v>259</v>
      </c>
      <c r="C3814" t="s">
        <v>416</v>
      </c>
      <c r="D3814" t="s">
        <v>440</v>
      </c>
      <c r="E3814" t="s">
        <v>426</v>
      </c>
      <c r="F3814" t="s">
        <v>659</v>
      </c>
      <c r="G3814">
        <v>0</v>
      </c>
      <c r="H3814">
        <v>6</v>
      </c>
    </row>
    <row r="3815" spans="1:8" x14ac:dyDescent="0.35">
      <c r="A3815" t="s">
        <v>72</v>
      </c>
      <c r="B3815" t="s">
        <v>260</v>
      </c>
      <c r="C3815" t="s">
        <v>416</v>
      </c>
      <c r="D3815" t="s">
        <v>440</v>
      </c>
      <c r="E3815" t="s">
        <v>426</v>
      </c>
      <c r="F3815" t="s">
        <v>458</v>
      </c>
      <c r="G3815">
        <v>5</v>
      </c>
      <c r="H3815">
        <v>6</v>
      </c>
    </row>
    <row r="3816" spans="1:8" x14ac:dyDescent="0.35">
      <c r="A3816" t="s">
        <v>72</v>
      </c>
      <c r="B3816" t="s">
        <v>261</v>
      </c>
      <c r="C3816" t="s">
        <v>416</v>
      </c>
      <c r="D3816" t="s">
        <v>440</v>
      </c>
      <c r="E3816" t="s">
        <v>426</v>
      </c>
      <c r="F3816" t="s">
        <v>659</v>
      </c>
      <c r="G3816">
        <v>0</v>
      </c>
      <c r="H3816">
        <v>6</v>
      </c>
    </row>
    <row r="3817" spans="1:8" x14ac:dyDescent="0.35">
      <c r="A3817" t="s">
        <v>72</v>
      </c>
      <c r="B3817" t="s">
        <v>262</v>
      </c>
      <c r="C3817" t="s">
        <v>416</v>
      </c>
      <c r="D3817" t="s">
        <v>440</v>
      </c>
      <c r="E3817" t="s">
        <v>426</v>
      </c>
      <c r="F3817" t="s">
        <v>659</v>
      </c>
      <c r="G3817">
        <v>0</v>
      </c>
      <c r="H3817">
        <v>6</v>
      </c>
    </row>
    <row r="3818" spans="1:8" x14ac:dyDescent="0.35">
      <c r="A3818" t="s">
        <v>72</v>
      </c>
      <c r="B3818" t="s">
        <v>135</v>
      </c>
      <c r="C3818" t="s">
        <v>416</v>
      </c>
      <c r="D3818" t="s">
        <v>440</v>
      </c>
      <c r="E3818" t="s">
        <v>426</v>
      </c>
      <c r="F3818" t="s">
        <v>659</v>
      </c>
      <c r="G3818">
        <v>0</v>
      </c>
      <c r="H3818">
        <v>6</v>
      </c>
    </row>
    <row r="3819" spans="1:8" x14ac:dyDescent="0.35">
      <c r="A3819" t="s">
        <v>72</v>
      </c>
      <c r="B3819" t="s">
        <v>136</v>
      </c>
      <c r="C3819" t="s">
        <v>416</v>
      </c>
      <c r="D3819" t="s">
        <v>440</v>
      </c>
      <c r="E3819" t="s">
        <v>426</v>
      </c>
      <c r="F3819" t="s">
        <v>659</v>
      </c>
      <c r="G3819">
        <v>0</v>
      </c>
      <c r="H3819">
        <v>6</v>
      </c>
    </row>
    <row r="3820" spans="1:8" x14ac:dyDescent="0.35">
      <c r="A3820" t="s">
        <v>72</v>
      </c>
      <c r="B3820" t="s">
        <v>254</v>
      </c>
      <c r="C3820" t="s">
        <v>416</v>
      </c>
      <c r="D3820" t="s">
        <v>440</v>
      </c>
      <c r="E3820" t="s">
        <v>427</v>
      </c>
      <c r="F3820" t="s">
        <v>443</v>
      </c>
      <c r="G3820">
        <v>3</v>
      </c>
      <c r="H3820">
        <v>3</v>
      </c>
    </row>
    <row r="3821" spans="1:8" x14ac:dyDescent="0.35">
      <c r="A3821" t="s">
        <v>72</v>
      </c>
      <c r="B3821" t="s">
        <v>255</v>
      </c>
      <c r="C3821" t="s">
        <v>416</v>
      </c>
      <c r="D3821" t="s">
        <v>440</v>
      </c>
      <c r="E3821" t="s">
        <v>427</v>
      </c>
      <c r="F3821" t="s">
        <v>443</v>
      </c>
      <c r="G3821">
        <v>3</v>
      </c>
      <c r="H3821">
        <v>3</v>
      </c>
    </row>
    <row r="3822" spans="1:8" x14ac:dyDescent="0.35">
      <c r="A3822" t="s">
        <v>72</v>
      </c>
      <c r="B3822" t="s">
        <v>256</v>
      </c>
      <c r="C3822" t="s">
        <v>416</v>
      </c>
      <c r="D3822" t="s">
        <v>440</v>
      </c>
      <c r="E3822" t="s">
        <v>427</v>
      </c>
      <c r="F3822" t="s">
        <v>659</v>
      </c>
      <c r="G3822">
        <v>0</v>
      </c>
      <c r="H3822">
        <v>3</v>
      </c>
    </row>
    <row r="3823" spans="1:8" x14ac:dyDescent="0.35">
      <c r="A3823" t="s">
        <v>72</v>
      </c>
      <c r="B3823" t="s">
        <v>257</v>
      </c>
      <c r="C3823" t="s">
        <v>416</v>
      </c>
      <c r="D3823" t="s">
        <v>440</v>
      </c>
      <c r="E3823" t="s">
        <v>427</v>
      </c>
      <c r="F3823" t="s">
        <v>449</v>
      </c>
      <c r="G3823">
        <v>1</v>
      </c>
      <c r="H3823">
        <v>3</v>
      </c>
    </row>
    <row r="3824" spans="1:8" x14ac:dyDescent="0.35">
      <c r="A3824" t="s">
        <v>72</v>
      </c>
      <c r="B3824" t="s">
        <v>258</v>
      </c>
      <c r="C3824" t="s">
        <v>416</v>
      </c>
      <c r="D3824" t="s">
        <v>440</v>
      </c>
      <c r="E3824" t="s">
        <v>427</v>
      </c>
      <c r="F3824" t="s">
        <v>659</v>
      </c>
      <c r="G3824">
        <v>0</v>
      </c>
      <c r="H3824">
        <v>3</v>
      </c>
    </row>
    <row r="3825" spans="1:8" x14ac:dyDescent="0.35">
      <c r="A3825" t="s">
        <v>72</v>
      </c>
      <c r="B3825" t="s">
        <v>259</v>
      </c>
      <c r="C3825" t="s">
        <v>416</v>
      </c>
      <c r="D3825" t="s">
        <v>440</v>
      </c>
      <c r="E3825" t="s">
        <v>427</v>
      </c>
      <c r="F3825" t="s">
        <v>659</v>
      </c>
      <c r="G3825">
        <v>0</v>
      </c>
      <c r="H3825">
        <v>3</v>
      </c>
    </row>
    <row r="3826" spans="1:8" x14ac:dyDescent="0.35">
      <c r="A3826" t="s">
        <v>72</v>
      </c>
      <c r="B3826" t="s">
        <v>260</v>
      </c>
      <c r="C3826" t="s">
        <v>416</v>
      </c>
      <c r="D3826" t="s">
        <v>440</v>
      </c>
      <c r="E3826" t="s">
        <v>427</v>
      </c>
      <c r="F3826" t="s">
        <v>449</v>
      </c>
      <c r="G3826">
        <v>1</v>
      </c>
      <c r="H3826">
        <v>3</v>
      </c>
    </row>
    <row r="3827" spans="1:8" x14ac:dyDescent="0.35">
      <c r="A3827" t="s">
        <v>72</v>
      </c>
      <c r="B3827" t="s">
        <v>261</v>
      </c>
      <c r="C3827" t="s">
        <v>416</v>
      </c>
      <c r="D3827" t="s">
        <v>440</v>
      </c>
      <c r="E3827" t="s">
        <v>427</v>
      </c>
      <c r="F3827" t="s">
        <v>659</v>
      </c>
      <c r="G3827">
        <v>0</v>
      </c>
      <c r="H3827">
        <v>3</v>
      </c>
    </row>
    <row r="3828" spans="1:8" x14ac:dyDescent="0.35">
      <c r="A3828" t="s">
        <v>72</v>
      </c>
      <c r="B3828" t="s">
        <v>262</v>
      </c>
      <c r="C3828" t="s">
        <v>416</v>
      </c>
      <c r="D3828" t="s">
        <v>440</v>
      </c>
      <c r="E3828" t="s">
        <v>427</v>
      </c>
      <c r="F3828" t="s">
        <v>659</v>
      </c>
      <c r="G3828">
        <v>0</v>
      </c>
      <c r="H3828">
        <v>3</v>
      </c>
    </row>
    <row r="3829" spans="1:8" x14ac:dyDescent="0.35">
      <c r="A3829" t="s">
        <v>72</v>
      </c>
      <c r="B3829" t="s">
        <v>135</v>
      </c>
      <c r="C3829" t="s">
        <v>416</v>
      </c>
      <c r="D3829" t="s">
        <v>440</v>
      </c>
      <c r="E3829" t="s">
        <v>427</v>
      </c>
      <c r="F3829" t="s">
        <v>659</v>
      </c>
      <c r="G3829">
        <v>0</v>
      </c>
      <c r="H3829">
        <v>3</v>
      </c>
    </row>
    <row r="3830" spans="1:8" x14ac:dyDescent="0.35">
      <c r="A3830" t="s">
        <v>72</v>
      </c>
      <c r="B3830" t="s">
        <v>136</v>
      </c>
      <c r="C3830" t="s">
        <v>416</v>
      </c>
      <c r="D3830" t="s">
        <v>440</v>
      </c>
      <c r="E3830" t="s">
        <v>427</v>
      </c>
      <c r="F3830" t="s">
        <v>659</v>
      </c>
      <c r="G3830">
        <v>0</v>
      </c>
      <c r="H3830">
        <v>3</v>
      </c>
    </row>
    <row r="3831" spans="1:8" x14ac:dyDescent="0.35">
      <c r="A3831" t="s">
        <v>72</v>
      </c>
      <c r="B3831" t="s">
        <v>254</v>
      </c>
      <c r="C3831" t="s">
        <v>416</v>
      </c>
      <c r="D3831" t="s">
        <v>440</v>
      </c>
      <c r="E3831" t="s">
        <v>428</v>
      </c>
      <c r="F3831" t="s">
        <v>443</v>
      </c>
      <c r="G3831">
        <v>6</v>
      </c>
      <c r="H3831">
        <v>6</v>
      </c>
    </row>
    <row r="3832" spans="1:8" x14ac:dyDescent="0.35">
      <c r="A3832" t="s">
        <v>72</v>
      </c>
      <c r="B3832" t="s">
        <v>255</v>
      </c>
      <c r="C3832" t="s">
        <v>416</v>
      </c>
      <c r="D3832" t="s">
        <v>440</v>
      </c>
      <c r="E3832" t="s">
        <v>428</v>
      </c>
      <c r="F3832" t="s">
        <v>443</v>
      </c>
      <c r="G3832">
        <v>6</v>
      </c>
      <c r="H3832">
        <v>6</v>
      </c>
    </row>
    <row r="3833" spans="1:8" x14ac:dyDescent="0.35">
      <c r="A3833" t="s">
        <v>72</v>
      </c>
      <c r="B3833" t="s">
        <v>256</v>
      </c>
      <c r="C3833" t="s">
        <v>416</v>
      </c>
      <c r="D3833" t="s">
        <v>440</v>
      </c>
      <c r="E3833" t="s">
        <v>428</v>
      </c>
      <c r="F3833" t="s">
        <v>659</v>
      </c>
      <c r="G3833">
        <v>0</v>
      </c>
      <c r="H3833">
        <v>6</v>
      </c>
    </row>
    <row r="3834" spans="1:8" x14ac:dyDescent="0.35">
      <c r="A3834" t="s">
        <v>72</v>
      </c>
      <c r="B3834" t="s">
        <v>257</v>
      </c>
      <c r="C3834" t="s">
        <v>416</v>
      </c>
      <c r="D3834" t="s">
        <v>440</v>
      </c>
      <c r="E3834" t="s">
        <v>428</v>
      </c>
      <c r="F3834" t="s">
        <v>449</v>
      </c>
      <c r="G3834">
        <v>2</v>
      </c>
      <c r="H3834">
        <v>6</v>
      </c>
    </row>
    <row r="3835" spans="1:8" x14ac:dyDescent="0.35">
      <c r="A3835" t="s">
        <v>72</v>
      </c>
      <c r="B3835" t="s">
        <v>258</v>
      </c>
      <c r="C3835" t="s">
        <v>416</v>
      </c>
      <c r="D3835" t="s">
        <v>440</v>
      </c>
      <c r="E3835" t="s">
        <v>428</v>
      </c>
      <c r="F3835" t="s">
        <v>659</v>
      </c>
      <c r="G3835">
        <v>0</v>
      </c>
      <c r="H3835">
        <v>6</v>
      </c>
    </row>
    <row r="3836" spans="1:8" x14ac:dyDescent="0.35">
      <c r="A3836" t="s">
        <v>72</v>
      </c>
      <c r="B3836" t="s">
        <v>259</v>
      </c>
      <c r="C3836" t="s">
        <v>416</v>
      </c>
      <c r="D3836" t="s">
        <v>440</v>
      </c>
      <c r="E3836" t="s">
        <v>428</v>
      </c>
      <c r="F3836" t="s">
        <v>659</v>
      </c>
      <c r="G3836">
        <v>0</v>
      </c>
      <c r="H3836">
        <v>6</v>
      </c>
    </row>
    <row r="3837" spans="1:8" x14ac:dyDescent="0.35">
      <c r="A3837" t="s">
        <v>72</v>
      </c>
      <c r="B3837" t="s">
        <v>260</v>
      </c>
      <c r="C3837" t="s">
        <v>416</v>
      </c>
      <c r="D3837" t="s">
        <v>440</v>
      </c>
      <c r="E3837" t="s">
        <v>428</v>
      </c>
      <c r="F3837" t="s">
        <v>659</v>
      </c>
      <c r="G3837">
        <v>0</v>
      </c>
      <c r="H3837">
        <v>6</v>
      </c>
    </row>
    <row r="3838" spans="1:8" x14ac:dyDescent="0.35">
      <c r="A3838" t="s">
        <v>72</v>
      </c>
      <c r="B3838" t="s">
        <v>261</v>
      </c>
      <c r="C3838" t="s">
        <v>416</v>
      </c>
      <c r="D3838" t="s">
        <v>440</v>
      </c>
      <c r="E3838" t="s">
        <v>428</v>
      </c>
      <c r="F3838" t="s">
        <v>659</v>
      </c>
      <c r="G3838">
        <v>0</v>
      </c>
      <c r="H3838">
        <v>6</v>
      </c>
    </row>
    <row r="3839" spans="1:8" x14ac:dyDescent="0.35">
      <c r="A3839" t="s">
        <v>72</v>
      </c>
      <c r="B3839" t="s">
        <v>262</v>
      </c>
      <c r="C3839" t="s">
        <v>416</v>
      </c>
      <c r="D3839" t="s">
        <v>440</v>
      </c>
      <c r="E3839" t="s">
        <v>428</v>
      </c>
      <c r="F3839" t="s">
        <v>659</v>
      </c>
      <c r="G3839">
        <v>0</v>
      </c>
      <c r="H3839">
        <v>6</v>
      </c>
    </row>
    <row r="3840" spans="1:8" x14ac:dyDescent="0.35">
      <c r="A3840" t="s">
        <v>72</v>
      </c>
      <c r="B3840" t="s">
        <v>135</v>
      </c>
      <c r="C3840" t="s">
        <v>416</v>
      </c>
      <c r="D3840" t="s">
        <v>440</v>
      </c>
      <c r="E3840" t="s">
        <v>428</v>
      </c>
      <c r="F3840" t="s">
        <v>659</v>
      </c>
      <c r="G3840">
        <v>0</v>
      </c>
      <c r="H3840">
        <v>6</v>
      </c>
    </row>
    <row r="3841" spans="1:8" x14ac:dyDescent="0.35">
      <c r="A3841" t="s">
        <v>72</v>
      </c>
      <c r="B3841" t="s">
        <v>136</v>
      </c>
      <c r="C3841" t="s">
        <v>416</v>
      </c>
      <c r="D3841" t="s">
        <v>440</v>
      </c>
      <c r="E3841" t="s">
        <v>428</v>
      </c>
      <c r="F3841" t="s">
        <v>659</v>
      </c>
      <c r="G3841">
        <v>0</v>
      </c>
      <c r="H3841">
        <v>6</v>
      </c>
    </row>
    <row r="3842" spans="1:8" x14ac:dyDescent="0.35">
      <c r="A3842" t="s">
        <v>72</v>
      </c>
      <c r="B3842" t="s">
        <v>254</v>
      </c>
      <c r="C3842" t="s">
        <v>416</v>
      </c>
      <c r="D3842" t="s">
        <v>440</v>
      </c>
      <c r="E3842" t="s">
        <v>429</v>
      </c>
      <c r="F3842" t="s">
        <v>443</v>
      </c>
      <c r="G3842">
        <v>1</v>
      </c>
      <c r="H3842">
        <v>1</v>
      </c>
    </row>
    <row r="3843" spans="1:8" x14ac:dyDescent="0.35">
      <c r="A3843" t="s">
        <v>72</v>
      </c>
      <c r="B3843" t="s">
        <v>255</v>
      </c>
      <c r="C3843" t="s">
        <v>416</v>
      </c>
      <c r="D3843" t="s">
        <v>440</v>
      </c>
      <c r="E3843" t="s">
        <v>429</v>
      </c>
      <c r="F3843" t="s">
        <v>443</v>
      </c>
      <c r="G3843">
        <v>1</v>
      </c>
      <c r="H3843">
        <v>1</v>
      </c>
    </row>
    <row r="3844" spans="1:8" x14ac:dyDescent="0.35">
      <c r="A3844" t="s">
        <v>72</v>
      </c>
      <c r="B3844" t="s">
        <v>256</v>
      </c>
      <c r="C3844" t="s">
        <v>416</v>
      </c>
      <c r="D3844" t="s">
        <v>440</v>
      </c>
      <c r="E3844" t="s">
        <v>429</v>
      </c>
      <c r="F3844" t="s">
        <v>659</v>
      </c>
      <c r="G3844">
        <v>0</v>
      </c>
      <c r="H3844">
        <v>1</v>
      </c>
    </row>
    <row r="3845" spans="1:8" x14ac:dyDescent="0.35">
      <c r="A3845" t="s">
        <v>72</v>
      </c>
      <c r="B3845" t="s">
        <v>257</v>
      </c>
      <c r="C3845" t="s">
        <v>416</v>
      </c>
      <c r="D3845" t="s">
        <v>440</v>
      </c>
      <c r="E3845" t="s">
        <v>429</v>
      </c>
      <c r="F3845" t="s">
        <v>659</v>
      </c>
      <c r="G3845">
        <v>0</v>
      </c>
      <c r="H3845">
        <v>1</v>
      </c>
    </row>
    <row r="3846" spans="1:8" x14ac:dyDescent="0.35">
      <c r="A3846" t="s">
        <v>72</v>
      </c>
      <c r="B3846" t="s">
        <v>258</v>
      </c>
      <c r="C3846" t="s">
        <v>416</v>
      </c>
      <c r="D3846" t="s">
        <v>440</v>
      </c>
      <c r="E3846" t="s">
        <v>429</v>
      </c>
      <c r="F3846" t="s">
        <v>659</v>
      </c>
      <c r="G3846">
        <v>0</v>
      </c>
      <c r="H3846">
        <v>1</v>
      </c>
    </row>
    <row r="3847" spans="1:8" x14ac:dyDescent="0.35">
      <c r="A3847" t="s">
        <v>72</v>
      </c>
      <c r="B3847" t="s">
        <v>259</v>
      </c>
      <c r="C3847" t="s">
        <v>416</v>
      </c>
      <c r="D3847" t="s">
        <v>440</v>
      </c>
      <c r="E3847" t="s">
        <v>429</v>
      </c>
      <c r="F3847" t="s">
        <v>659</v>
      </c>
      <c r="G3847">
        <v>0</v>
      </c>
      <c r="H3847">
        <v>1</v>
      </c>
    </row>
    <row r="3848" spans="1:8" x14ac:dyDescent="0.35">
      <c r="A3848" t="s">
        <v>72</v>
      </c>
      <c r="B3848" t="s">
        <v>260</v>
      </c>
      <c r="C3848" t="s">
        <v>416</v>
      </c>
      <c r="D3848" t="s">
        <v>440</v>
      </c>
      <c r="E3848" t="s">
        <v>429</v>
      </c>
      <c r="F3848" t="s">
        <v>659</v>
      </c>
      <c r="G3848">
        <v>0</v>
      </c>
      <c r="H3848">
        <v>1</v>
      </c>
    </row>
    <row r="3849" spans="1:8" x14ac:dyDescent="0.35">
      <c r="A3849" t="s">
        <v>72</v>
      </c>
      <c r="B3849" t="s">
        <v>261</v>
      </c>
      <c r="C3849" t="s">
        <v>416</v>
      </c>
      <c r="D3849" t="s">
        <v>440</v>
      </c>
      <c r="E3849" t="s">
        <v>429</v>
      </c>
      <c r="F3849" t="s">
        <v>659</v>
      </c>
      <c r="G3849">
        <v>0</v>
      </c>
      <c r="H3849">
        <v>1</v>
      </c>
    </row>
    <row r="3850" spans="1:8" x14ac:dyDescent="0.35">
      <c r="A3850" t="s">
        <v>72</v>
      </c>
      <c r="B3850" t="s">
        <v>262</v>
      </c>
      <c r="C3850" t="s">
        <v>416</v>
      </c>
      <c r="D3850" t="s">
        <v>440</v>
      </c>
      <c r="E3850" t="s">
        <v>429</v>
      </c>
      <c r="F3850" t="s">
        <v>659</v>
      </c>
      <c r="G3850">
        <v>0</v>
      </c>
      <c r="H3850">
        <v>1</v>
      </c>
    </row>
    <row r="3851" spans="1:8" x14ac:dyDescent="0.35">
      <c r="A3851" t="s">
        <v>72</v>
      </c>
      <c r="B3851" t="s">
        <v>135</v>
      </c>
      <c r="C3851" t="s">
        <v>416</v>
      </c>
      <c r="D3851" t="s">
        <v>440</v>
      </c>
      <c r="E3851" t="s">
        <v>429</v>
      </c>
      <c r="F3851" t="s">
        <v>659</v>
      </c>
      <c r="G3851">
        <v>0</v>
      </c>
      <c r="H3851">
        <v>1</v>
      </c>
    </row>
    <row r="3852" spans="1:8" x14ac:dyDescent="0.35">
      <c r="A3852" t="s">
        <v>72</v>
      </c>
      <c r="B3852" t="s">
        <v>136</v>
      </c>
      <c r="C3852" t="s">
        <v>416</v>
      </c>
      <c r="D3852" t="s">
        <v>440</v>
      </c>
      <c r="E3852" t="s">
        <v>429</v>
      </c>
      <c r="F3852" t="s">
        <v>659</v>
      </c>
      <c r="G3852">
        <v>0</v>
      </c>
      <c r="H3852">
        <v>1</v>
      </c>
    </row>
    <row r="3853" spans="1:8" x14ac:dyDescent="0.35">
      <c r="A3853" t="s">
        <v>72</v>
      </c>
      <c r="B3853" t="s">
        <v>254</v>
      </c>
      <c r="C3853" t="s">
        <v>416</v>
      </c>
      <c r="D3853" t="s">
        <v>440</v>
      </c>
      <c r="E3853" t="s">
        <v>430</v>
      </c>
      <c r="F3853" t="s">
        <v>448</v>
      </c>
      <c r="G3853">
        <v>4</v>
      </c>
      <c r="H3853">
        <v>6</v>
      </c>
    </row>
    <row r="3854" spans="1:8" x14ac:dyDescent="0.35">
      <c r="A3854" t="s">
        <v>72</v>
      </c>
      <c r="B3854" t="s">
        <v>255</v>
      </c>
      <c r="C3854" t="s">
        <v>416</v>
      </c>
      <c r="D3854" t="s">
        <v>440</v>
      </c>
      <c r="E3854" t="s">
        <v>430</v>
      </c>
      <c r="F3854" t="s">
        <v>458</v>
      </c>
      <c r="G3854">
        <v>5</v>
      </c>
      <c r="H3854">
        <v>6</v>
      </c>
    </row>
    <row r="3855" spans="1:8" x14ac:dyDescent="0.35">
      <c r="A3855" t="s">
        <v>72</v>
      </c>
      <c r="B3855" t="s">
        <v>256</v>
      </c>
      <c r="C3855" t="s">
        <v>416</v>
      </c>
      <c r="D3855" t="s">
        <v>440</v>
      </c>
      <c r="E3855" t="s">
        <v>430</v>
      </c>
      <c r="F3855" t="s">
        <v>458</v>
      </c>
      <c r="G3855">
        <v>5</v>
      </c>
      <c r="H3855">
        <v>6</v>
      </c>
    </row>
    <row r="3856" spans="1:8" x14ac:dyDescent="0.35">
      <c r="A3856" t="s">
        <v>72</v>
      </c>
      <c r="B3856" t="s">
        <v>257</v>
      </c>
      <c r="C3856" t="s">
        <v>416</v>
      </c>
      <c r="D3856" t="s">
        <v>440</v>
      </c>
      <c r="E3856" t="s">
        <v>430</v>
      </c>
      <c r="F3856" t="s">
        <v>464</v>
      </c>
      <c r="G3856">
        <v>3</v>
      </c>
      <c r="H3856">
        <v>6</v>
      </c>
    </row>
    <row r="3857" spans="1:8" x14ac:dyDescent="0.35">
      <c r="A3857" t="s">
        <v>72</v>
      </c>
      <c r="B3857" t="s">
        <v>258</v>
      </c>
      <c r="C3857" t="s">
        <v>416</v>
      </c>
      <c r="D3857" t="s">
        <v>440</v>
      </c>
      <c r="E3857" t="s">
        <v>430</v>
      </c>
      <c r="F3857" t="s">
        <v>659</v>
      </c>
      <c r="G3857">
        <v>0</v>
      </c>
      <c r="H3857">
        <v>6</v>
      </c>
    </row>
    <row r="3858" spans="1:8" x14ac:dyDescent="0.35">
      <c r="A3858" t="s">
        <v>72</v>
      </c>
      <c r="B3858" t="s">
        <v>259</v>
      </c>
      <c r="C3858" t="s">
        <v>416</v>
      </c>
      <c r="D3858" t="s">
        <v>440</v>
      </c>
      <c r="E3858" t="s">
        <v>430</v>
      </c>
      <c r="F3858" t="s">
        <v>659</v>
      </c>
      <c r="G3858">
        <v>0</v>
      </c>
      <c r="H3858">
        <v>6</v>
      </c>
    </row>
    <row r="3859" spans="1:8" x14ac:dyDescent="0.35">
      <c r="A3859" t="s">
        <v>72</v>
      </c>
      <c r="B3859" t="s">
        <v>260</v>
      </c>
      <c r="C3859" t="s">
        <v>416</v>
      </c>
      <c r="D3859" t="s">
        <v>440</v>
      </c>
      <c r="E3859" t="s">
        <v>430</v>
      </c>
      <c r="F3859" t="s">
        <v>659</v>
      </c>
      <c r="G3859">
        <v>0</v>
      </c>
      <c r="H3859">
        <v>6</v>
      </c>
    </row>
    <row r="3860" spans="1:8" x14ac:dyDescent="0.35">
      <c r="A3860" t="s">
        <v>72</v>
      </c>
      <c r="B3860" t="s">
        <v>261</v>
      </c>
      <c r="C3860" t="s">
        <v>416</v>
      </c>
      <c r="D3860" t="s">
        <v>440</v>
      </c>
      <c r="E3860" t="s">
        <v>430</v>
      </c>
      <c r="F3860" t="s">
        <v>659</v>
      </c>
      <c r="G3860">
        <v>0</v>
      </c>
      <c r="H3860">
        <v>6</v>
      </c>
    </row>
    <row r="3861" spans="1:8" x14ac:dyDescent="0.35">
      <c r="A3861" t="s">
        <v>72</v>
      </c>
      <c r="B3861" t="s">
        <v>262</v>
      </c>
      <c r="C3861" t="s">
        <v>416</v>
      </c>
      <c r="D3861" t="s">
        <v>440</v>
      </c>
      <c r="E3861" t="s">
        <v>430</v>
      </c>
      <c r="F3861" t="s">
        <v>659</v>
      </c>
      <c r="G3861">
        <v>0</v>
      </c>
      <c r="H3861">
        <v>6</v>
      </c>
    </row>
    <row r="3862" spans="1:8" x14ac:dyDescent="0.35">
      <c r="A3862" t="s">
        <v>72</v>
      </c>
      <c r="B3862" t="s">
        <v>135</v>
      </c>
      <c r="C3862" t="s">
        <v>416</v>
      </c>
      <c r="D3862" t="s">
        <v>440</v>
      </c>
      <c r="E3862" t="s">
        <v>430</v>
      </c>
      <c r="F3862" t="s">
        <v>659</v>
      </c>
      <c r="G3862">
        <v>0</v>
      </c>
      <c r="H3862">
        <v>6</v>
      </c>
    </row>
    <row r="3863" spans="1:8" x14ac:dyDescent="0.35">
      <c r="A3863" t="s">
        <v>72</v>
      </c>
      <c r="B3863" t="s">
        <v>136</v>
      </c>
      <c r="C3863" t="s">
        <v>416</v>
      </c>
      <c r="D3863" t="s">
        <v>440</v>
      </c>
      <c r="E3863" t="s">
        <v>430</v>
      </c>
      <c r="F3863" t="s">
        <v>659</v>
      </c>
      <c r="G3863">
        <v>0</v>
      </c>
      <c r="H3863">
        <v>6</v>
      </c>
    </row>
    <row r="3864" spans="1:8" x14ac:dyDescent="0.35">
      <c r="A3864" t="s">
        <v>72</v>
      </c>
      <c r="B3864" t="s">
        <v>254</v>
      </c>
      <c r="C3864" t="s">
        <v>416</v>
      </c>
      <c r="D3864" t="s">
        <v>440</v>
      </c>
      <c r="E3864" t="s">
        <v>431</v>
      </c>
      <c r="F3864" t="s">
        <v>464</v>
      </c>
      <c r="G3864">
        <v>1</v>
      </c>
      <c r="H3864">
        <v>2</v>
      </c>
    </row>
    <row r="3865" spans="1:8" x14ac:dyDescent="0.35">
      <c r="A3865" t="s">
        <v>72</v>
      </c>
      <c r="B3865" t="s">
        <v>255</v>
      </c>
      <c r="C3865" t="s">
        <v>416</v>
      </c>
      <c r="D3865" t="s">
        <v>440</v>
      </c>
      <c r="E3865" t="s">
        <v>431</v>
      </c>
      <c r="F3865" t="s">
        <v>443</v>
      </c>
      <c r="G3865">
        <v>2</v>
      </c>
      <c r="H3865">
        <v>2</v>
      </c>
    </row>
    <row r="3866" spans="1:8" x14ac:dyDescent="0.35">
      <c r="A3866" t="s">
        <v>72</v>
      </c>
      <c r="B3866" t="s">
        <v>256</v>
      </c>
      <c r="C3866" t="s">
        <v>416</v>
      </c>
      <c r="D3866" t="s">
        <v>440</v>
      </c>
      <c r="E3866" t="s">
        <v>431</v>
      </c>
      <c r="F3866" t="s">
        <v>464</v>
      </c>
      <c r="G3866">
        <v>1</v>
      </c>
      <c r="H3866">
        <v>2</v>
      </c>
    </row>
    <row r="3867" spans="1:8" x14ac:dyDescent="0.35">
      <c r="A3867" t="s">
        <v>72</v>
      </c>
      <c r="B3867" t="s">
        <v>257</v>
      </c>
      <c r="C3867" t="s">
        <v>416</v>
      </c>
      <c r="D3867" t="s">
        <v>440</v>
      </c>
      <c r="E3867" t="s">
        <v>431</v>
      </c>
      <c r="F3867" t="s">
        <v>659</v>
      </c>
      <c r="G3867">
        <v>0</v>
      </c>
      <c r="H3867">
        <v>2</v>
      </c>
    </row>
    <row r="3868" spans="1:8" x14ac:dyDescent="0.35">
      <c r="A3868" t="s">
        <v>72</v>
      </c>
      <c r="B3868" t="s">
        <v>258</v>
      </c>
      <c r="C3868" t="s">
        <v>416</v>
      </c>
      <c r="D3868" t="s">
        <v>440</v>
      </c>
      <c r="E3868" t="s">
        <v>431</v>
      </c>
      <c r="F3868" t="s">
        <v>464</v>
      </c>
      <c r="G3868">
        <v>1</v>
      </c>
      <c r="H3868">
        <v>2</v>
      </c>
    </row>
    <row r="3869" spans="1:8" x14ac:dyDescent="0.35">
      <c r="A3869" t="s">
        <v>72</v>
      </c>
      <c r="B3869" t="s">
        <v>259</v>
      </c>
      <c r="C3869" t="s">
        <v>416</v>
      </c>
      <c r="D3869" t="s">
        <v>440</v>
      </c>
      <c r="E3869" t="s">
        <v>431</v>
      </c>
      <c r="F3869" t="s">
        <v>659</v>
      </c>
      <c r="G3869">
        <v>0</v>
      </c>
      <c r="H3869">
        <v>2</v>
      </c>
    </row>
    <row r="3870" spans="1:8" x14ac:dyDescent="0.35">
      <c r="A3870" t="s">
        <v>72</v>
      </c>
      <c r="B3870" t="s">
        <v>260</v>
      </c>
      <c r="C3870" t="s">
        <v>416</v>
      </c>
      <c r="D3870" t="s">
        <v>440</v>
      </c>
      <c r="E3870" t="s">
        <v>431</v>
      </c>
      <c r="F3870" t="s">
        <v>659</v>
      </c>
      <c r="G3870">
        <v>0</v>
      </c>
      <c r="H3870">
        <v>2</v>
      </c>
    </row>
    <row r="3871" spans="1:8" x14ac:dyDescent="0.35">
      <c r="A3871" t="s">
        <v>72</v>
      </c>
      <c r="B3871" t="s">
        <v>261</v>
      </c>
      <c r="C3871" t="s">
        <v>416</v>
      </c>
      <c r="D3871" t="s">
        <v>440</v>
      </c>
      <c r="E3871" t="s">
        <v>431</v>
      </c>
      <c r="F3871" t="s">
        <v>659</v>
      </c>
      <c r="G3871">
        <v>0</v>
      </c>
      <c r="H3871">
        <v>2</v>
      </c>
    </row>
    <row r="3872" spans="1:8" x14ac:dyDescent="0.35">
      <c r="A3872" t="s">
        <v>72</v>
      </c>
      <c r="B3872" t="s">
        <v>262</v>
      </c>
      <c r="C3872" t="s">
        <v>416</v>
      </c>
      <c r="D3872" t="s">
        <v>440</v>
      </c>
      <c r="E3872" t="s">
        <v>431</v>
      </c>
      <c r="F3872" t="s">
        <v>659</v>
      </c>
      <c r="G3872">
        <v>0</v>
      </c>
      <c r="H3872">
        <v>2</v>
      </c>
    </row>
    <row r="3873" spans="1:8" x14ac:dyDescent="0.35">
      <c r="A3873" t="s">
        <v>72</v>
      </c>
      <c r="B3873" t="s">
        <v>135</v>
      </c>
      <c r="C3873" t="s">
        <v>416</v>
      </c>
      <c r="D3873" t="s">
        <v>440</v>
      </c>
      <c r="E3873" t="s">
        <v>431</v>
      </c>
      <c r="F3873" t="s">
        <v>659</v>
      </c>
      <c r="G3873">
        <v>0</v>
      </c>
      <c r="H3873">
        <v>2</v>
      </c>
    </row>
    <row r="3874" spans="1:8" x14ac:dyDescent="0.35">
      <c r="A3874" t="s">
        <v>72</v>
      </c>
      <c r="B3874" t="s">
        <v>136</v>
      </c>
      <c r="C3874" t="s">
        <v>416</v>
      </c>
      <c r="D3874" t="s">
        <v>440</v>
      </c>
      <c r="E3874" t="s">
        <v>431</v>
      </c>
      <c r="F3874" t="s">
        <v>659</v>
      </c>
      <c r="G3874">
        <v>0</v>
      </c>
      <c r="H3874">
        <v>2</v>
      </c>
    </row>
    <row r="3875" spans="1:8" x14ac:dyDescent="0.35">
      <c r="A3875" t="s">
        <v>72</v>
      </c>
      <c r="B3875" t="s">
        <v>254</v>
      </c>
      <c r="C3875" t="s">
        <v>416</v>
      </c>
      <c r="D3875" t="s">
        <v>440</v>
      </c>
      <c r="E3875" t="s">
        <v>432</v>
      </c>
      <c r="F3875" t="s">
        <v>659</v>
      </c>
      <c r="G3875">
        <v>0</v>
      </c>
      <c r="H3875">
        <v>1</v>
      </c>
    </row>
    <row r="3876" spans="1:8" x14ac:dyDescent="0.35">
      <c r="A3876" t="s">
        <v>72</v>
      </c>
      <c r="B3876" t="s">
        <v>255</v>
      </c>
      <c r="C3876" t="s">
        <v>416</v>
      </c>
      <c r="D3876" t="s">
        <v>440</v>
      </c>
      <c r="E3876" t="s">
        <v>432</v>
      </c>
      <c r="F3876" t="s">
        <v>659</v>
      </c>
      <c r="G3876">
        <v>0</v>
      </c>
      <c r="H3876">
        <v>1</v>
      </c>
    </row>
    <row r="3877" spans="1:8" x14ac:dyDescent="0.35">
      <c r="A3877" t="s">
        <v>72</v>
      </c>
      <c r="B3877" t="s">
        <v>256</v>
      </c>
      <c r="C3877" t="s">
        <v>416</v>
      </c>
      <c r="D3877" t="s">
        <v>440</v>
      </c>
      <c r="E3877" t="s">
        <v>432</v>
      </c>
      <c r="F3877" t="s">
        <v>443</v>
      </c>
      <c r="G3877">
        <v>1</v>
      </c>
      <c r="H3877">
        <v>1</v>
      </c>
    </row>
    <row r="3878" spans="1:8" x14ac:dyDescent="0.35">
      <c r="A3878" t="s">
        <v>72</v>
      </c>
      <c r="B3878" t="s">
        <v>257</v>
      </c>
      <c r="C3878" t="s">
        <v>416</v>
      </c>
      <c r="D3878" t="s">
        <v>440</v>
      </c>
      <c r="E3878" t="s">
        <v>432</v>
      </c>
      <c r="F3878" t="s">
        <v>443</v>
      </c>
      <c r="G3878">
        <v>1</v>
      </c>
      <c r="H3878">
        <v>1</v>
      </c>
    </row>
    <row r="3879" spans="1:8" x14ac:dyDescent="0.35">
      <c r="A3879" t="s">
        <v>72</v>
      </c>
      <c r="B3879" t="s">
        <v>258</v>
      </c>
      <c r="C3879" t="s">
        <v>416</v>
      </c>
      <c r="D3879" t="s">
        <v>440</v>
      </c>
      <c r="E3879" t="s">
        <v>432</v>
      </c>
      <c r="F3879" t="s">
        <v>443</v>
      </c>
      <c r="G3879">
        <v>1</v>
      </c>
      <c r="H3879">
        <v>1</v>
      </c>
    </row>
    <row r="3880" spans="1:8" x14ac:dyDescent="0.35">
      <c r="A3880" t="s">
        <v>72</v>
      </c>
      <c r="B3880" t="s">
        <v>259</v>
      </c>
      <c r="C3880" t="s">
        <v>416</v>
      </c>
      <c r="D3880" t="s">
        <v>440</v>
      </c>
      <c r="E3880" t="s">
        <v>432</v>
      </c>
      <c r="F3880" t="s">
        <v>659</v>
      </c>
      <c r="G3880">
        <v>0</v>
      </c>
      <c r="H3880">
        <v>1</v>
      </c>
    </row>
    <row r="3881" spans="1:8" x14ac:dyDescent="0.35">
      <c r="A3881" t="s">
        <v>72</v>
      </c>
      <c r="B3881" t="s">
        <v>260</v>
      </c>
      <c r="C3881" t="s">
        <v>416</v>
      </c>
      <c r="D3881" t="s">
        <v>440</v>
      </c>
      <c r="E3881" t="s">
        <v>432</v>
      </c>
      <c r="F3881" t="s">
        <v>659</v>
      </c>
      <c r="G3881">
        <v>0</v>
      </c>
      <c r="H3881">
        <v>1</v>
      </c>
    </row>
    <row r="3882" spans="1:8" x14ac:dyDescent="0.35">
      <c r="A3882" t="s">
        <v>72</v>
      </c>
      <c r="B3882" t="s">
        <v>261</v>
      </c>
      <c r="C3882" t="s">
        <v>416</v>
      </c>
      <c r="D3882" t="s">
        <v>440</v>
      </c>
      <c r="E3882" t="s">
        <v>432</v>
      </c>
      <c r="F3882" t="s">
        <v>659</v>
      </c>
      <c r="G3882">
        <v>0</v>
      </c>
      <c r="H3882">
        <v>1</v>
      </c>
    </row>
    <row r="3883" spans="1:8" x14ac:dyDescent="0.35">
      <c r="A3883" t="s">
        <v>72</v>
      </c>
      <c r="B3883" t="s">
        <v>262</v>
      </c>
      <c r="C3883" t="s">
        <v>416</v>
      </c>
      <c r="D3883" t="s">
        <v>440</v>
      </c>
      <c r="E3883" t="s">
        <v>432</v>
      </c>
      <c r="F3883" t="s">
        <v>659</v>
      </c>
      <c r="G3883">
        <v>0</v>
      </c>
      <c r="H3883">
        <v>1</v>
      </c>
    </row>
    <row r="3884" spans="1:8" x14ac:dyDescent="0.35">
      <c r="A3884" t="s">
        <v>72</v>
      </c>
      <c r="B3884" t="s">
        <v>135</v>
      </c>
      <c r="C3884" t="s">
        <v>416</v>
      </c>
      <c r="D3884" t="s">
        <v>440</v>
      </c>
      <c r="E3884" t="s">
        <v>432</v>
      </c>
      <c r="F3884" t="s">
        <v>659</v>
      </c>
      <c r="G3884">
        <v>0</v>
      </c>
      <c r="H3884">
        <v>1</v>
      </c>
    </row>
    <row r="3885" spans="1:8" x14ac:dyDescent="0.35">
      <c r="A3885" t="s">
        <v>72</v>
      </c>
      <c r="B3885" t="s">
        <v>136</v>
      </c>
      <c r="C3885" t="s">
        <v>416</v>
      </c>
      <c r="D3885" t="s">
        <v>440</v>
      </c>
      <c r="E3885" t="s">
        <v>432</v>
      </c>
      <c r="F3885" t="s">
        <v>659</v>
      </c>
      <c r="G3885">
        <v>0</v>
      </c>
      <c r="H3885">
        <v>1</v>
      </c>
    </row>
    <row r="3886" spans="1:8" x14ac:dyDescent="0.35">
      <c r="A3886" t="s">
        <v>72</v>
      </c>
      <c r="B3886" t="s">
        <v>254</v>
      </c>
      <c r="C3886" t="s">
        <v>416</v>
      </c>
      <c r="D3886" t="s">
        <v>440</v>
      </c>
      <c r="E3886" t="s">
        <v>433</v>
      </c>
      <c r="F3886" t="s">
        <v>659</v>
      </c>
      <c r="G3886">
        <v>0</v>
      </c>
      <c r="H3886">
        <v>1</v>
      </c>
    </row>
    <row r="3887" spans="1:8" x14ac:dyDescent="0.35">
      <c r="A3887" t="s">
        <v>72</v>
      </c>
      <c r="B3887" t="s">
        <v>255</v>
      </c>
      <c r="C3887" t="s">
        <v>416</v>
      </c>
      <c r="D3887" t="s">
        <v>440</v>
      </c>
      <c r="E3887" t="s">
        <v>433</v>
      </c>
      <c r="F3887" t="s">
        <v>443</v>
      </c>
      <c r="G3887">
        <v>1</v>
      </c>
      <c r="H3887">
        <v>1</v>
      </c>
    </row>
    <row r="3888" spans="1:8" x14ac:dyDescent="0.35">
      <c r="A3888" t="s">
        <v>72</v>
      </c>
      <c r="B3888" t="s">
        <v>256</v>
      </c>
      <c r="C3888" t="s">
        <v>416</v>
      </c>
      <c r="D3888" t="s">
        <v>440</v>
      </c>
      <c r="E3888" t="s">
        <v>433</v>
      </c>
      <c r="F3888" t="s">
        <v>443</v>
      </c>
      <c r="G3888">
        <v>1</v>
      </c>
      <c r="H3888">
        <v>1</v>
      </c>
    </row>
    <row r="3889" spans="1:8" x14ac:dyDescent="0.35">
      <c r="A3889" t="s">
        <v>72</v>
      </c>
      <c r="B3889" t="s">
        <v>257</v>
      </c>
      <c r="C3889" t="s">
        <v>416</v>
      </c>
      <c r="D3889" t="s">
        <v>440</v>
      </c>
      <c r="E3889" t="s">
        <v>433</v>
      </c>
      <c r="F3889" t="s">
        <v>659</v>
      </c>
      <c r="G3889">
        <v>0</v>
      </c>
      <c r="H3889">
        <v>1</v>
      </c>
    </row>
    <row r="3890" spans="1:8" x14ac:dyDescent="0.35">
      <c r="A3890" t="s">
        <v>72</v>
      </c>
      <c r="B3890" t="s">
        <v>258</v>
      </c>
      <c r="C3890" t="s">
        <v>416</v>
      </c>
      <c r="D3890" t="s">
        <v>440</v>
      </c>
      <c r="E3890" t="s">
        <v>433</v>
      </c>
      <c r="F3890" t="s">
        <v>659</v>
      </c>
      <c r="G3890">
        <v>0</v>
      </c>
      <c r="H3890">
        <v>1</v>
      </c>
    </row>
    <row r="3891" spans="1:8" x14ac:dyDescent="0.35">
      <c r="A3891" t="s">
        <v>72</v>
      </c>
      <c r="B3891" t="s">
        <v>259</v>
      </c>
      <c r="C3891" t="s">
        <v>416</v>
      </c>
      <c r="D3891" t="s">
        <v>440</v>
      </c>
      <c r="E3891" t="s">
        <v>433</v>
      </c>
      <c r="F3891" t="s">
        <v>659</v>
      </c>
      <c r="G3891">
        <v>0</v>
      </c>
      <c r="H3891">
        <v>1</v>
      </c>
    </row>
    <row r="3892" spans="1:8" x14ac:dyDescent="0.35">
      <c r="A3892" t="s">
        <v>72</v>
      </c>
      <c r="B3892" t="s">
        <v>260</v>
      </c>
      <c r="C3892" t="s">
        <v>416</v>
      </c>
      <c r="D3892" t="s">
        <v>440</v>
      </c>
      <c r="E3892" t="s">
        <v>433</v>
      </c>
      <c r="F3892" t="s">
        <v>659</v>
      </c>
      <c r="G3892">
        <v>0</v>
      </c>
      <c r="H3892">
        <v>1</v>
      </c>
    </row>
    <row r="3893" spans="1:8" x14ac:dyDescent="0.35">
      <c r="A3893" t="s">
        <v>72</v>
      </c>
      <c r="B3893" t="s">
        <v>261</v>
      </c>
      <c r="C3893" t="s">
        <v>416</v>
      </c>
      <c r="D3893" t="s">
        <v>440</v>
      </c>
      <c r="E3893" t="s">
        <v>433</v>
      </c>
      <c r="F3893" t="s">
        <v>659</v>
      </c>
      <c r="G3893">
        <v>0</v>
      </c>
      <c r="H3893">
        <v>1</v>
      </c>
    </row>
    <row r="3894" spans="1:8" x14ac:dyDescent="0.35">
      <c r="A3894" t="s">
        <v>72</v>
      </c>
      <c r="B3894" t="s">
        <v>262</v>
      </c>
      <c r="C3894" t="s">
        <v>416</v>
      </c>
      <c r="D3894" t="s">
        <v>440</v>
      </c>
      <c r="E3894" t="s">
        <v>433</v>
      </c>
      <c r="F3894" t="s">
        <v>659</v>
      </c>
      <c r="G3894">
        <v>0</v>
      </c>
      <c r="H3894">
        <v>1</v>
      </c>
    </row>
    <row r="3895" spans="1:8" x14ac:dyDescent="0.35">
      <c r="A3895" t="s">
        <v>72</v>
      </c>
      <c r="B3895" t="s">
        <v>135</v>
      </c>
      <c r="C3895" t="s">
        <v>416</v>
      </c>
      <c r="D3895" t="s">
        <v>440</v>
      </c>
      <c r="E3895" t="s">
        <v>433</v>
      </c>
      <c r="F3895" t="s">
        <v>659</v>
      </c>
      <c r="G3895">
        <v>0</v>
      </c>
      <c r="H3895">
        <v>1</v>
      </c>
    </row>
    <row r="3896" spans="1:8" x14ac:dyDescent="0.35">
      <c r="A3896" t="s">
        <v>72</v>
      </c>
      <c r="B3896" t="s">
        <v>136</v>
      </c>
      <c r="C3896" t="s">
        <v>416</v>
      </c>
      <c r="D3896" t="s">
        <v>440</v>
      </c>
      <c r="E3896" t="s">
        <v>433</v>
      </c>
      <c r="F3896" t="s">
        <v>659</v>
      </c>
      <c r="G3896">
        <v>0</v>
      </c>
      <c r="H3896">
        <v>1</v>
      </c>
    </row>
    <row r="3897" spans="1:8" x14ac:dyDescent="0.35">
      <c r="A3897" t="s">
        <v>72</v>
      </c>
      <c r="B3897" t="s">
        <v>254</v>
      </c>
      <c r="C3897" t="s">
        <v>416</v>
      </c>
      <c r="D3897" t="s">
        <v>440</v>
      </c>
      <c r="E3897" t="s">
        <v>434</v>
      </c>
      <c r="F3897" t="s">
        <v>443</v>
      </c>
      <c r="G3897">
        <v>3</v>
      </c>
      <c r="H3897">
        <v>3</v>
      </c>
    </row>
    <row r="3898" spans="1:8" x14ac:dyDescent="0.35">
      <c r="A3898" t="s">
        <v>72</v>
      </c>
      <c r="B3898" t="s">
        <v>255</v>
      </c>
      <c r="C3898" t="s">
        <v>416</v>
      </c>
      <c r="D3898" t="s">
        <v>440</v>
      </c>
      <c r="E3898" t="s">
        <v>434</v>
      </c>
      <c r="F3898" t="s">
        <v>659</v>
      </c>
      <c r="G3898">
        <v>0</v>
      </c>
      <c r="H3898">
        <v>3</v>
      </c>
    </row>
    <row r="3899" spans="1:8" x14ac:dyDescent="0.35">
      <c r="A3899" t="s">
        <v>72</v>
      </c>
      <c r="B3899" t="s">
        <v>256</v>
      </c>
      <c r="C3899" t="s">
        <v>416</v>
      </c>
      <c r="D3899" t="s">
        <v>440</v>
      </c>
      <c r="E3899" t="s">
        <v>434</v>
      </c>
      <c r="F3899" t="s">
        <v>659</v>
      </c>
      <c r="G3899">
        <v>0</v>
      </c>
      <c r="H3899">
        <v>3</v>
      </c>
    </row>
    <row r="3900" spans="1:8" x14ac:dyDescent="0.35">
      <c r="A3900" t="s">
        <v>72</v>
      </c>
      <c r="B3900" t="s">
        <v>257</v>
      </c>
      <c r="C3900" t="s">
        <v>416</v>
      </c>
      <c r="D3900" t="s">
        <v>440</v>
      </c>
      <c r="E3900" t="s">
        <v>434</v>
      </c>
      <c r="F3900" t="s">
        <v>659</v>
      </c>
      <c r="G3900">
        <v>0</v>
      </c>
      <c r="H3900">
        <v>3</v>
      </c>
    </row>
    <row r="3901" spans="1:8" x14ac:dyDescent="0.35">
      <c r="A3901" t="s">
        <v>72</v>
      </c>
      <c r="B3901" t="s">
        <v>258</v>
      </c>
      <c r="C3901" t="s">
        <v>416</v>
      </c>
      <c r="D3901" t="s">
        <v>440</v>
      </c>
      <c r="E3901" t="s">
        <v>434</v>
      </c>
      <c r="F3901" t="s">
        <v>659</v>
      </c>
      <c r="G3901">
        <v>0</v>
      </c>
      <c r="H3901">
        <v>3</v>
      </c>
    </row>
    <row r="3902" spans="1:8" x14ac:dyDescent="0.35">
      <c r="A3902" t="s">
        <v>72</v>
      </c>
      <c r="B3902" t="s">
        <v>259</v>
      </c>
      <c r="C3902" t="s">
        <v>416</v>
      </c>
      <c r="D3902" t="s">
        <v>440</v>
      </c>
      <c r="E3902" t="s">
        <v>434</v>
      </c>
      <c r="F3902" t="s">
        <v>659</v>
      </c>
      <c r="G3902">
        <v>0</v>
      </c>
      <c r="H3902">
        <v>3</v>
      </c>
    </row>
    <row r="3903" spans="1:8" x14ac:dyDescent="0.35">
      <c r="A3903" t="s">
        <v>72</v>
      </c>
      <c r="B3903" t="s">
        <v>260</v>
      </c>
      <c r="C3903" t="s">
        <v>416</v>
      </c>
      <c r="D3903" t="s">
        <v>440</v>
      </c>
      <c r="E3903" t="s">
        <v>434</v>
      </c>
      <c r="F3903" t="s">
        <v>659</v>
      </c>
      <c r="G3903">
        <v>0</v>
      </c>
      <c r="H3903">
        <v>3</v>
      </c>
    </row>
    <row r="3904" spans="1:8" x14ac:dyDescent="0.35">
      <c r="A3904" t="s">
        <v>72</v>
      </c>
      <c r="B3904" t="s">
        <v>261</v>
      </c>
      <c r="C3904" t="s">
        <v>416</v>
      </c>
      <c r="D3904" t="s">
        <v>440</v>
      </c>
      <c r="E3904" t="s">
        <v>434</v>
      </c>
      <c r="F3904" t="s">
        <v>659</v>
      </c>
      <c r="G3904">
        <v>0</v>
      </c>
      <c r="H3904">
        <v>3</v>
      </c>
    </row>
    <row r="3905" spans="1:8" x14ac:dyDescent="0.35">
      <c r="A3905" t="s">
        <v>72</v>
      </c>
      <c r="B3905" t="s">
        <v>262</v>
      </c>
      <c r="C3905" t="s">
        <v>416</v>
      </c>
      <c r="D3905" t="s">
        <v>440</v>
      </c>
      <c r="E3905" t="s">
        <v>434</v>
      </c>
      <c r="F3905" t="s">
        <v>659</v>
      </c>
      <c r="G3905">
        <v>0</v>
      </c>
      <c r="H3905">
        <v>3</v>
      </c>
    </row>
    <row r="3906" spans="1:8" x14ac:dyDescent="0.35">
      <c r="A3906" t="s">
        <v>72</v>
      </c>
      <c r="B3906" t="s">
        <v>135</v>
      </c>
      <c r="C3906" t="s">
        <v>416</v>
      </c>
      <c r="D3906" t="s">
        <v>440</v>
      </c>
      <c r="E3906" t="s">
        <v>434</v>
      </c>
      <c r="F3906" t="s">
        <v>659</v>
      </c>
      <c r="G3906">
        <v>0</v>
      </c>
      <c r="H3906">
        <v>3</v>
      </c>
    </row>
    <row r="3907" spans="1:8" x14ac:dyDescent="0.35">
      <c r="A3907" t="s">
        <v>72</v>
      </c>
      <c r="B3907" t="s">
        <v>136</v>
      </c>
      <c r="C3907" t="s">
        <v>416</v>
      </c>
      <c r="D3907" t="s">
        <v>440</v>
      </c>
      <c r="E3907" t="s">
        <v>434</v>
      </c>
      <c r="F3907" t="s">
        <v>659</v>
      </c>
      <c r="G3907">
        <v>0</v>
      </c>
      <c r="H3907">
        <v>3</v>
      </c>
    </row>
    <row r="3908" spans="1:8" x14ac:dyDescent="0.35">
      <c r="A3908" t="s">
        <v>73</v>
      </c>
      <c r="B3908" t="s">
        <v>263</v>
      </c>
      <c r="C3908" t="s">
        <v>416</v>
      </c>
      <c r="D3908" t="s">
        <v>440</v>
      </c>
      <c r="E3908" t="s">
        <v>417</v>
      </c>
      <c r="F3908" t="s">
        <v>457</v>
      </c>
      <c r="G3908">
        <v>3</v>
      </c>
      <c r="H3908">
        <v>65</v>
      </c>
    </row>
    <row r="3909" spans="1:8" x14ac:dyDescent="0.35">
      <c r="A3909" t="s">
        <v>73</v>
      </c>
      <c r="B3909" t="s">
        <v>264</v>
      </c>
      <c r="C3909" t="s">
        <v>416</v>
      </c>
      <c r="D3909" t="s">
        <v>440</v>
      </c>
      <c r="E3909" t="s">
        <v>417</v>
      </c>
      <c r="F3909" t="s">
        <v>661</v>
      </c>
      <c r="G3909">
        <v>10</v>
      </c>
      <c r="H3909">
        <v>65</v>
      </c>
    </row>
    <row r="3910" spans="1:8" x14ac:dyDescent="0.35">
      <c r="A3910" t="s">
        <v>73</v>
      </c>
      <c r="B3910" t="s">
        <v>265</v>
      </c>
      <c r="C3910" t="s">
        <v>416</v>
      </c>
      <c r="D3910" t="s">
        <v>440</v>
      </c>
      <c r="E3910" t="s">
        <v>417</v>
      </c>
      <c r="F3910" t="s">
        <v>452</v>
      </c>
      <c r="G3910">
        <v>11</v>
      </c>
      <c r="H3910">
        <v>65</v>
      </c>
    </row>
    <row r="3911" spans="1:8" x14ac:dyDescent="0.35">
      <c r="A3911" t="s">
        <v>73</v>
      </c>
      <c r="B3911" t="s">
        <v>266</v>
      </c>
      <c r="C3911" t="s">
        <v>416</v>
      </c>
      <c r="D3911" t="s">
        <v>440</v>
      </c>
      <c r="E3911" t="s">
        <v>417</v>
      </c>
      <c r="F3911" t="s">
        <v>661</v>
      </c>
      <c r="G3911">
        <v>10</v>
      </c>
      <c r="H3911">
        <v>65</v>
      </c>
    </row>
    <row r="3912" spans="1:8" x14ac:dyDescent="0.35">
      <c r="A3912" t="s">
        <v>73</v>
      </c>
      <c r="B3912" t="s">
        <v>267</v>
      </c>
      <c r="C3912" t="s">
        <v>416</v>
      </c>
      <c r="D3912" t="s">
        <v>440</v>
      </c>
      <c r="E3912" t="s">
        <v>417</v>
      </c>
      <c r="F3912" t="s">
        <v>450</v>
      </c>
      <c r="G3912">
        <v>39</v>
      </c>
      <c r="H3912">
        <v>65</v>
      </c>
    </row>
    <row r="3913" spans="1:8" x14ac:dyDescent="0.35">
      <c r="A3913" t="s">
        <v>73</v>
      </c>
      <c r="B3913" t="s">
        <v>268</v>
      </c>
      <c r="C3913" t="s">
        <v>416</v>
      </c>
      <c r="D3913" t="s">
        <v>440</v>
      </c>
      <c r="E3913" t="s">
        <v>417</v>
      </c>
      <c r="F3913" t="s">
        <v>457</v>
      </c>
      <c r="G3913">
        <v>3</v>
      </c>
      <c r="H3913">
        <v>65</v>
      </c>
    </row>
    <row r="3914" spans="1:8" x14ac:dyDescent="0.35">
      <c r="A3914" t="s">
        <v>73</v>
      </c>
      <c r="B3914" t="s">
        <v>269</v>
      </c>
      <c r="C3914" t="s">
        <v>416</v>
      </c>
      <c r="D3914" t="s">
        <v>440</v>
      </c>
      <c r="E3914" t="s">
        <v>417</v>
      </c>
      <c r="F3914" t="s">
        <v>659</v>
      </c>
      <c r="G3914">
        <v>0</v>
      </c>
      <c r="H3914">
        <v>65</v>
      </c>
    </row>
    <row r="3915" spans="1:8" x14ac:dyDescent="0.35">
      <c r="A3915" t="s">
        <v>73</v>
      </c>
      <c r="B3915" t="s">
        <v>263</v>
      </c>
      <c r="C3915" t="s">
        <v>416</v>
      </c>
      <c r="D3915" t="s">
        <v>440</v>
      </c>
      <c r="E3915" t="s">
        <v>418</v>
      </c>
      <c r="F3915" t="s">
        <v>659</v>
      </c>
      <c r="G3915">
        <v>0</v>
      </c>
      <c r="H3915">
        <v>6</v>
      </c>
    </row>
    <row r="3916" spans="1:8" x14ac:dyDescent="0.35">
      <c r="A3916" t="s">
        <v>73</v>
      </c>
      <c r="B3916" t="s">
        <v>264</v>
      </c>
      <c r="C3916" t="s">
        <v>416</v>
      </c>
      <c r="D3916" t="s">
        <v>440</v>
      </c>
      <c r="E3916" t="s">
        <v>418</v>
      </c>
      <c r="F3916" t="s">
        <v>659</v>
      </c>
      <c r="G3916">
        <v>0</v>
      </c>
      <c r="H3916">
        <v>6</v>
      </c>
    </row>
    <row r="3917" spans="1:8" x14ac:dyDescent="0.35">
      <c r="A3917" t="s">
        <v>73</v>
      </c>
      <c r="B3917" t="s">
        <v>265</v>
      </c>
      <c r="C3917" t="s">
        <v>416</v>
      </c>
      <c r="D3917" t="s">
        <v>440</v>
      </c>
      <c r="E3917" t="s">
        <v>418</v>
      </c>
      <c r="F3917" t="s">
        <v>659</v>
      </c>
      <c r="G3917">
        <v>0</v>
      </c>
      <c r="H3917">
        <v>6</v>
      </c>
    </row>
    <row r="3918" spans="1:8" x14ac:dyDescent="0.35">
      <c r="A3918" t="s">
        <v>73</v>
      </c>
      <c r="B3918" t="s">
        <v>266</v>
      </c>
      <c r="C3918" t="s">
        <v>416</v>
      </c>
      <c r="D3918" t="s">
        <v>440</v>
      </c>
      <c r="E3918" t="s">
        <v>418</v>
      </c>
      <c r="F3918" t="s">
        <v>659</v>
      </c>
      <c r="G3918">
        <v>0</v>
      </c>
      <c r="H3918">
        <v>6</v>
      </c>
    </row>
    <row r="3919" spans="1:8" x14ac:dyDescent="0.35">
      <c r="A3919" t="s">
        <v>73</v>
      </c>
      <c r="B3919" t="s">
        <v>267</v>
      </c>
      <c r="C3919" t="s">
        <v>416</v>
      </c>
      <c r="D3919" t="s">
        <v>440</v>
      </c>
      <c r="E3919" t="s">
        <v>418</v>
      </c>
      <c r="F3919" t="s">
        <v>443</v>
      </c>
      <c r="G3919">
        <v>6</v>
      </c>
      <c r="H3919">
        <v>6</v>
      </c>
    </row>
    <row r="3920" spans="1:8" x14ac:dyDescent="0.35">
      <c r="A3920" t="s">
        <v>73</v>
      </c>
      <c r="B3920" t="s">
        <v>268</v>
      </c>
      <c r="C3920" t="s">
        <v>416</v>
      </c>
      <c r="D3920" t="s">
        <v>440</v>
      </c>
      <c r="E3920" t="s">
        <v>418</v>
      </c>
      <c r="F3920" t="s">
        <v>659</v>
      </c>
      <c r="G3920">
        <v>0</v>
      </c>
      <c r="H3920">
        <v>6</v>
      </c>
    </row>
    <row r="3921" spans="1:8" x14ac:dyDescent="0.35">
      <c r="A3921" t="s">
        <v>73</v>
      </c>
      <c r="B3921" t="s">
        <v>269</v>
      </c>
      <c r="C3921" t="s">
        <v>416</v>
      </c>
      <c r="D3921" t="s">
        <v>440</v>
      </c>
      <c r="E3921" t="s">
        <v>418</v>
      </c>
      <c r="F3921" t="s">
        <v>659</v>
      </c>
      <c r="G3921">
        <v>0</v>
      </c>
      <c r="H3921">
        <v>6</v>
      </c>
    </row>
    <row r="3922" spans="1:8" x14ac:dyDescent="0.35">
      <c r="A3922" t="s">
        <v>73</v>
      </c>
      <c r="B3922" t="s">
        <v>263</v>
      </c>
      <c r="C3922" t="s">
        <v>416</v>
      </c>
      <c r="D3922" t="s">
        <v>440</v>
      </c>
      <c r="E3922" t="s">
        <v>419</v>
      </c>
      <c r="F3922" t="s">
        <v>460</v>
      </c>
      <c r="G3922">
        <v>4</v>
      </c>
      <c r="H3922">
        <v>14</v>
      </c>
    </row>
    <row r="3923" spans="1:8" x14ac:dyDescent="0.35">
      <c r="A3923" t="s">
        <v>73</v>
      </c>
      <c r="B3923" t="s">
        <v>264</v>
      </c>
      <c r="C3923" t="s">
        <v>416</v>
      </c>
      <c r="D3923" t="s">
        <v>440</v>
      </c>
      <c r="E3923" t="s">
        <v>419</v>
      </c>
      <c r="F3923" t="s">
        <v>460</v>
      </c>
      <c r="G3923">
        <v>4</v>
      </c>
      <c r="H3923">
        <v>14</v>
      </c>
    </row>
    <row r="3924" spans="1:8" x14ac:dyDescent="0.35">
      <c r="A3924" t="s">
        <v>73</v>
      </c>
      <c r="B3924" t="s">
        <v>265</v>
      </c>
      <c r="C3924" t="s">
        <v>416</v>
      </c>
      <c r="D3924" t="s">
        <v>440</v>
      </c>
      <c r="E3924" t="s">
        <v>419</v>
      </c>
      <c r="F3924" t="s">
        <v>445</v>
      </c>
      <c r="G3924">
        <v>5</v>
      </c>
      <c r="H3924">
        <v>14</v>
      </c>
    </row>
    <row r="3925" spans="1:8" x14ac:dyDescent="0.35">
      <c r="A3925" t="s">
        <v>73</v>
      </c>
      <c r="B3925" t="s">
        <v>266</v>
      </c>
      <c r="C3925" t="s">
        <v>416</v>
      </c>
      <c r="D3925" t="s">
        <v>440</v>
      </c>
      <c r="E3925" t="s">
        <v>419</v>
      </c>
      <c r="F3925" t="s">
        <v>463</v>
      </c>
      <c r="G3925">
        <v>6</v>
      </c>
      <c r="H3925">
        <v>14</v>
      </c>
    </row>
    <row r="3926" spans="1:8" x14ac:dyDescent="0.35">
      <c r="A3926" t="s">
        <v>73</v>
      </c>
      <c r="B3926" t="s">
        <v>267</v>
      </c>
      <c r="C3926" t="s">
        <v>416</v>
      </c>
      <c r="D3926" t="s">
        <v>440</v>
      </c>
      <c r="E3926" t="s">
        <v>419</v>
      </c>
      <c r="F3926" t="s">
        <v>464</v>
      </c>
      <c r="G3926">
        <v>7</v>
      </c>
      <c r="H3926">
        <v>14</v>
      </c>
    </row>
    <row r="3927" spans="1:8" x14ac:dyDescent="0.35">
      <c r="A3927" t="s">
        <v>73</v>
      </c>
      <c r="B3927" t="s">
        <v>268</v>
      </c>
      <c r="C3927" t="s">
        <v>416</v>
      </c>
      <c r="D3927" t="s">
        <v>440</v>
      </c>
      <c r="E3927" t="s">
        <v>419</v>
      </c>
      <c r="F3927" t="s">
        <v>659</v>
      </c>
      <c r="G3927">
        <v>0</v>
      </c>
      <c r="H3927">
        <v>14</v>
      </c>
    </row>
    <row r="3928" spans="1:8" x14ac:dyDescent="0.35">
      <c r="A3928" t="s">
        <v>73</v>
      </c>
      <c r="B3928" t="s">
        <v>269</v>
      </c>
      <c r="C3928" t="s">
        <v>416</v>
      </c>
      <c r="D3928" t="s">
        <v>440</v>
      </c>
      <c r="E3928" t="s">
        <v>419</v>
      </c>
      <c r="F3928" t="s">
        <v>659</v>
      </c>
      <c r="G3928">
        <v>0</v>
      </c>
      <c r="H3928">
        <v>14</v>
      </c>
    </row>
    <row r="3929" spans="1:8" x14ac:dyDescent="0.35">
      <c r="A3929" t="s">
        <v>73</v>
      </c>
      <c r="B3929" t="s">
        <v>263</v>
      </c>
      <c r="C3929" t="s">
        <v>416</v>
      </c>
      <c r="D3929" t="s">
        <v>440</v>
      </c>
      <c r="E3929" t="s">
        <v>420</v>
      </c>
      <c r="F3929" t="s">
        <v>659</v>
      </c>
      <c r="G3929">
        <v>0</v>
      </c>
      <c r="H3929">
        <v>3</v>
      </c>
    </row>
    <row r="3930" spans="1:8" x14ac:dyDescent="0.35">
      <c r="A3930" t="s">
        <v>73</v>
      </c>
      <c r="B3930" t="s">
        <v>264</v>
      </c>
      <c r="C3930" t="s">
        <v>416</v>
      </c>
      <c r="D3930" t="s">
        <v>440</v>
      </c>
      <c r="E3930" t="s">
        <v>420</v>
      </c>
      <c r="F3930" t="s">
        <v>659</v>
      </c>
      <c r="G3930">
        <v>0</v>
      </c>
      <c r="H3930">
        <v>3</v>
      </c>
    </row>
    <row r="3931" spans="1:8" x14ac:dyDescent="0.35">
      <c r="A3931" t="s">
        <v>73</v>
      </c>
      <c r="B3931" t="s">
        <v>265</v>
      </c>
      <c r="C3931" t="s">
        <v>416</v>
      </c>
      <c r="D3931" t="s">
        <v>440</v>
      </c>
      <c r="E3931" t="s">
        <v>420</v>
      </c>
      <c r="F3931" t="s">
        <v>659</v>
      </c>
      <c r="G3931">
        <v>0</v>
      </c>
      <c r="H3931">
        <v>3</v>
      </c>
    </row>
    <row r="3932" spans="1:8" x14ac:dyDescent="0.35">
      <c r="A3932" t="s">
        <v>73</v>
      </c>
      <c r="B3932" t="s">
        <v>266</v>
      </c>
      <c r="C3932" t="s">
        <v>416</v>
      </c>
      <c r="D3932" t="s">
        <v>440</v>
      </c>
      <c r="E3932" t="s">
        <v>420</v>
      </c>
      <c r="F3932" t="s">
        <v>659</v>
      </c>
      <c r="G3932">
        <v>0</v>
      </c>
      <c r="H3932">
        <v>3</v>
      </c>
    </row>
    <row r="3933" spans="1:8" x14ac:dyDescent="0.35">
      <c r="A3933" t="s">
        <v>73</v>
      </c>
      <c r="B3933" t="s">
        <v>267</v>
      </c>
      <c r="C3933" t="s">
        <v>416</v>
      </c>
      <c r="D3933" t="s">
        <v>440</v>
      </c>
      <c r="E3933" t="s">
        <v>420</v>
      </c>
      <c r="F3933" t="s">
        <v>443</v>
      </c>
      <c r="G3933">
        <v>3</v>
      </c>
      <c r="H3933">
        <v>3</v>
      </c>
    </row>
    <row r="3934" spans="1:8" x14ac:dyDescent="0.35">
      <c r="A3934" t="s">
        <v>73</v>
      </c>
      <c r="B3934" t="s">
        <v>268</v>
      </c>
      <c r="C3934" t="s">
        <v>416</v>
      </c>
      <c r="D3934" t="s">
        <v>440</v>
      </c>
      <c r="E3934" t="s">
        <v>420</v>
      </c>
      <c r="F3934" t="s">
        <v>659</v>
      </c>
      <c r="G3934">
        <v>0</v>
      </c>
      <c r="H3934">
        <v>3</v>
      </c>
    </row>
    <row r="3935" spans="1:8" x14ac:dyDescent="0.35">
      <c r="A3935" t="s">
        <v>73</v>
      </c>
      <c r="B3935" t="s">
        <v>269</v>
      </c>
      <c r="C3935" t="s">
        <v>416</v>
      </c>
      <c r="D3935" t="s">
        <v>440</v>
      </c>
      <c r="E3935" t="s">
        <v>420</v>
      </c>
      <c r="F3935" t="s">
        <v>659</v>
      </c>
      <c r="G3935">
        <v>0</v>
      </c>
      <c r="H3935">
        <v>3</v>
      </c>
    </row>
    <row r="3936" spans="1:8" x14ac:dyDescent="0.35">
      <c r="A3936" t="s">
        <v>73</v>
      </c>
      <c r="B3936" t="s">
        <v>263</v>
      </c>
      <c r="C3936" t="s">
        <v>416</v>
      </c>
      <c r="D3936" t="s">
        <v>440</v>
      </c>
      <c r="E3936" t="s">
        <v>421</v>
      </c>
      <c r="F3936" t="s">
        <v>659</v>
      </c>
      <c r="G3936">
        <v>0</v>
      </c>
      <c r="H3936">
        <v>3</v>
      </c>
    </row>
    <row r="3937" spans="1:8" x14ac:dyDescent="0.35">
      <c r="A3937" t="s">
        <v>73</v>
      </c>
      <c r="B3937" t="s">
        <v>264</v>
      </c>
      <c r="C3937" t="s">
        <v>416</v>
      </c>
      <c r="D3937" t="s">
        <v>440</v>
      </c>
      <c r="E3937" t="s">
        <v>421</v>
      </c>
      <c r="F3937" t="s">
        <v>448</v>
      </c>
      <c r="G3937">
        <v>2</v>
      </c>
      <c r="H3937">
        <v>3</v>
      </c>
    </row>
    <row r="3938" spans="1:8" x14ac:dyDescent="0.35">
      <c r="A3938" t="s">
        <v>73</v>
      </c>
      <c r="B3938" t="s">
        <v>265</v>
      </c>
      <c r="C3938" t="s">
        <v>416</v>
      </c>
      <c r="D3938" t="s">
        <v>440</v>
      </c>
      <c r="E3938" t="s">
        <v>421</v>
      </c>
      <c r="F3938" t="s">
        <v>449</v>
      </c>
      <c r="G3938">
        <v>1</v>
      </c>
      <c r="H3938">
        <v>3</v>
      </c>
    </row>
    <row r="3939" spans="1:8" x14ac:dyDescent="0.35">
      <c r="A3939" t="s">
        <v>73</v>
      </c>
      <c r="B3939" t="s">
        <v>266</v>
      </c>
      <c r="C3939" t="s">
        <v>416</v>
      </c>
      <c r="D3939" t="s">
        <v>440</v>
      </c>
      <c r="E3939" t="s">
        <v>421</v>
      </c>
      <c r="F3939" t="s">
        <v>659</v>
      </c>
      <c r="G3939">
        <v>0</v>
      </c>
      <c r="H3939">
        <v>3</v>
      </c>
    </row>
    <row r="3940" spans="1:8" x14ac:dyDescent="0.35">
      <c r="A3940" t="s">
        <v>73</v>
      </c>
      <c r="B3940" t="s">
        <v>267</v>
      </c>
      <c r="C3940" t="s">
        <v>416</v>
      </c>
      <c r="D3940" t="s">
        <v>440</v>
      </c>
      <c r="E3940" t="s">
        <v>421</v>
      </c>
      <c r="F3940" t="s">
        <v>659</v>
      </c>
      <c r="G3940">
        <v>0</v>
      </c>
      <c r="H3940">
        <v>3</v>
      </c>
    </row>
    <row r="3941" spans="1:8" x14ac:dyDescent="0.35">
      <c r="A3941" t="s">
        <v>73</v>
      </c>
      <c r="B3941" t="s">
        <v>268</v>
      </c>
      <c r="C3941" t="s">
        <v>416</v>
      </c>
      <c r="D3941" t="s">
        <v>440</v>
      </c>
      <c r="E3941" t="s">
        <v>421</v>
      </c>
      <c r="F3941" t="s">
        <v>449</v>
      </c>
      <c r="G3941">
        <v>1</v>
      </c>
      <c r="H3941">
        <v>3</v>
      </c>
    </row>
    <row r="3942" spans="1:8" x14ac:dyDescent="0.35">
      <c r="A3942" t="s">
        <v>73</v>
      </c>
      <c r="B3942" t="s">
        <v>269</v>
      </c>
      <c r="C3942" t="s">
        <v>416</v>
      </c>
      <c r="D3942" t="s">
        <v>440</v>
      </c>
      <c r="E3942" t="s">
        <v>421</v>
      </c>
      <c r="F3942" t="s">
        <v>659</v>
      </c>
      <c r="G3942">
        <v>0</v>
      </c>
      <c r="H3942">
        <v>3</v>
      </c>
    </row>
    <row r="3943" spans="1:8" x14ac:dyDescent="0.35">
      <c r="A3943" t="s">
        <v>73</v>
      </c>
      <c r="B3943" t="s">
        <v>263</v>
      </c>
      <c r="C3943" t="s">
        <v>416</v>
      </c>
      <c r="D3943" t="s">
        <v>440</v>
      </c>
      <c r="E3943" t="s">
        <v>422</v>
      </c>
      <c r="F3943" t="s">
        <v>659</v>
      </c>
      <c r="G3943">
        <v>0</v>
      </c>
      <c r="H3943">
        <v>5</v>
      </c>
    </row>
    <row r="3944" spans="1:8" x14ac:dyDescent="0.35">
      <c r="A3944" t="s">
        <v>73</v>
      </c>
      <c r="B3944" t="s">
        <v>264</v>
      </c>
      <c r="C3944" t="s">
        <v>416</v>
      </c>
      <c r="D3944" t="s">
        <v>440</v>
      </c>
      <c r="E3944" t="s">
        <v>422</v>
      </c>
      <c r="F3944" t="s">
        <v>659</v>
      </c>
      <c r="G3944">
        <v>0</v>
      </c>
      <c r="H3944">
        <v>5</v>
      </c>
    </row>
    <row r="3945" spans="1:8" x14ac:dyDescent="0.35">
      <c r="A3945" t="s">
        <v>73</v>
      </c>
      <c r="B3945" t="s">
        <v>265</v>
      </c>
      <c r="C3945" t="s">
        <v>416</v>
      </c>
      <c r="D3945" t="s">
        <v>440</v>
      </c>
      <c r="E3945" t="s">
        <v>422</v>
      </c>
      <c r="F3945" t="s">
        <v>659</v>
      </c>
      <c r="G3945">
        <v>0</v>
      </c>
      <c r="H3945">
        <v>5</v>
      </c>
    </row>
    <row r="3946" spans="1:8" x14ac:dyDescent="0.35">
      <c r="A3946" t="s">
        <v>73</v>
      </c>
      <c r="B3946" t="s">
        <v>266</v>
      </c>
      <c r="C3946" t="s">
        <v>416</v>
      </c>
      <c r="D3946" t="s">
        <v>440</v>
      </c>
      <c r="E3946" t="s">
        <v>422</v>
      </c>
      <c r="F3946" t="s">
        <v>659</v>
      </c>
      <c r="G3946">
        <v>0</v>
      </c>
      <c r="H3946">
        <v>5</v>
      </c>
    </row>
    <row r="3947" spans="1:8" x14ac:dyDescent="0.35">
      <c r="A3947" t="s">
        <v>73</v>
      </c>
      <c r="B3947" t="s">
        <v>267</v>
      </c>
      <c r="C3947" t="s">
        <v>416</v>
      </c>
      <c r="D3947" t="s">
        <v>440</v>
      </c>
      <c r="E3947" t="s">
        <v>422</v>
      </c>
      <c r="F3947" t="s">
        <v>443</v>
      </c>
      <c r="G3947">
        <v>5</v>
      </c>
      <c r="H3947">
        <v>5</v>
      </c>
    </row>
    <row r="3948" spans="1:8" x14ac:dyDescent="0.35">
      <c r="A3948" t="s">
        <v>73</v>
      </c>
      <c r="B3948" t="s">
        <v>268</v>
      </c>
      <c r="C3948" t="s">
        <v>416</v>
      </c>
      <c r="D3948" t="s">
        <v>440</v>
      </c>
      <c r="E3948" t="s">
        <v>422</v>
      </c>
      <c r="F3948" t="s">
        <v>659</v>
      </c>
      <c r="G3948">
        <v>0</v>
      </c>
      <c r="H3948">
        <v>5</v>
      </c>
    </row>
    <row r="3949" spans="1:8" x14ac:dyDescent="0.35">
      <c r="A3949" t="s">
        <v>73</v>
      </c>
      <c r="B3949" t="s">
        <v>269</v>
      </c>
      <c r="C3949" t="s">
        <v>416</v>
      </c>
      <c r="D3949" t="s">
        <v>440</v>
      </c>
      <c r="E3949" t="s">
        <v>422</v>
      </c>
      <c r="F3949" t="s">
        <v>659</v>
      </c>
      <c r="G3949">
        <v>0</v>
      </c>
      <c r="H3949">
        <v>5</v>
      </c>
    </row>
    <row r="3950" spans="1:8" x14ac:dyDescent="0.35">
      <c r="A3950" t="s">
        <v>73</v>
      </c>
      <c r="B3950" t="s">
        <v>263</v>
      </c>
      <c r="C3950" t="s">
        <v>416</v>
      </c>
      <c r="D3950" t="s">
        <v>440</v>
      </c>
      <c r="E3950" t="s">
        <v>423</v>
      </c>
      <c r="F3950" t="s">
        <v>659</v>
      </c>
      <c r="G3950">
        <v>0</v>
      </c>
      <c r="H3950">
        <v>1</v>
      </c>
    </row>
    <row r="3951" spans="1:8" x14ac:dyDescent="0.35">
      <c r="A3951" t="s">
        <v>73</v>
      </c>
      <c r="B3951" t="s">
        <v>264</v>
      </c>
      <c r="C3951" t="s">
        <v>416</v>
      </c>
      <c r="D3951" t="s">
        <v>440</v>
      </c>
      <c r="E3951" t="s">
        <v>423</v>
      </c>
      <c r="F3951" t="s">
        <v>659</v>
      </c>
      <c r="G3951">
        <v>0</v>
      </c>
      <c r="H3951">
        <v>1</v>
      </c>
    </row>
    <row r="3952" spans="1:8" x14ac:dyDescent="0.35">
      <c r="A3952" t="s">
        <v>73</v>
      </c>
      <c r="B3952" t="s">
        <v>265</v>
      </c>
      <c r="C3952" t="s">
        <v>416</v>
      </c>
      <c r="D3952" t="s">
        <v>440</v>
      </c>
      <c r="E3952" t="s">
        <v>423</v>
      </c>
      <c r="F3952" t="s">
        <v>659</v>
      </c>
      <c r="G3952">
        <v>0</v>
      </c>
      <c r="H3952">
        <v>1</v>
      </c>
    </row>
    <row r="3953" spans="1:8" x14ac:dyDescent="0.35">
      <c r="A3953" t="s">
        <v>73</v>
      </c>
      <c r="B3953" t="s">
        <v>266</v>
      </c>
      <c r="C3953" t="s">
        <v>416</v>
      </c>
      <c r="D3953" t="s">
        <v>440</v>
      </c>
      <c r="E3953" t="s">
        <v>423</v>
      </c>
      <c r="F3953" t="s">
        <v>659</v>
      </c>
      <c r="G3953">
        <v>0</v>
      </c>
      <c r="H3953">
        <v>1</v>
      </c>
    </row>
    <row r="3954" spans="1:8" x14ac:dyDescent="0.35">
      <c r="A3954" t="s">
        <v>73</v>
      </c>
      <c r="B3954" t="s">
        <v>267</v>
      </c>
      <c r="C3954" t="s">
        <v>416</v>
      </c>
      <c r="D3954" t="s">
        <v>440</v>
      </c>
      <c r="E3954" t="s">
        <v>423</v>
      </c>
      <c r="F3954" t="s">
        <v>443</v>
      </c>
      <c r="G3954">
        <v>1</v>
      </c>
      <c r="H3954">
        <v>1</v>
      </c>
    </row>
    <row r="3955" spans="1:8" x14ac:dyDescent="0.35">
      <c r="A3955" t="s">
        <v>73</v>
      </c>
      <c r="B3955" t="s">
        <v>268</v>
      </c>
      <c r="C3955" t="s">
        <v>416</v>
      </c>
      <c r="D3955" t="s">
        <v>440</v>
      </c>
      <c r="E3955" t="s">
        <v>423</v>
      </c>
      <c r="F3955" t="s">
        <v>659</v>
      </c>
      <c r="G3955">
        <v>0</v>
      </c>
      <c r="H3955">
        <v>1</v>
      </c>
    </row>
    <row r="3956" spans="1:8" x14ac:dyDescent="0.35">
      <c r="A3956" t="s">
        <v>73</v>
      </c>
      <c r="B3956" t="s">
        <v>269</v>
      </c>
      <c r="C3956" t="s">
        <v>416</v>
      </c>
      <c r="D3956" t="s">
        <v>440</v>
      </c>
      <c r="E3956" t="s">
        <v>423</v>
      </c>
      <c r="F3956" t="s">
        <v>659</v>
      </c>
      <c r="G3956">
        <v>0</v>
      </c>
      <c r="H3956">
        <v>1</v>
      </c>
    </row>
    <row r="3957" spans="1:8" x14ac:dyDescent="0.35">
      <c r="A3957" t="s">
        <v>73</v>
      </c>
      <c r="B3957" t="s">
        <v>263</v>
      </c>
      <c r="C3957" t="s">
        <v>416</v>
      </c>
      <c r="D3957" t="s">
        <v>440</v>
      </c>
      <c r="E3957" t="s">
        <v>424</v>
      </c>
      <c r="F3957" t="s">
        <v>659</v>
      </c>
      <c r="G3957">
        <v>0</v>
      </c>
      <c r="H3957">
        <v>1</v>
      </c>
    </row>
    <row r="3958" spans="1:8" x14ac:dyDescent="0.35">
      <c r="A3958" t="s">
        <v>73</v>
      </c>
      <c r="B3958" t="s">
        <v>264</v>
      </c>
      <c r="C3958" t="s">
        <v>416</v>
      </c>
      <c r="D3958" t="s">
        <v>440</v>
      </c>
      <c r="E3958" t="s">
        <v>424</v>
      </c>
      <c r="F3958" t="s">
        <v>443</v>
      </c>
      <c r="G3958">
        <v>1</v>
      </c>
      <c r="H3958">
        <v>1</v>
      </c>
    </row>
    <row r="3959" spans="1:8" x14ac:dyDescent="0.35">
      <c r="A3959" t="s">
        <v>73</v>
      </c>
      <c r="B3959" t="s">
        <v>265</v>
      </c>
      <c r="C3959" t="s">
        <v>416</v>
      </c>
      <c r="D3959" t="s">
        <v>440</v>
      </c>
      <c r="E3959" t="s">
        <v>424</v>
      </c>
      <c r="F3959" t="s">
        <v>659</v>
      </c>
      <c r="G3959">
        <v>0</v>
      </c>
      <c r="H3959">
        <v>1</v>
      </c>
    </row>
    <row r="3960" spans="1:8" x14ac:dyDescent="0.35">
      <c r="A3960" t="s">
        <v>73</v>
      </c>
      <c r="B3960" t="s">
        <v>266</v>
      </c>
      <c r="C3960" t="s">
        <v>416</v>
      </c>
      <c r="D3960" t="s">
        <v>440</v>
      </c>
      <c r="E3960" t="s">
        <v>424</v>
      </c>
      <c r="F3960" t="s">
        <v>443</v>
      </c>
      <c r="G3960">
        <v>1</v>
      </c>
      <c r="H3960">
        <v>1</v>
      </c>
    </row>
    <row r="3961" spans="1:8" x14ac:dyDescent="0.35">
      <c r="A3961" t="s">
        <v>73</v>
      </c>
      <c r="B3961" t="s">
        <v>267</v>
      </c>
      <c r="C3961" t="s">
        <v>416</v>
      </c>
      <c r="D3961" t="s">
        <v>440</v>
      </c>
      <c r="E3961" t="s">
        <v>424</v>
      </c>
      <c r="F3961" t="s">
        <v>659</v>
      </c>
      <c r="G3961">
        <v>0</v>
      </c>
      <c r="H3961">
        <v>1</v>
      </c>
    </row>
    <row r="3962" spans="1:8" x14ac:dyDescent="0.35">
      <c r="A3962" t="s">
        <v>73</v>
      </c>
      <c r="B3962" t="s">
        <v>268</v>
      </c>
      <c r="C3962" t="s">
        <v>416</v>
      </c>
      <c r="D3962" t="s">
        <v>440</v>
      </c>
      <c r="E3962" t="s">
        <v>424</v>
      </c>
      <c r="F3962" t="s">
        <v>659</v>
      </c>
      <c r="G3962">
        <v>0</v>
      </c>
      <c r="H3962">
        <v>1</v>
      </c>
    </row>
    <row r="3963" spans="1:8" x14ac:dyDescent="0.35">
      <c r="A3963" t="s">
        <v>73</v>
      </c>
      <c r="B3963" t="s">
        <v>269</v>
      </c>
      <c r="C3963" t="s">
        <v>416</v>
      </c>
      <c r="D3963" t="s">
        <v>440</v>
      </c>
      <c r="E3963" t="s">
        <v>424</v>
      </c>
      <c r="F3963" t="s">
        <v>659</v>
      </c>
      <c r="G3963">
        <v>0</v>
      </c>
      <c r="H3963">
        <v>1</v>
      </c>
    </row>
    <row r="3964" spans="1:8" x14ac:dyDescent="0.35">
      <c r="A3964" t="s">
        <v>73</v>
      </c>
      <c r="B3964" t="s">
        <v>263</v>
      </c>
      <c r="C3964" t="s">
        <v>416</v>
      </c>
      <c r="D3964" t="s">
        <v>440</v>
      </c>
      <c r="E3964" t="s">
        <v>425</v>
      </c>
      <c r="F3964" t="s">
        <v>659</v>
      </c>
      <c r="G3964">
        <v>0</v>
      </c>
      <c r="H3964">
        <v>3</v>
      </c>
    </row>
    <row r="3965" spans="1:8" x14ac:dyDescent="0.35">
      <c r="A3965" t="s">
        <v>73</v>
      </c>
      <c r="B3965" t="s">
        <v>264</v>
      </c>
      <c r="C3965" t="s">
        <v>416</v>
      </c>
      <c r="D3965" t="s">
        <v>440</v>
      </c>
      <c r="E3965" t="s">
        <v>425</v>
      </c>
      <c r="F3965" t="s">
        <v>659</v>
      </c>
      <c r="G3965">
        <v>0</v>
      </c>
      <c r="H3965">
        <v>3</v>
      </c>
    </row>
    <row r="3966" spans="1:8" x14ac:dyDescent="0.35">
      <c r="A3966" t="s">
        <v>73</v>
      </c>
      <c r="B3966" t="s">
        <v>265</v>
      </c>
      <c r="C3966" t="s">
        <v>416</v>
      </c>
      <c r="D3966" t="s">
        <v>440</v>
      </c>
      <c r="E3966" t="s">
        <v>425</v>
      </c>
      <c r="F3966" t="s">
        <v>659</v>
      </c>
      <c r="G3966">
        <v>0</v>
      </c>
      <c r="H3966">
        <v>3</v>
      </c>
    </row>
    <row r="3967" spans="1:8" x14ac:dyDescent="0.35">
      <c r="A3967" t="s">
        <v>73</v>
      </c>
      <c r="B3967" t="s">
        <v>266</v>
      </c>
      <c r="C3967" t="s">
        <v>416</v>
      </c>
      <c r="D3967" t="s">
        <v>440</v>
      </c>
      <c r="E3967" t="s">
        <v>425</v>
      </c>
      <c r="F3967" t="s">
        <v>659</v>
      </c>
      <c r="G3967">
        <v>0</v>
      </c>
      <c r="H3967">
        <v>3</v>
      </c>
    </row>
    <row r="3968" spans="1:8" x14ac:dyDescent="0.35">
      <c r="A3968" t="s">
        <v>73</v>
      </c>
      <c r="B3968" t="s">
        <v>267</v>
      </c>
      <c r="C3968" t="s">
        <v>416</v>
      </c>
      <c r="D3968" t="s">
        <v>440</v>
      </c>
      <c r="E3968" t="s">
        <v>425</v>
      </c>
      <c r="F3968" t="s">
        <v>443</v>
      </c>
      <c r="G3968">
        <v>3</v>
      </c>
      <c r="H3968">
        <v>3</v>
      </c>
    </row>
    <row r="3969" spans="1:8" x14ac:dyDescent="0.35">
      <c r="A3969" t="s">
        <v>73</v>
      </c>
      <c r="B3969" t="s">
        <v>268</v>
      </c>
      <c r="C3969" t="s">
        <v>416</v>
      </c>
      <c r="D3969" t="s">
        <v>440</v>
      </c>
      <c r="E3969" t="s">
        <v>425</v>
      </c>
      <c r="F3969" t="s">
        <v>659</v>
      </c>
      <c r="G3969">
        <v>0</v>
      </c>
      <c r="H3969">
        <v>3</v>
      </c>
    </row>
    <row r="3970" spans="1:8" x14ac:dyDescent="0.35">
      <c r="A3970" t="s">
        <v>73</v>
      </c>
      <c r="B3970" t="s">
        <v>269</v>
      </c>
      <c r="C3970" t="s">
        <v>416</v>
      </c>
      <c r="D3970" t="s">
        <v>440</v>
      </c>
      <c r="E3970" t="s">
        <v>425</v>
      </c>
      <c r="F3970" t="s">
        <v>659</v>
      </c>
      <c r="G3970">
        <v>0</v>
      </c>
      <c r="H3970">
        <v>3</v>
      </c>
    </row>
    <row r="3971" spans="1:8" x14ac:dyDescent="0.35">
      <c r="A3971" t="s">
        <v>73</v>
      </c>
      <c r="B3971" t="s">
        <v>263</v>
      </c>
      <c r="C3971" t="s">
        <v>416</v>
      </c>
      <c r="D3971" t="s">
        <v>440</v>
      </c>
      <c r="E3971" t="s">
        <v>426</v>
      </c>
      <c r="F3971" t="s">
        <v>659</v>
      </c>
      <c r="G3971">
        <v>0</v>
      </c>
      <c r="H3971">
        <v>6</v>
      </c>
    </row>
    <row r="3972" spans="1:8" x14ac:dyDescent="0.35">
      <c r="A3972" t="s">
        <v>73</v>
      </c>
      <c r="B3972" t="s">
        <v>264</v>
      </c>
      <c r="C3972" t="s">
        <v>416</v>
      </c>
      <c r="D3972" t="s">
        <v>440</v>
      </c>
      <c r="E3972" t="s">
        <v>426</v>
      </c>
      <c r="F3972" t="s">
        <v>659</v>
      </c>
      <c r="G3972">
        <v>0</v>
      </c>
      <c r="H3972">
        <v>6</v>
      </c>
    </row>
    <row r="3973" spans="1:8" x14ac:dyDescent="0.35">
      <c r="A3973" t="s">
        <v>73</v>
      </c>
      <c r="B3973" t="s">
        <v>265</v>
      </c>
      <c r="C3973" t="s">
        <v>416</v>
      </c>
      <c r="D3973" t="s">
        <v>440</v>
      </c>
      <c r="E3973" t="s">
        <v>426</v>
      </c>
      <c r="F3973" t="s">
        <v>659</v>
      </c>
      <c r="G3973">
        <v>0</v>
      </c>
      <c r="H3973">
        <v>6</v>
      </c>
    </row>
    <row r="3974" spans="1:8" x14ac:dyDescent="0.35">
      <c r="A3974" t="s">
        <v>73</v>
      </c>
      <c r="B3974" t="s">
        <v>266</v>
      </c>
      <c r="C3974" t="s">
        <v>416</v>
      </c>
      <c r="D3974" t="s">
        <v>440</v>
      </c>
      <c r="E3974" t="s">
        <v>426</v>
      </c>
      <c r="F3974" t="s">
        <v>659</v>
      </c>
      <c r="G3974">
        <v>0</v>
      </c>
      <c r="H3974">
        <v>6</v>
      </c>
    </row>
    <row r="3975" spans="1:8" x14ac:dyDescent="0.35">
      <c r="A3975" t="s">
        <v>73</v>
      </c>
      <c r="B3975" t="s">
        <v>267</v>
      </c>
      <c r="C3975" t="s">
        <v>416</v>
      </c>
      <c r="D3975" t="s">
        <v>440</v>
      </c>
      <c r="E3975" t="s">
        <v>426</v>
      </c>
      <c r="F3975" t="s">
        <v>659</v>
      </c>
      <c r="G3975">
        <v>0</v>
      </c>
      <c r="H3975">
        <v>6</v>
      </c>
    </row>
    <row r="3976" spans="1:8" x14ac:dyDescent="0.35">
      <c r="A3976" t="s">
        <v>73</v>
      </c>
      <c r="B3976" t="s">
        <v>268</v>
      </c>
      <c r="C3976" t="s">
        <v>416</v>
      </c>
      <c r="D3976" t="s">
        <v>440</v>
      </c>
      <c r="E3976" t="s">
        <v>426</v>
      </c>
      <c r="F3976" t="s">
        <v>443</v>
      </c>
      <c r="G3976">
        <v>6</v>
      </c>
      <c r="H3976">
        <v>6</v>
      </c>
    </row>
    <row r="3977" spans="1:8" x14ac:dyDescent="0.35">
      <c r="A3977" t="s">
        <v>73</v>
      </c>
      <c r="B3977" t="s">
        <v>269</v>
      </c>
      <c r="C3977" t="s">
        <v>416</v>
      </c>
      <c r="D3977" t="s">
        <v>440</v>
      </c>
      <c r="E3977" t="s">
        <v>426</v>
      </c>
      <c r="F3977" t="s">
        <v>659</v>
      </c>
      <c r="G3977">
        <v>0</v>
      </c>
      <c r="H3977">
        <v>6</v>
      </c>
    </row>
    <row r="3978" spans="1:8" x14ac:dyDescent="0.35">
      <c r="A3978" t="s">
        <v>73</v>
      </c>
      <c r="B3978" t="s">
        <v>263</v>
      </c>
      <c r="C3978" t="s">
        <v>416</v>
      </c>
      <c r="D3978" t="s">
        <v>440</v>
      </c>
      <c r="E3978" t="s">
        <v>427</v>
      </c>
      <c r="F3978" t="s">
        <v>449</v>
      </c>
      <c r="G3978">
        <v>1</v>
      </c>
      <c r="H3978">
        <v>3</v>
      </c>
    </row>
    <row r="3979" spans="1:8" x14ac:dyDescent="0.35">
      <c r="A3979" t="s">
        <v>73</v>
      </c>
      <c r="B3979" t="s">
        <v>264</v>
      </c>
      <c r="C3979" t="s">
        <v>416</v>
      </c>
      <c r="D3979" t="s">
        <v>440</v>
      </c>
      <c r="E3979" t="s">
        <v>427</v>
      </c>
      <c r="F3979" t="s">
        <v>443</v>
      </c>
      <c r="G3979">
        <v>3</v>
      </c>
      <c r="H3979">
        <v>3</v>
      </c>
    </row>
    <row r="3980" spans="1:8" x14ac:dyDescent="0.35">
      <c r="A3980" t="s">
        <v>73</v>
      </c>
      <c r="B3980" t="s">
        <v>265</v>
      </c>
      <c r="C3980" t="s">
        <v>416</v>
      </c>
      <c r="D3980" t="s">
        <v>440</v>
      </c>
      <c r="E3980" t="s">
        <v>427</v>
      </c>
      <c r="F3980" t="s">
        <v>659</v>
      </c>
      <c r="G3980">
        <v>0</v>
      </c>
      <c r="H3980">
        <v>3</v>
      </c>
    </row>
    <row r="3981" spans="1:8" x14ac:dyDescent="0.35">
      <c r="A3981" t="s">
        <v>73</v>
      </c>
      <c r="B3981" t="s">
        <v>266</v>
      </c>
      <c r="C3981" t="s">
        <v>416</v>
      </c>
      <c r="D3981" t="s">
        <v>440</v>
      </c>
      <c r="E3981" t="s">
        <v>427</v>
      </c>
      <c r="F3981" t="s">
        <v>443</v>
      </c>
      <c r="G3981">
        <v>3</v>
      </c>
      <c r="H3981">
        <v>3</v>
      </c>
    </row>
    <row r="3982" spans="1:8" x14ac:dyDescent="0.35">
      <c r="A3982" t="s">
        <v>73</v>
      </c>
      <c r="B3982" t="s">
        <v>267</v>
      </c>
      <c r="C3982" t="s">
        <v>416</v>
      </c>
      <c r="D3982" t="s">
        <v>440</v>
      </c>
      <c r="E3982" t="s">
        <v>427</v>
      </c>
      <c r="F3982" t="s">
        <v>659</v>
      </c>
      <c r="G3982">
        <v>0</v>
      </c>
      <c r="H3982">
        <v>3</v>
      </c>
    </row>
    <row r="3983" spans="1:8" x14ac:dyDescent="0.35">
      <c r="A3983" t="s">
        <v>73</v>
      </c>
      <c r="B3983" t="s">
        <v>268</v>
      </c>
      <c r="C3983" t="s">
        <v>416</v>
      </c>
      <c r="D3983" t="s">
        <v>440</v>
      </c>
      <c r="E3983" t="s">
        <v>427</v>
      </c>
      <c r="F3983" t="s">
        <v>659</v>
      </c>
      <c r="G3983">
        <v>0</v>
      </c>
      <c r="H3983">
        <v>3</v>
      </c>
    </row>
    <row r="3984" spans="1:8" x14ac:dyDescent="0.35">
      <c r="A3984" t="s">
        <v>73</v>
      </c>
      <c r="B3984" t="s">
        <v>269</v>
      </c>
      <c r="C3984" t="s">
        <v>416</v>
      </c>
      <c r="D3984" t="s">
        <v>440</v>
      </c>
      <c r="E3984" t="s">
        <v>427</v>
      </c>
      <c r="F3984" t="s">
        <v>659</v>
      </c>
      <c r="G3984">
        <v>0</v>
      </c>
      <c r="H3984">
        <v>3</v>
      </c>
    </row>
    <row r="3985" spans="1:8" x14ac:dyDescent="0.35">
      <c r="A3985" t="s">
        <v>73</v>
      </c>
      <c r="B3985" t="s">
        <v>263</v>
      </c>
      <c r="C3985" t="s">
        <v>416</v>
      </c>
      <c r="D3985" t="s">
        <v>440</v>
      </c>
      <c r="E3985" t="s">
        <v>428</v>
      </c>
      <c r="F3985" t="s">
        <v>659</v>
      </c>
      <c r="G3985">
        <v>0</v>
      </c>
      <c r="H3985">
        <v>6</v>
      </c>
    </row>
    <row r="3986" spans="1:8" x14ac:dyDescent="0.35">
      <c r="A3986" t="s">
        <v>73</v>
      </c>
      <c r="B3986" t="s">
        <v>264</v>
      </c>
      <c r="C3986" t="s">
        <v>416</v>
      </c>
      <c r="D3986" t="s">
        <v>440</v>
      </c>
      <c r="E3986" t="s">
        <v>428</v>
      </c>
      <c r="F3986" t="s">
        <v>443</v>
      </c>
      <c r="G3986">
        <v>6</v>
      </c>
      <c r="H3986">
        <v>6</v>
      </c>
    </row>
    <row r="3987" spans="1:8" x14ac:dyDescent="0.35">
      <c r="A3987" t="s">
        <v>73</v>
      </c>
      <c r="B3987" t="s">
        <v>265</v>
      </c>
      <c r="C3987" t="s">
        <v>416</v>
      </c>
      <c r="D3987" t="s">
        <v>440</v>
      </c>
      <c r="E3987" t="s">
        <v>428</v>
      </c>
      <c r="F3987" t="s">
        <v>659</v>
      </c>
      <c r="G3987">
        <v>0</v>
      </c>
      <c r="H3987">
        <v>6</v>
      </c>
    </row>
    <row r="3988" spans="1:8" x14ac:dyDescent="0.35">
      <c r="A3988" t="s">
        <v>73</v>
      </c>
      <c r="B3988" t="s">
        <v>266</v>
      </c>
      <c r="C3988" t="s">
        <v>416</v>
      </c>
      <c r="D3988" t="s">
        <v>440</v>
      </c>
      <c r="E3988" t="s">
        <v>428</v>
      </c>
      <c r="F3988" t="s">
        <v>449</v>
      </c>
      <c r="G3988">
        <v>2</v>
      </c>
      <c r="H3988">
        <v>6</v>
      </c>
    </row>
    <row r="3989" spans="1:8" x14ac:dyDescent="0.35">
      <c r="A3989" t="s">
        <v>73</v>
      </c>
      <c r="B3989" t="s">
        <v>267</v>
      </c>
      <c r="C3989" t="s">
        <v>416</v>
      </c>
      <c r="D3989" t="s">
        <v>440</v>
      </c>
      <c r="E3989" t="s">
        <v>428</v>
      </c>
      <c r="F3989" t="s">
        <v>659</v>
      </c>
      <c r="G3989">
        <v>0</v>
      </c>
      <c r="H3989">
        <v>6</v>
      </c>
    </row>
    <row r="3990" spans="1:8" x14ac:dyDescent="0.35">
      <c r="A3990" t="s">
        <v>73</v>
      </c>
      <c r="B3990" t="s">
        <v>268</v>
      </c>
      <c r="C3990" t="s">
        <v>416</v>
      </c>
      <c r="D3990" t="s">
        <v>440</v>
      </c>
      <c r="E3990" t="s">
        <v>428</v>
      </c>
      <c r="F3990" t="s">
        <v>659</v>
      </c>
      <c r="G3990">
        <v>0</v>
      </c>
      <c r="H3990">
        <v>6</v>
      </c>
    </row>
    <row r="3991" spans="1:8" x14ac:dyDescent="0.35">
      <c r="A3991" t="s">
        <v>73</v>
      </c>
      <c r="B3991" t="s">
        <v>269</v>
      </c>
      <c r="C3991" t="s">
        <v>416</v>
      </c>
      <c r="D3991" t="s">
        <v>440</v>
      </c>
      <c r="E3991" t="s">
        <v>428</v>
      </c>
      <c r="F3991" t="s">
        <v>659</v>
      </c>
      <c r="G3991">
        <v>0</v>
      </c>
      <c r="H3991">
        <v>6</v>
      </c>
    </row>
    <row r="3992" spans="1:8" x14ac:dyDescent="0.35">
      <c r="A3992" t="s">
        <v>73</v>
      </c>
      <c r="B3992" t="s">
        <v>263</v>
      </c>
      <c r="C3992" t="s">
        <v>416</v>
      </c>
      <c r="D3992" t="s">
        <v>440</v>
      </c>
      <c r="E3992" t="s">
        <v>429</v>
      </c>
      <c r="F3992" t="s">
        <v>659</v>
      </c>
      <c r="G3992">
        <v>0</v>
      </c>
      <c r="H3992">
        <v>1</v>
      </c>
    </row>
    <row r="3993" spans="1:8" x14ac:dyDescent="0.35">
      <c r="A3993" t="s">
        <v>73</v>
      </c>
      <c r="B3993" t="s">
        <v>264</v>
      </c>
      <c r="C3993" t="s">
        <v>416</v>
      </c>
      <c r="D3993" t="s">
        <v>440</v>
      </c>
      <c r="E3993" t="s">
        <v>429</v>
      </c>
      <c r="F3993" t="s">
        <v>659</v>
      </c>
      <c r="G3993">
        <v>0</v>
      </c>
      <c r="H3993">
        <v>1</v>
      </c>
    </row>
    <row r="3994" spans="1:8" x14ac:dyDescent="0.35">
      <c r="A3994" t="s">
        <v>73</v>
      </c>
      <c r="B3994" t="s">
        <v>265</v>
      </c>
      <c r="C3994" t="s">
        <v>416</v>
      </c>
      <c r="D3994" t="s">
        <v>440</v>
      </c>
      <c r="E3994" t="s">
        <v>429</v>
      </c>
      <c r="F3994" t="s">
        <v>443</v>
      </c>
      <c r="G3994">
        <v>1</v>
      </c>
      <c r="H3994">
        <v>1</v>
      </c>
    </row>
    <row r="3995" spans="1:8" x14ac:dyDescent="0.35">
      <c r="A3995" t="s">
        <v>73</v>
      </c>
      <c r="B3995" t="s">
        <v>266</v>
      </c>
      <c r="C3995" t="s">
        <v>416</v>
      </c>
      <c r="D3995" t="s">
        <v>440</v>
      </c>
      <c r="E3995" t="s">
        <v>429</v>
      </c>
      <c r="F3995" t="s">
        <v>659</v>
      </c>
      <c r="G3995">
        <v>0</v>
      </c>
      <c r="H3995">
        <v>1</v>
      </c>
    </row>
    <row r="3996" spans="1:8" x14ac:dyDescent="0.35">
      <c r="A3996" t="s">
        <v>73</v>
      </c>
      <c r="B3996" t="s">
        <v>267</v>
      </c>
      <c r="C3996" t="s">
        <v>416</v>
      </c>
      <c r="D3996" t="s">
        <v>440</v>
      </c>
      <c r="E3996" t="s">
        <v>429</v>
      </c>
      <c r="F3996" t="s">
        <v>659</v>
      </c>
      <c r="G3996">
        <v>0</v>
      </c>
      <c r="H3996">
        <v>1</v>
      </c>
    </row>
    <row r="3997" spans="1:8" x14ac:dyDescent="0.35">
      <c r="A3997" t="s">
        <v>73</v>
      </c>
      <c r="B3997" t="s">
        <v>268</v>
      </c>
      <c r="C3997" t="s">
        <v>416</v>
      </c>
      <c r="D3997" t="s">
        <v>440</v>
      </c>
      <c r="E3997" t="s">
        <v>429</v>
      </c>
      <c r="F3997" t="s">
        <v>659</v>
      </c>
      <c r="G3997">
        <v>0</v>
      </c>
      <c r="H3997">
        <v>1</v>
      </c>
    </row>
    <row r="3998" spans="1:8" x14ac:dyDescent="0.35">
      <c r="A3998" t="s">
        <v>73</v>
      </c>
      <c r="B3998" t="s">
        <v>269</v>
      </c>
      <c r="C3998" t="s">
        <v>416</v>
      </c>
      <c r="D3998" t="s">
        <v>440</v>
      </c>
      <c r="E3998" t="s">
        <v>429</v>
      </c>
      <c r="F3998" t="s">
        <v>659</v>
      </c>
      <c r="G3998">
        <v>0</v>
      </c>
      <c r="H3998">
        <v>1</v>
      </c>
    </row>
    <row r="3999" spans="1:8" x14ac:dyDescent="0.35">
      <c r="A3999" t="s">
        <v>73</v>
      </c>
      <c r="B3999" t="s">
        <v>263</v>
      </c>
      <c r="C3999" t="s">
        <v>416</v>
      </c>
      <c r="D3999" t="s">
        <v>440</v>
      </c>
      <c r="E3999" t="s">
        <v>430</v>
      </c>
      <c r="F3999" t="s">
        <v>449</v>
      </c>
      <c r="G3999">
        <v>2</v>
      </c>
      <c r="H3999">
        <v>6</v>
      </c>
    </row>
    <row r="4000" spans="1:8" x14ac:dyDescent="0.35">
      <c r="A4000" t="s">
        <v>73</v>
      </c>
      <c r="B4000" t="s">
        <v>264</v>
      </c>
      <c r="C4000" t="s">
        <v>416</v>
      </c>
      <c r="D4000" t="s">
        <v>440</v>
      </c>
      <c r="E4000" t="s">
        <v>430</v>
      </c>
      <c r="F4000" t="s">
        <v>448</v>
      </c>
      <c r="G4000">
        <v>4</v>
      </c>
      <c r="H4000">
        <v>6</v>
      </c>
    </row>
    <row r="4001" spans="1:8" x14ac:dyDescent="0.35">
      <c r="A4001" t="s">
        <v>73</v>
      </c>
      <c r="B4001" t="s">
        <v>265</v>
      </c>
      <c r="C4001" t="s">
        <v>416</v>
      </c>
      <c r="D4001" t="s">
        <v>440</v>
      </c>
      <c r="E4001" t="s">
        <v>430</v>
      </c>
      <c r="F4001" t="s">
        <v>459</v>
      </c>
      <c r="G4001">
        <v>1</v>
      </c>
      <c r="H4001">
        <v>6</v>
      </c>
    </row>
    <row r="4002" spans="1:8" x14ac:dyDescent="0.35">
      <c r="A4002" t="s">
        <v>73</v>
      </c>
      <c r="B4002" t="s">
        <v>266</v>
      </c>
      <c r="C4002" t="s">
        <v>416</v>
      </c>
      <c r="D4002" t="s">
        <v>440</v>
      </c>
      <c r="E4002" t="s">
        <v>430</v>
      </c>
      <c r="F4002" t="s">
        <v>659</v>
      </c>
      <c r="G4002">
        <v>0</v>
      </c>
      <c r="H4002">
        <v>6</v>
      </c>
    </row>
    <row r="4003" spans="1:8" x14ac:dyDescent="0.35">
      <c r="A4003" t="s">
        <v>73</v>
      </c>
      <c r="B4003" t="s">
        <v>267</v>
      </c>
      <c r="C4003" t="s">
        <v>416</v>
      </c>
      <c r="D4003" t="s">
        <v>440</v>
      </c>
      <c r="E4003" t="s">
        <v>430</v>
      </c>
      <c r="F4003" t="s">
        <v>659</v>
      </c>
      <c r="G4003">
        <v>0</v>
      </c>
      <c r="H4003">
        <v>6</v>
      </c>
    </row>
    <row r="4004" spans="1:8" x14ac:dyDescent="0.35">
      <c r="A4004" t="s">
        <v>73</v>
      </c>
      <c r="B4004" t="s">
        <v>268</v>
      </c>
      <c r="C4004" t="s">
        <v>416</v>
      </c>
      <c r="D4004" t="s">
        <v>440</v>
      </c>
      <c r="E4004" t="s">
        <v>430</v>
      </c>
      <c r="F4004" t="s">
        <v>659</v>
      </c>
      <c r="G4004">
        <v>0</v>
      </c>
      <c r="H4004">
        <v>6</v>
      </c>
    </row>
    <row r="4005" spans="1:8" x14ac:dyDescent="0.35">
      <c r="A4005" t="s">
        <v>73</v>
      </c>
      <c r="B4005" t="s">
        <v>269</v>
      </c>
      <c r="C4005" t="s">
        <v>416</v>
      </c>
      <c r="D4005" t="s">
        <v>440</v>
      </c>
      <c r="E4005" t="s">
        <v>430</v>
      </c>
      <c r="F4005" t="s">
        <v>659</v>
      </c>
      <c r="G4005">
        <v>0</v>
      </c>
      <c r="H4005">
        <v>6</v>
      </c>
    </row>
    <row r="4006" spans="1:8" x14ac:dyDescent="0.35">
      <c r="A4006" t="s">
        <v>73</v>
      </c>
      <c r="B4006" t="s">
        <v>263</v>
      </c>
      <c r="C4006" t="s">
        <v>416</v>
      </c>
      <c r="D4006" t="s">
        <v>440</v>
      </c>
      <c r="E4006" t="s">
        <v>431</v>
      </c>
      <c r="F4006" t="s">
        <v>659</v>
      </c>
      <c r="G4006">
        <v>0</v>
      </c>
      <c r="H4006">
        <v>2</v>
      </c>
    </row>
    <row r="4007" spans="1:8" x14ac:dyDescent="0.35">
      <c r="A4007" t="s">
        <v>73</v>
      </c>
      <c r="B4007" t="s">
        <v>264</v>
      </c>
      <c r="C4007" t="s">
        <v>416</v>
      </c>
      <c r="D4007" t="s">
        <v>440</v>
      </c>
      <c r="E4007" t="s">
        <v>431</v>
      </c>
      <c r="F4007" t="s">
        <v>464</v>
      </c>
      <c r="G4007">
        <v>1</v>
      </c>
      <c r="H4007">
        <v>2</v>
      </c>
    </row>
    <row r="4008" spans="1:8" x14ac:dyDescent="0.35">
      <c r="A4008" t="s">
        <v>73</v>
      </c>
      <c r="B4008" t="s">
        <v>265</v>
      </c>
      <c r="C4008" t="s">
        <v>416</v>
      </c>
      <c r="D4008" t="s">
        <v>440</v>
      </c>
      <c r="E4008" t="s">
        <v>431</v>
      </c>
      <c r="F4008" t="s">
        <v>464</v>
      </c>
      <c r="G4008">
        <v>1</v>
      </c>
      <c r="H4008">
        <v>2</v>
      </c>
    </row>
    <row r="4009" spans="1:8" x14ac:dyDescent="0.35">
      <c r="A4009" t="s">
        <v>73</v>
      </c>
      <c r="B4009" t="s">
        <v>266</v>
      </c>
      <c r="C4009" t="s">
        <v>416</v>
      </c>
      <c r="D4009" t="s">
        <v>440</v>
      </c>
      <c r="E4009" t="s">
        <v>431</v>
      </c>
      <c r="F4009" t="s">
        <v>659</v>
      </c>
      <c r="G4009">
        <v>0</v>
      </c>
      <c r="H4009">
        <v>2</v>
      </c>
    </row>
    <row r="4010" spans="1:8" x14ac:dyDescent="0.35">
      <c r="A4010" t="s">
        <v>73</v>
      </c>
      <c r="B4010" t="s">
        <v>267</v>
      </c>
      <c r="C4010" t="s">
        <v>416</v>
      </c>
      <c r="D4010" t="s">
        <v>440</v>
      </c>
      <c r="E4010" t="s">
        <v>431</v>
      </c>
      <c r="F4010" t="s">
        <v>659</v>
      </c>
      <c r="G4010">
        <v>0</v>
      </c>
      <c r="H4010">
        <v>2</v>
      </c>
    </row>
    <row r="4011" spans="1:8" x14ac:dyDescent="0.35">
      <c r="A4011" t="s">
        <v>73</v>
      </c>
      <c r="B4011" t="s">
        <v>268</v>
      </c>
      <c r="C4011" t="s">
        <v>416</v>
      </c>
      <c r="D4011" t="s">
        <v>440</v>
      </c>
      <c r="E4011" t="s">
        <v>431</v>
      </c>
      <c r="F4011" t="s">
        <v>659</v>
      </c>
      <c r="G4011">
        <v>0</v>
      </c>
      <c r="H4011">
        <v>2</v>
      </c>
    </row>
    <row r="4012" spans="1:8" x14ac:dyDescent="0.35">
      <c r="A4012" t="s">
        <v>73</v>
      </c>
      <c r="B4012" t="s">
        <v>269</v>
      </c>
      <c r="C4012" t="s">
        <v>416</v>
      </c>
      <c r="D4012" t="s">
        <v>440</v>
      </c>
      <c r="E4012" t="s">
        <v>431</v>
      </c>
      <c r="F4012" t="s">
        <v>659</v>
      </c>
      <c r="G4012">
        <v>0</v>
      </c>
      <c r="H4012">
        <v>2</v>
      </c>
    </row>
    <row r="4013" spans="1:8" x14ac:dyDescent="0.35">
      <c r="A4013" t="s">
        <v>73</v>
      </c>
      <c r="B4013" t="s">
        <v>263</v>
      </c>
      <c r="C4013" t="s">
        <v>416</v>
      </c>
      <c r="D4013" t="s">
        <v>440</v>
      </c>
      <c r="E4013" t="s">
        <v>432</v>
      </c>
      <c r="F4013" t="s">
        <v>659</v>
      </c>
      <c r="G4013">
        <v>0</v>
      </c>
      <c r="H4013">
        <v>1</v>
      </c>
    </row>
    <row r="4014" spans="1:8" x14ac:dyDescent="0.35">
      <c r="A4014" t="s">
        <v>73</v>
      </c>
      <c r="B4014" t="s">
        <v>264</v>
      </c>
      <c r="C4014" t="s">
        <v>416</v>
      </c>
      <c r="D4014" t="s">
        <v>440</v>
      </c>
      <c r="E4014" t="s">
        <v>432</v>
      </c>
      <c r="F4014" t="s">
        <v>443</v>
      </c>
      <c r="G4014">
        <v>1</v>
      </c>
      <c r="H4014">
        <v>1</v>
      </c>
    </row>
    <row r="4015" spans="1:8" x14ac:dyDescent="0.35">
      <c r="A4015" t="s">
        <v>73</v>
      </c>
      <c r="B4015" t="s">
        <v>265</v>
      </c>
      <c r="C4015" t="s">
        <v>416</v>
      </c>
      <c r="D4015" t="s">
        <v>440</v>
      </c>
      <c r="E4015" t="s">
        <v>432</v>
      </c>
      <c r="F4015" t="s">
        <v>659</v>
      </c>
      <c r="G4015">
        <v>0</v>
      </c>
      <c r="H4015">
        <v>1</v>
      </c>
    </row>
    <row r="4016" spans="1:8" x14ac:dyDescent="0.35">
      <c r="A4016" t="s">
        <v>73</v>
      </c>
      <c r="B4016" t="s">
        <v>266</v>
      </c>
      <c r="C4016" t="s">
        <v>416</v>
      </c>
      <c r="D4016" t="s">
        <v>440</v>
      </c>
      <c r="E4016" t="s">
        <v>432</v>
      </c>
      <c r="F4016" t="s">
        <v>659</v>
      </c>
      <c r="G4016">
        <v>0</v>
      </c>
      <c r="H4016">
        <v>1</v>
      </c>
    </row>
    <row r="4017" spans="1:8" x14ac:dyDescent="0.35">
      <c r="A4017" t="s">
        <v>73</v>
      </c>
      <c r="B4017" t="s">
        <v>267</v>
      </c>
      <c r="C4017" t="s">
        <v>416</v>
      </c>
      <c r="D4017" t="s">
        <v>440</v>
      </c>
      <c r="E4017" t="s">
        <v>432</v>
      </c>
      <c r="F4017" t="s">
        <v>659</v>
      </c>
      <c r="G4017">
        <v>0</v>
      </c>
      <c r="H4017">
        <v>1</v>
      </c>
    </row>
    <row r="4018" spans="1:8" x14ac:dyDescent="0.35">
      <c r="A4018" t="s">
        <v>73</v>
      </c>
      <c r="B4018" t="s">
        <v>268</v>
      </c>
      <c r="C4018" t="s">
        <v>416</v>
      </c>
      <c r="D4018" t="s">
        <v>440</v>
      </c>
      <c r="E4018" t="s">
        <v>432</v>
      </c>
      <c r="F4018" t="s">
        <v>659</v>
      </c>
      <c r="G4018">
        <v>0</v>
      </c>
      <c r="H4018">
        <v>1</v>
      </c>
    </row>
    <row r="4019" spans="1:8" x14ac:dyDescent="0.35">
      <c r="A4019" t="s">
        <v>73</v>
      </c>
      <c r="B4019" t="s">
        <v>269</v>
      </c>
      <c r="C4019" t="s">
        <v>416</v>
      </c>
      <c r="D4019" t="s">
        <v>440</v>
      </c>
      <c r="E4019" t="s">
        <v>432</v>
      </c>
      <c r="F4019" t="s">
        <v>659</v>
      </c>
      <c r="G4019">
        <v>0</v>
      </c>
      <c r="H4019">
        <v>1</v>
      </c>
    </row>
    <row r="4020" spans="1:8" x14ac:dyDescent="0.35">
      <c r="A4020" t="s">
        <v>73</v>
      </c>
      <c r="B4020" t="s">
        <v>263</v>
      </c>
      <c r="C4020" t="s">
        <v>416</v>
      </c>
      <c r="D4020" t="s">
        <v>440</v>
      </c>
      <c r="E4020" t="s">
        <v>433</v>
      </c>
      <c r="F4020" t="s">
        <v>659</v>
      </c>
      <c r="G4020">
        <v>0</v>
      </c>
      <c r="H4020">
        <v>1</v>
      </c>
    </row>
    <row r="4021" spans="1:8" x14ac:dyDescent="0.35">
      <c r="A4021" t="s">
        <v>73</v>
      </c>
      <c r="B4021" t="s">
        <v>264</v>
      </c>
      <c r="C4021" t="s">
        <v>416</v>
      </c>
      <c r="D4021" t="s">
        <v>440</v>
      </c>
      <c r="E4021" t="s">
        <v>433</v>
      </c>
      <c r="F4021" t="s">
        <v>659</v>
      </c>
      <c r="G4021">
        <v>0</v>
      </c>
      <c r="H4021">
        <v>1</v>
      </c>
    </row>
    <row r="4022" spans="1:8" x14ac:dyDescent="0.35">
      <c r="A4022" t="s">
        <v>73</v>
      </c>
      <c r="B4022" t="s">
        <v>265</v>
      </c>
      <c r="C4022" t="s">
        <v>416</v>
      </c>
      <c r="D4022" t="s">
        <v>440</v>
      </c>
      <c r="E4022" t="s">
        <v>433</v>
      </c>
      <c r="F4022" t="s">
        <v>443</v>
      </c>
      <c r="G4022">
        <v>1</v>
      </c>
      <c r="H4022">
        <v>1</v>
      </c>
    </row>
    <row r="4023" spans="1:8" x14ac:dyDescent="0.35">
      <c r="A4023" t="s">
        <v>73</v>
      </c>
      <c r="B4023" t="s">
        <v>266</v>
      </c>
      <c r="C4023" t="s">
        <v>416</v>
      </c>
      <c r="D4023" t="s">
        <v>440</v>
      </c>
      <c r="E4023" t="s">
        <v>433</v>
      </c>
      <c r="F4023" t="s">
        <v>443</v>
      </c>
      <c r="G4023">
        <v>1</v>
      </c>
      <c r="H4023">
        <v>1</v>
      </c>
    </row>
    <row r="4024" spans="1:8" x14ac:dyDescent="0.35">
      <c r="A4024" t="s">
        <v>73</v>
      </c>
      <c r="B4024" t="s">
        <v>267</v>
      </c>
      <c r="C4024" t="s">
        <v>416</v>
      </c>
      <c r="D4024" t="s">
        <v>440</v>
      </c>
      <c r="E4024" t="s">
        <v>433</v>
      </c>
      <c r="F4024" t="s">
        <v>659</v>
      </c>
      <c r="G4024">
        <v>0</v>
      </c>
      <c r="H4024">
        <v>1</v>
      </c>
    </row>
    <row r="4025" spans="1:8" x14ac:dyDescent="0.35">
      <c r="A4025" t="s">
        <v>73</v>
      </c>
      <c r="B4025" t="s">
        <v>268</v>
      </c>
      <c r="C4025" t="s">
        <v>416</v>
      </c>
      <c r="D4025" t="s">
        <v>440</v>
      </c>
      <c r="E4025" t="s">
        <v>433</v>
      </c>
      <c r="F4025" t="s">
        <v>659</v>
      </c>
      <c r="G4025">
        <v>0</v>
      </c>
      <c r="H4025">
        <v>1</v>
      </c>
    </row>
    <row r="4026" spans="1:8" x14ac:dyDescent="0.35">
      <c r="A4026" t="s">
        <v>73</v>
      </c>
      <c r="B4026" t="s">
        <v>269</v>
      </c>
      <c r="C4026" t="s">
        <v>416</v>
      </c>
      <c r="D4026" t="s">
        <v>440</v>
      </c>
      <c r="E4026" t="s">
        <v>433</v>
      </c>
      <c r="F4026" t="s">
        <v>659</v>
      </c>
      <c r="G4026">
        <v>0</v>
      </c>
      <c r="H4026">
        <v>1</v>
      </c>
    </row>
    <row r="4027" spans="1:8" x14ac:dyDescent="0.35">
      <c r="A4027" t="s">
        <v>73</v>
      </c>
      <c r="B4027" t="s">
        <v>263</v>
      </c>
      <c r="C4027" t="s">
        <v>416</v>
      </c>
      <c r="D4027" t="s">
        <v>440</v>
      </c>
      <c r="E4027" t="s">
        <v>434</v>
      </c>
      <c r="F4027" t="s">
        <v>659</v>
      </c>
      <c r="G4027">
        <v>0</v>
      </c>
      <c r="H4027">
        <v>3</v>
      </c>
    </row>
    <row r="4028" spans="1:8" x14ac:dyDescent="0.35">
      <c r="A4028" t="s">
        <v>73</v>
      </c>
      <c r="B4028" t="s">
        <v>264</v>
      </c>
      <c r="C4028" t="s">
        <v>416</v>
      </c>
      <c r="D4028" t="s">
        <v>440</v>
      </c>
      <c r="E4028" t="s">
        <v>434</v>
      </c>
      <c r="F4028" t="s">
        <v>659</v>
      </c>
      <c r="G4028">
        <v>0</v>
      </c>
      <c r="H4028">
        <v>3</v>
      </c>
    </row>
    <row r="4029" spans="1:8" x14ac:dyDescent="0.35">
      <c r="A4029" t="s">
        <v>73</v>
      </c>
      <c r="B4029" t="s">
        <v>265</v>
      </c>
      <c r="C4029" t="s">
        <v>416</v>
      </c>
      <c r="D4029" t="s">
        <v>440</v>
      </c>
      <c r="E4029" t="s">
        <v>434</v>
      </c>
      <c r="F4029" t="s">
        <v>659</v>
      </c>
      <c r="G4029">
        <v>0</v>
      </c>
      <c r="H4029">
        <v>3</v>
      </c>
    </row>
    <row r="4030" spans="1:8" x14ac:dyDescent="0.35">
      <c r="A4030" t="s">
        <v>73</v>
      </c>
      <c r="B4030" t="s">
        <v>266</v>
      </c>
      <c r="C4030" t="s">
        <v>416</v>
      </c>
      <c r="D4030" t="s">
        <v>440</v>
      </c>
      <c r="E4030" t="s">
        <v>434</v>
      </c>
      <c r="F4030" t="s">
        <v>659</v>
      </c>
      <c r="G4030">
        <v>0</v>
      </c>
      <c r="H4030">
        <v>3</v>
      </c>
    </row>
    <row r="4031" spans="1:8" x14ac:dyDescent="0.35">
      <c r="A4031" t="s">
        <v>73</v>
      </c>
      <c r="B4031" t="s">
        <v>267</v>
      </c>
      <c r="C4031" t="s">
        <v>416</v>
      </c>
      <c r="D4031" t="s">
        <v>440</v>
      </c>
      <c r="E4031" t="s">
        <v>434</v>
      </c>
      <c r="F4031" t="s">
        <v>443</v>
      </c>
      <c r="G4031">
        <v>3</v>
      </c>
      <c r="H4031">
        <v>3</v>
      </c>
    </row>
    <row r="4032" spans="1:8" x14ac:dyDescent="0.35">
      <c r="A4032" t="s">
        <v>73</v>
      </c>
      <c r="B4032" t="s">
        <v>268</v>
      </c>
      <c r="C4032" t="s">
        <v>416</v>
      </c>
      <c r="D4032" t="s">
        <v>440</v>
      </c>
      <c r="E4032" t="s">
        <v>434</v>
      </c>
      <c r="F4032" t="s">
        <v>659</v>
      </c>
      <c r="G4032">
        <v>0</v>
      </c>
      <c r="H4032">
        <v>3</v>
      </c>
    </row>
    <row r="4033" spans="1:8" x14ac:dyDescent="0.35">
      <c r="A4033" t="s">
        <v>73</v>
      </c>
      <c r="B4033" t="s">
        <v>269</v>
      </c>
      <c r="C4033" t="s">
        <v>416</v>
      </c>
      <c r="D4033" t="s">
        <v>440</v>
      </c>
      <c r="E4033" t="s">
        <v>434</v>
      </c>
      <c r="F4033" t="s">
        <v>659</v>
      </c>
      <c r="G4033">
        <v>0</v>
      </c>
      <c r="H4033">
        <v>3</v>
      </c>
    </row>
    <row r="4034" spans="1:8" x14ac:dyDescent="0.35">
      <c r="A4034" t="s">
        <v>74</v>
      </c>
      <c r="B4034" t="s">
        <v>270</v>
      </c>
      <c r="C4034" t="s">
        <v>416</v>
      </c>
      <c r="D4034" t="s">
        <v>440</v>
      </c>
      <c r="E4034" t="s">
        <v>417</v>
      </c>
      <c r="F4034" t="s">
        <v>737</v>
      </c>
      <c r="G4034">
        <v>48</v>
      </c>
      <c r="H4034">
        <v>65</v>
      </c>
    </row>
    <row r="4035" spans="1:8" x14ac:dyDescent="0.35">
      <c r="A4035" t="s">
        <v>74</v>
      </c>
      <c r="B4035" t="s">
        <v>271</v>
      </c>
      <c r="C4035" t="s">
        <v>416</v>
      </c>
      <c r="D4035" t="s">
        <v>440</v>
      </c>
      <c r="E4035" t="s">
        <v>417</v>
      </c>
      <c r="F4035" t="s">
        <v>455</v>
      </c>
      <c r="G4035">
        <v>1</v>
      </c>
      <c r="H4035">
        <v>65</v>
      </c>
    </row>
    <row r="4036" spans="1:8" x14ac:dyDescent="0.35">
      <c r="A4036" t="s">
        <v>74</v>
      </c>
      <c r="B4036" t="s">
        <v>272</v>
      </c>
      <c r="C4036" t="s">
        <v>416</v>
      </c>
      <c r="D4036" t="s">
        <v>440</v>
      </c>
      <c r="E4036" t="s">
        <v>417</v>
      </c>
      <c r="F4036" t="s">
        <v>452</v>
      </c>
      <c r="G4036">
        <v>11</v>
      </c>
      <c r="H4036">
        <v>65</v>
      </c>
    </row>
    <row r="4037" spans="1:8" x14ac:dyDescent="0.35">
      <c r="A4037" t="s">
        <v>74</v>
      </c>
      <c r="B4037" t="s">
        <v>273</v>
      </c>
      <c r="C4037" t="s">
        <v>416</v>
      </c>
      <c r="D4037" t="s">
        <v>440</v>
      </c>
      <c r="E4037" t="s">
        <v>417</v>
      </c>
      <c r="F4037" t="s">
        <v>465</v>
      </c>
      <c r="G4037">
        <v>7</v>
      </c>
      <c r="H4037">
        <v>65</v>
      </c>
    </row>
    <row r="4038" spans="1:8" x14ac:dyDescent="0.35">
      <c r="A4038" t="s">
        <v>74</v>
      </c>
      <c r="B4038" t="s">
        <v>274</v>
      </c>
      <c r="C4038" t="s">
        <v>416</v>
      </c>
      <c r="D4038" t="s">
        <v>440</v>
      </c>
      <c r="E4038" t="s">
        <v>417</v>
      </c>
      <c r="F4038" t="s">
        <v>457</v>
      </c>
      <c r="G4038">
        <v>3</v>
      </c>
      <c r="H4038">
        <v>65</v>
      </c>
    </row>
    <row r="4039" spans="1:8" x14ac:dyDescent="0.35">
      <c r="A4039" t="s">
        <v>74</v>
      </c>
      <c r="B4039" t="s">
        <v>275</v>
      </c>
      <c r="C4039" t="s">
        <v>416</v>
      </c>
      <c r="D4039" t="s">
        <v>440</v>
      </c>
      <c r="E4039" t="s">
        <v>417</v>
      </c>
      <c r="F4039" t="s">
        <v>659</v>
      </c>
      <c r="G4039">
        <v>0</v>
      </c>
      <c r="H4039">
        <v>65</v>
      </c>
    </row>
    <row r="4040" spans="1:8" x14ac:dyDescent="0.35">
      <c r="A4040" t="s">
        <v>74</v>
      </c>
      <c r="B4040" t="s">
        <v>276</v>
      </c>
      <c r="C4040" t="s">
        <v>416</v>
      </c>
      <c r="D4040" t="s">
        <v>440</v>
      </c>
      <c r="E4040" t="s">
        <v>417</v>
      </c>
      <c r="F4040" t="s">
        <v>456</v>
      </c>
      <c r="G4040">
        <v>2</v>
      </c>
      <c r="H4040">
        <v>65</v>
      </c>
    </row>
    <row r="4041" spans="1:8" x14ac:dyDescent="0.35">
      <c r="A4041" t="s">
        <v>74</v>
      </c>
      <c r="B4041" t="s">
        <v>135</v>
      </c>
      <c r="C4041" t="s">
        <v>416</v>
      </c>
      <c r="D4041" t="s">
        <v>440</v>
      </c>
      <c r="E4041" t="s">
        <v>417</v>
      </c>
      <c r="F4041" t="s">
        <v>659</v>
      </c>
      <c r="G4041">
        <v>0</v>
      </c>
      <c r="H4041">
        <v>65</v>
      </c>
    </row>
    <row r="4042" spans="1:8" x14ac:dyDescent="0.35">
      <c r="A4042" t="s">
        <v>74</v>
      </c>
      <c r="B4042" t="s">
        <v>136</v>
      </c>
      <c r="C4042" t="s">
        <v>416</v>
      </c>
      <c r="D4042" t="s">
        <v>440</v>
      </c>
      <c r="E4042" t="s">
        <v>417</v>
      </c>
      <c r="F4042" t="s">
        <v>659</v>
      </c>
      <c r="G4042">
        <v>0</v>
      </c>
      <c r="H4042">
        <v>65</v>
      </c>
    </row>
    <row r="4043" spans="1:8" x14ac:dyDescent="0.35">
      <c r="A4043" t="s">
        <v>74</v>
      </c>
      <c r="B4043" t="s">
        <v>270</v>
      </c>
      <c r="C4043" t="s">
        <v>416</v>
      </c>
      <c r="D4043" t="s">
        <v>440</v>
      </c>
      <c r="E4043" t="s">
        <v>418</v>
      </c>
      <c r="F4043" t="s">
        <v>443</v>
      </c>
      <c r="G4043">
        <v>6</v>
      </c>
      <c r="H4043">
        <v>6</v>
      </c>
    </row>
    <row r="4044" spans="1:8" x14ac:dyDescent="0.35">
      <c r="A4044" t="s">
        <v>74</v>
      </c>
      <c r="B4044" t="s">
        <v>271</v>
      </c>
      <c r="C4044" t="s">
        <v>416</v>
      </c>
      <c r="D4044" t="s">
        <v>440</v>
      </c>
      <c r="E4044" t="s">
        <v>418</v>
      </c>
      <c r="F4044" t="s">
        <v>659</v>
      </c>
      <c r="G4044">
        <v>0</v>
      </c>
      <c r="H4044">
        <v>6</v>
      </c>
    </row>
    <row r="4045" spans="1:8" x14ac:dyDescent="0.35">
      <c r="A4045" t="s">
        <v>74</v>
      </c>
      <c r="B4045" t="s">
        <v>272</v>
      </c>
      <c r="C4045" t="s">
        <v>416</v>
      </c>
      <c r="D4045" t="s">
        <v>440</v>
      </c>
      <c r="E4045" t="s">
        <v>418</v>
      </c>
      <c r="F4045" t="s">
        <v>659</v>
      </c>
      <c r="G4045">
        <v>0</v>
      </c>
      <c r="H4045">
        <v>6</v>
      </c>
    </row>
    <row r="4046" spans="1:8" x14ac:dyDescent="0.35">
      <c r="A4046" t="s">
        <v>74</v>
      </c>
      <c r="B4046" t="s">
        <v>273</v>
      </c>
      <c r="C4046" t="s">
        <v>416</v>
      </c>
      <c r="D4046" t="s">
        <v>440</v>
      </c>
      <c r="E4046" t="s">
        <v>418</v>
      </c>
      <c r="F4046" t="s">
        <v>659</v>
      </c>
      <c r="G4046">
        <v>0</v>
      </c>
      <c r="H4046">
        <v>6</v>
      </c>
    </row>
    <row r="4047" spans="1:8" x14ac:dyDescent="0.35">
      <c r="A4047" t="s">
        <v>74</v>
      </c>
      <c r="B4047" t="s">
        <v>274</v>
      </c>
      <c r="C4047" t="s">
        <v>416</v>
      </c>
      <c r="D4047" t="s">
        <v>440</v>
      </c>
      <c r="E4047" t="s">
        <v>418</v>
      </c>
      <c r="F4047" t="s">
        <v>659</v>
      </c>
      <c r="G4047">
        <v>0</v>
      </c>
      <c r="H4047">
        <v>6</v>
      </c>
    </row>
    <row r="4048" spans="1:8" x14ac:dyDescent="0.35">
      <c r="A4048" t="s">
        <v>74</v>
      </c>
      <c r="B4048" t="s">
        <v>275</v>
      </c>
      <c r="C4048" t="s">
        <v>416</v>
      </c>
      <c r="D4048" t="s">
        <v>440</v>
      </c>
      <c r="E4048" t="s">
        <v>418</v>
      </c>
      <c r="F4048" t="s">
        <v>659</v>
      </c>
      <c r="G4048">
        <v>0</v>
      </c>
      <c r="H4048">
        <v>6</v>
      </c>
    </row>
    <row r="4049" spans="1:8" x14ac:dyDescent="0.35">
      <c r="A4049" t="s">
        <v>74</v>
      </c>
      <c r="B4049" t="s">
        <v>276</v>
      </c>
      <c r="C4049" t="s">
        <v>416</v>
      </c>
      <c r="D4049" t="s">
        <v>440</v>
      </c>
      <c r="E4049" t="s">
        <v>418</v>
      </c>
      <c r="F4049" t="s">
        <v>659</v>
      </c>
      <c r="G4049">
        <v>0</v>
      </c>
      <c r="H4049">
        <v>6</v>
      </c>
    </row>
    <row r="4050" spans="1:8" x14ac:dyDescent="0.35">
      <c r="A4050" t="s">
        <v>74</v>
      </c>
      <c r="B4050" t="s">
        <v>135</v>
      </c>
      <c r="C4050" t="s">
        <v>416</v>
      </c>
      <c r="D4050" t="s">
        <v>440</v>
      </c>
      <c r="E4050" t="s">
        <v>418</v>
      </c>
      <c r="F4050" t="s">
        <v>659</v>
      </c>
      <c r="G4050">
        <v>0</v>
      </c>
      <c r="H4050">
        <v>6</v>
      </c>
    </row>
    <row r="4051" spans="1:8" x14ac:dyDescent="0.35">
      <c r="A4051" t="s">
        <v>74</v>
      </c>
      <c r="B4051" t="s">
        <v>136</v>
      </c>
      <c r="C4051" t="s">
        <v>416</v>
      </c>
      <c r="D4051" t="s">
        <v>440</v>
      </c>
      <c r="E4051" t="s">
        <v>418</v>
      </c>
      <c r="F4051" t="s">
        <v>659</v>
      </c>
      <c r="G4051">
        <v>0</v>
      </c>
      <c r="H4051">
        <v>6</v>
      </c>
    </row>
    <row r="4052" spans="1:8" x14ac:dyDescent="0.35">
      <c r="A4052" t="s">
        <v>74</v>
      </c>
      <c r="B4052" t="s">
        <v>270</v>
      </c>
      <c r="C4052" t="s">
        <v>416</v>
      </c>
      <c r="D4052" t="s">
        <v>440</v>
      </c>
      <c r="E4052" t="s">
        <v>419</v>
      </c>
      <c r="F4052" t="s">
        <v>443</v>
      </c>
      <c r="G4052">
        <v>14</v>
      </c>
      <c r="H4052">
        <v>14</v>
      </c>
    </row>
    <row r="4053" spans="1:8" x14ac:dyDescent="0.35">
      <c r="A4053" t="s">
        <v>74</v>
      </c>
      <c r="B4053" t="s">
        <v>271</v>
      </c>
      <c r="C4053" t="s">
        <v>416</v>
      </c>
      <c r="D4053" t="s">
        <v>440</v>
      </c>
      <c r="E4053" t="s">
        <v>419</v>
      </c>
      <c r="F4053" t="s">
        <v>659</v>
      </c>
      <c r="G4053">
        <v>0</v>
      </c>
      <c r="H4053">
        <v>14</v>
      </c>
    </row>
    <row r="4054" spans="1:8" x14ac:dyDescent="0.35">
      <c r="A4054" t="s">
        <v>74</v>
      </c>
      <c r="B4054" t="s">
        <v>272</v>
      </c>
      <c r="C4054" t="s">
        <v>416</v>
      </c>
      <c r="D4054" t="s">
        <v>440</v>
      </c>
      <c r="E4054" t="s">
        <v>419</v>
      </c>
      <c r="F4054" t="s">
        <v>659</v>
      </c>
      <c r="G4054">
        <v>0</v>
      </c>
      <c r="H4054">
        <v>14</v>
      </c>
    </row>
    <row r="4055" spans="1:8" x14ac:dyDescent="0.35">
      <c r="A4055" t="s">
        <v>74</v>
      </c>
      <c r="B4055" t="s">
        <v>273</v>
      </c>
      <c r="C4055" t="s">
        <v>416</v>
      </c>
      <c r="D4055" t="s">
        <v>440</v>
      </c>
      <c r="E4055" t="s">
        <v>419</v>
      </c>
      <c r="F4055" t="s">
        <v>659</v>
      </c>
      <c r="G4055">
        <v>0</v>
      </c>
      <c r="H4055">
        <v>14</v>
      </c>
    </row>
    <row r="4056" spans="1:8" x14ac:dyDescent="0.35">
      <c r="A4056" t="s">
        <v>74</v>
      </c>
      <c r="B4056" t="s">
        <v>274</v>
      </c>
      <c r="C4056" t="s">
        <v>416</v>
      </c>
      <c r="D4056" t="s">
        <v>440</v>
      </c>
      <c r="E4056" t="s">
        <v>419</v>
      </c>
      <c r="F4056" t="s">
        <v>659</v>
      </c>
      <c r="G4056">
        <v>0</v>
      </c>
      <c r="H4056">
        <v>14</v>
      </c>
    </row>
    <row r="4057" spans="1:8" x14ac:dyDescent="0.35">
      <c r="A4057" t="s">
        <v>74</v>
      </c>
      <c r="B4057" t="s">
        <v>275</v>
      </c>
      <c r="C4057" t="s">
        <v>416</v>
      </c>
      <c r="D4057" t="s">
        <v>440</v>
      </c>
      <c r="E4057" t="s">
        <v>419</v>
      </c>
      <c r="F4057" t="s">
        <v>659</v>
      </c>
      <c r="G4057">
        <v>0</v>
      </c>
      <c r="H4057">
        <v>14</v>
      </c>
    </row>
    <row r="4058" spans="1:8" x14ac:dyDescent="0.35">
      <c r="A4058" t="s">
        <v>74</v>
      </c>
      <c r="B4058" t="s">
        <v>276</v>
      </c>
      <c r="C4058" t="s">
        <v>416</v>
      </c>
      <c r="D4058" t="s">
        <v>440</v>
      </c>
      <c r="E4058" t="s">
        <v>419</v>
      </c>
      <c r="F4058" t="s">
        <v>659</v>
      </c>
      <c r="G4058">
        <v>0</v>
      </c>
      <c r="H4058">
        <v>14</v>
      </c>
    </row>
    <row r="4059" spans="1:8" x14ac:dyDescent="0.35">
      <c r="A4059" t="s">
        <v>74</v>
      </c>
      <c r="B4059" t="s">
        <v>135</v>
      </c>
      <c r="C4059" t="s">
        <v>416</v>
      </c>
      <c r="D4059" t="s">
        <v>440</v>
      </c>
      <c r="E4059" t="s">
        <v>419</v>
      </c>
      <c r="F4059" t="s">
        <v>659</v>
      </c>
      <c r="G4059">
        <v>0</v>
      </c>
      <c r="H4059">
        <v>14</v>
      </c>
    </row>
    <row r="4060" spans="1:8" x14ac:dyDescent="0.35">
      <c r="A4060" t="s">
        <v>74</v>
      </c>
      <c r="B4060" t="s">
        <v>136</v>
      </c>
      <c r="C4060" t="s">
        <v>416</v>
      </c>
      <c r="D4060" t="s">
        <v>440</v>
      </c>
      <c r="E4060" t="s">
        <v>419</v>
      </c>
      <c r="F4060" t="s">
        <v>659</v>
      </c>
      <c r="G4060">
        <v>0</v>
      </c>
      <c r="H4060">
        <v>14</v>
      </c>
    </row>
    <row r="4061" spans="1:8" x14ac:dyDescent="0.35">
      <c r="A4061" t="s">
        <v>74</v>
      </c>
      <c r="B4061" t="s">
        <v>270</v>
      </c>
      <c r="C4061" t="s">
        <v>416</v>
      </c>
      <c r="D4061" t="s">
        <v>440</v>
      </c>
      <c r="E4061" t="s">
        <v>420</v>
      </c>
      <c r="F4061" t="s">
        <v>443</v>
      </c>
      <c r="G4061">
        <v>3</v>
      </c>
      <c r="H4061">
        <v>3</v>
      </c>
    </row>
    <row r="4062" spans="1:8" x14ac:dyDescent="0.35">
      <c r="A4062" t="s">
        <v>74</v>
      </c>
      <c r="B4062" t="s">
        <v>271</v>
      </c>
      <c r="C4062" t="s">
        <v>416</v>
      </c>
      <c r="D4062" t="s">
        <v>440</v>
      </c>
      <c r="E4062" t="s">
        <v>420</v>
      </c>
      <c r="F4062" t="s">
        <v>659</v>
      </c>
      <c r="G4062">
        <v>0</v>
      </c>
      <c r="H4062">
        <v>3</v>
      </c>
    </row>
    <row r="4063" spans="1:8" x14ac:dyDescent="0.35">
      <c r="A4063" t="s">
        <v>74</v>
      </c>
      <c r="B4063" t="s">
        <v>272</v>
      </c>
      <c r="C4063" t="s">
        <v>416</v>
      </c>
      <c r="D4063" t="s">
        <v>440</v>
      </c>
      <c r="E4063" t="s">
        <v>420</v>
      </c>
      <c r="F4063" t="s">
        <v>659</v>
      </c>
      <c r="G4063">
        <v>0</v>
      </c>
      <c r="H4063">
        <v>3</v>
      </c>
    </row>
    <row r="4064" spans="1:8" x14ac:dyDescent="0.35">
      <c r="A4064" t="s">
        <v>74</v>
      </c>
      <c r="B4064" t="s">
        <v>273</v>
      </c>
      <c r="C4064" t="s">
        <v>416</v>
      </c>
      <c r="D4064" t="s">
        <v>440</v>
      </c>
      <c r="E4064" t="s">
        <v>420</v>
      </c>
      <c r="F4064" t="s">
        <v>659</v>
      </c>
      <c r="G4064">
        <v>0</v>
      </c>
      <c r="H4064">
        <v>3</v>
      </c>
    </row>
    <row r="4065" spans="1:8" x14ac:dyDescent="0.35">
      <c r="A4065" t="s">
        <v>74</v>
      </c>
      <c r="B4065" t="s">
        <v>274</v>
      </c>
      <c r="C4065" t="s">
        <v>416</v>
      </c>
      <c r="D4065" t="s">
        <v>440</v>
      </c>
      <c r="E4065" t="s">
        <v>420</v>
      </c>
      <c r="F4065" t="s">
        <v>659</v>
      </c>
      <c r="G4065">
        <v>0</v>
      </c>
      <c r="H4065">
        <v>3</v>
      </c>
    </row>
    <row r="4066" spans="1:8" x14ac:dyDescent="0.35">
      <c r="A4066" t="s">
        <v>74</v>
      </c>
      <c r="B4066" t="s">
        <v>275</v>
      </c>
      <c r="C4066" t="s">
        <v>416</v>
      </c>
      <c r="D4066" t="s">
        <v>440</v>
      </c>
      <c r="E4066" t="s">
        <v>420</v>
      </c>
      <c r="F4066" t="s">
        <v>659</v>
      </c>
      <c r="G4066">
        <v>0</v>
      </c>
      <c r="H4066">
        <v>3</v>
      </c>
    </row>
    <row r="4067" spans="1:8" x14ac:dyDescent="0.35">
      <c r="A4067" t="s">
        <v>74</v>
      </c>
      <c r="B4067" t="s">
        <v>276</v>
      </c>
      <c r="C4067" t="s">
        <v>416</v>
      </c>
      <c r="D4067" t="s">
        <v>440</v>
      </c>
      <c r="E4067" t="s">
        <v>420</v>
      </c>
      <c r="F4067" t="s">
        <v>659</v>
      </c>
      <c r="G4067">
        <v>0</v>
      </c>
      <c r="H4067">
        <v>3</v>
      </c>
    </row>
    <row r="4068" spans="1:8" x14ac:dyDescent="0.35">
      <c r="A4068" t="s">
        <v>74</v>
      </c>
      <c r="B4068" t="s">
        <v>135</v>
      </c>
      <c r="C4068" t="s">
        <v>416</v>
      </c>
      <c r="D4068" t="s">
        <v>440</v>
      </c>
      <c r="E4068" t="s">
        <v>420</v>
      </c>
      <c r="F4068" t="s">
        <v>659</v>
      </c>
      <c r="G4068">
        <v>0</v>
      </c>
      <c r="H4068">
        <v>3</v>
      </c>
    </row>
    <row r="4069" spans="1:8" x14ac:dyDescent="0.35">
      <c r="A4069" t="s">
        <v>74</v>
      </c>
      <c r="B4069" t="s">
        <v>136</v>
      </c>
      <c r="C4069" t="s">
        <v>416</v>
      </c>
      <c r="D4069" t="s">
        <v>440</v>
      </c>
      <c r="E4069" t="s">
        <v>420</v>
      </c>
      <c r="F4069" t="s">
        <v>659</v>
      </c>
      <c r="G4069">
        <v>0</v>
      </c>
      <c r="H4069">
        <v>3</v>
      </c>
    </row>
    <row r="4070" spans="1:8" x14ac:dyDescent="0.35">
      <c r="A4070" t="s">
        <v>74</v>
      </c>
      <c r="B4070" t="s">
        <v>270</v>
      </c>
      <c r="C4070" t="s">
        <v>416</v>
      </c>
      <c r="D4070" t="s">
        <v>440</v>
      </c>
      <c r="E4070" t="s">
        <v>421</v>
      </c>
      <c r="F4070" t="s">
        <v>659</v>
      </c>
      <c r="G4070">
        <v>0</v>
      </c>
      <c r="H4070">
        <v>3</v>
      </c>
    </row>
    <row r="4071" spans="1:8" x14ac:dyDescent="0.35">
      <c r="A4071" t="s">
        <v>74</v>
      </c>
      <c r="B4071" t="s">
        <v>271</v>
      </c>
      <c r="C4071" t="s">
        <v>416</v>
      </c>
      <c r="D4071" t="s">
        <v>440</v>
      </c>
      <c r="E4071" t="s">
        <v>421</v>
      </c>
      <c r="F4071" t="s">
        <v>659</v>
      </c>
      <c r="G4071">
        <v>0</v>
      </c>
      <c r="H4071">
        <v>3</v>
      </c>
    </row>
    <row r="4072" spans="1:8" x14ac:dyDescent="0.35">
      <c r="A4072" t="s">
        <v>74</v>
      </c>
      <c r="B4072" t="s">
        <v>272</v>
      </c>
      <c r="C4072" t="s">
        <v>416</v>
      </c>
      <c r="D4072" t="s">
        <v>440</v>
      </c>
      <c r="E4072" t="s">
        <v>421</v>
      </c>
      <c r="F4072" t="s">
        <v>659</v>
      </c>
      <c r="G4072">
        <v>0</v>
      </c>
      <c r="H4072">
        <v>3</v>
      </c>
    </row>
    <row r="4073" spans="1:8" x14ac:dyDescent="0.35">
      <c r="A4073" t="s">
        <v>74</v>
      </c>
      <c r="B4073" t="s">
        <v>273</v>
      </c>
      <c r="C4073" t="s">
        <v>416</v>
      </c>
      <c r="D4073" t="s">
        <v>440</v>
      </c>
      <c r="E4073" t="s">
        <v>421</v>
      </c>
      <c r="F4073" t="s">
        <v>659</v>
      </c>
      <c r="G4073">
        <v>0</v>
      </c>
      <c r="H4073">
        <v>3</v>
      </c>
    </row>
    <row r="4074" spans="1:8" x14ac:dyDescent="0.35">
      <c r="A4074" t="s">
        <v>74</v>
      </c>
      <c r="B4074" t="s">
        <v>274</v>
      </c>
      <c r="C4074" t="s">
        <v>416</v>
      </c>
      <c r="D4074" t="s">
        <v>440</v>
      </c>
      <c r="E4074" t="s">
        <v>421</v>
      </c>
      <c r="F4074" t="s">
        <v>448</v>
      </c>
      <c r="G4074">
        <v>2</v>
      </c>
      <c r="H4074">
        <v>3</v>
      </c>
    </row>
    <row r="4075" spans="1:8" x14ac:dyDescent="0.35">
      <c r="A4075" t="s">
        <v>74</v>
      </c>
      <c r="B4075" t="s">
        <v>275</v>
      </c>
      <c r="C4075" t="s">
        <v>416</v>
      </c>
      <c r="D4075" t="s">
        <v>440</v>
      </c>
      <c r="E4075" t="s">
        <v>421</v>
      </c>
      <c r="F4075" t="s">
        <v>659</v>
      </c>
      <c r="G4075">
        <v>0</v>
      </c>
      <c r="H4075">
        <v>3</v>
      </c>
    </row>
    <row r="4076" spans="1:8" x14ac:dyDescent="0.35">
      <c r="A4076" t="s">
        <v>74</v>
      </c>
      <c r="B4076" t="s">
        <v>276</v>
      </c>
      <c r="C4076" t="s">
        <v>416</v>
      </c>
      <c r="D4076" t="s">
        <v>440</v>
      </c>
      <c r="E4076" t="s">
        <v>421</v>
      </c>
      <c r="F4076" t="s">
        <v>449</v>
      </c>
      <c r="G4076">
        <v>1</v>
      </c>
      <c r="H4076">
        <v>3</v>
      </c>
    </row>
    <row r="4077" spans="1:8" x14ac:dyDescent="0.35">
      <c r="A4077" t="s">
        <v>74</v>
      </c>
      <c r="B4077" t="s">
        <v>135</v>
      </c>
      <c r="C4077" t="s">
        <v>416</v>
      </c>
      <c r="D4077" t="s">
        <v>440</v>
      </c>
      <c r="E4077" t="s">
        <v>421</v>
      </c>
      <c r="F4077" t="s">
        <v>659</v>
      </c>
      <c r="G4077">
        <v>0</v>
      </c>
      <c r="H4077">
        <v>3</v>
      </c>
    </row>
    <row r="4078" spans="1:8" x14ac:dyDescent="0.35">
      <c r="A4078" t="s">
        <v>74</v>
      </c>
      <c r="B4078" t="s">
        <v>136</v>
      </c>
      <c r="C4078" t="s">
        <v>416</v>
      </c>
      <c r="D4078" t="s">
        <v>440</v>
      </c>
      <c r="E4078" t="s">
        <v>421</v>
      </c>
      <c r="F4078" t="s">
        <v>659</v>
      </c>
      <c r="G4078">
        <v>0</v>
      </c>
      <c r="H4078">
        <v>3</v>
      </c>
    </row>
    <row r="4079" spans="1:8" x14ac:dyDescent="0.35">
      <c r="A4079" t="s">
        <v>74</v>
      </c>
      <c r="B4079" t="s">
        <v>270</v>
      </c>
      <c r="C4079" t="s">
        <v>416</v>
      </c>
      <c r="D4079" t="s">
        <v>440</v>
      </c>
      <c r="E4079" t="s">
        <v>422</v>
      </c>
      <c r="F4079" t="s">
        <v>443</v>
      </c>
      <c r="G4079">
        <v>5</v>
      </c>
      <c r="H4079">
        <v>5</v>
      </c>
    </row>
    <row r="4080" spans="1:8" x14ac:dyDescent="0.35">
      <c r="A4080" t="s">
        <v>74</v>
      </c>
      <c r="B4080" t="s">
        <v>271</v>
      </c>
      <c r="C4080" t="s">
        <v>416</v>
      </c>
      <c r="D4080" t="s">
        <v>440</v>
      </c>
      <c r="E4080" t="s">
        <v>422</v>
      </c>
      <c r="F4080" t="s">
        <v>659</v>
      </c>
      <c r="G4080">
        <v>0</v>
      </c>
      <c r="H4080">
        <v>5</v>
      </c>
    </row>
    <row r="4081" spans="1:8" x14ac:dyDescent="0.35">
      <c r="A4081" t="s">
        <v>74</v>
      </c>
      <c r="B4081" t="s">
        <v>272</v>
      </c>
      <c r="C4081" t="s">
        <v>416</v>
      </c>
      <c r="D4081" t="s">
        <v>440</v>
      </c>
      <c r="E4081" t="s">
        <v>422</v>
      </c>
      <c r="F4081" t="s">
        <v>659</v>
      </c>
      <c r="G4081">
        <v>0</v>
      </c>
      <c r="H4081">
        <v>5</v>
      </c>
    </row>
    <row r="4082" spans="1:8" x14ac:dyDescent="0.35">
      <c r="A4082" t="s">
        <v>74</v>
      </c>
      <c r="B4082" t="s">
        <v>273</v>
      </c>
      <c r="C4082" t="s">
        <v>416</v>
      </c>
      <c r="D4082" t="s">
        <v>440</v>
      </c>
      <c r="E4082" t="s">
        <v>422</v>
      </c>
      <c r="F4082" t="s">
        <v>659</v>
      </c>
      <c r="G4082">
        <v>0</v>
      </c>
      <c r="H4082">
        <v>5</v>
      </c>
    </row>
    <row r="4083" spans="1:8" x14ac:dyDescent="0.35">
      <c r="A4083" t="s">
        <v>74</v>
      </c>
      <c r="B4083" t="s">
        <v>274</v>
      </c>
      <c r="C4083" t="s">
        <v>416</v>
      </c>
      <c r="D4083" t="s">
        <v>440</v>
      </c>
      <c r="E4083" t="s">
        <v>422</v>
      </c>
      <c r="F4083" t="s">
        <v>659</v>
      </c>
      <c r="G4083">
        <v>0</v>
      </c>
      <c r="H4083">
        <v>5</v>
      </c>
    </row>
    <row r="4084" spans="1:8" x14ac:dyDescent="0.35">
      <c r="A4084" t="s">
        <v>74</v>
      </c>
      <c r="B4084" t="s">
        <v>275</v>
      </c>
      <c r="C4084" t="s">
        <v>416</v>
      </c>
      <c r="D4084" t="s">
        <v>440</v>
      </c>
      <c r="E4084" t="s">
        <v>422</v>
      </c>
      <c r="F4084" t="s">
        <v>659</v>
      </c>
      <c r="G4084">
        <v>0</v>
      </c>
      <c r="H4084">
        <v>5</v>
      </c>
    </row>
    <row r="4085" spans="1:8" x14ac:dyDescent="0.35">
      <c r="A4085" t="s">
        <v>74</v>
      </c>
      <c r="B4085" t="s">
        <v>276</v>
      </c>
      <c r="C4085" t="s">
        <v>416</v>
      </c>
      <c r="D4085" t="s">
        <v>440</v>
      </c>
      <c r="E4085" t="s">
        <v>422</v>
      </c>
      <c r="F4085" t="s">
        <v>659</v>
      </c>
      <c r="G4085">
        <v>0</v>
      </c>
      <c r="H4085">
        <v>5</v>
      </c>
    </row>
    <row r="4086" spans="1:8" x14ac:dyDescent="0.35">
      <c r="A4086" t="s">
        <v>74</v>
      </c>
      <c r="B4086" t="s">
        <v>135</v>
      </c>
      <c r="C4086" t="s">
        <v>416</v>
      </c>
      <c r="D4086" t="s">
        <v>440</v>
      </c>
      <c r="E4086" t="s">
        <v>422</v>
      </c>
      <c r="F4086" t="s">
        <v>659</v>
      </c>
      <c r="G4086">
        <v>0</v>
      </c>
      <c r="H4086">
        <v>5</v>
      </c>
    </row>
    <row r="4087" spans="1:8" x14ac:dyDescent="0.35">
      <c r="A4087" t="s">
        <v>74</v>
      </c>
      <c r="B4087" t="s">
        <v>136</v>
      </c>
      <c r="C4087" t="s">
        <v>416</v>
      </c>
      <c r="D4087" t="s">
        <v>440</v>
      </c>
      <c r="E4087" t="s">
        <v>422</v>
      </c>
      <c r="F4087" t="s">
        <v>659</v>
      </c>
      <c r="G4087">
        <v>0</v>
      </c>
      <c r="H4087">
        <v>5</v>
      </c>
    </row>
    <row r="4088" spans="1:8" x14ac:dyDescent="0.35">
      <c r="A4088" t="s">
        <v>74</v>
      </c>
      <c r="B4088" t="s">
        <v>270</v>
      </c>
      <c r="C4088" t="s">
        <v>416</v>
      </c>
      <c r="D4088" t="s">
        <v>440</v>
      </c>
      <c r="E4088" t="s">
        <v>423</v>
      </c>
      <c r="F4088" t="s">
        <v>443</v>
      </c>
      <c r="G4088">
        <v>1</v>
      </c>
      <c r="H4088">
        <v>1</v>
      </c>
    </row>
    <row r="4089" spans="1:8" x14ac:dyDescent="0.35">
      <c r="A4089" t="s">
        <v>74</v>
      </c>
      <c r="B4089" t="s">
        <v>271</v>
      </c>
      <c r="C4089" t="s">
        <v>416</v>
      </c>
      <c r="D4089" t="s">
        <v>440</v>
      </c>
      <c r="E4089" t="s">
        <v>423</v>
      </c>
      <c r="F4089" t="s">
        <v>659</v>
      </c>
      <c r="G4089">
        <v>0</v>
      </c>
      <c r="H4089">
        <v>1</v>
      </c>
    </row>
    <row r="4090" spans="1:8" x14ac:dyDescent="0.35">
      <c r="A4090" t="s">
        <v>74</v>
      </c>
      <c r="B4090" t="s">
        <v>272</v>
      </c>
      <c r="C4090" t="s">
        <v>416</v>
      </c>
      <c r="D4090" t="s">
        <v>440</v>
      </c>
      <c r="E4090" t="s">
        <v>423</v>
      </c>
      <c r="F4090" t="s">
        <v>659</v>
      </c>
      <c r="G4090">
        <v>0</v>
      </c>
      <c r="H4090">
        <v>1</v>
      </c>
    </row>
    <row r="4091" spans="1:8" x14ac:dyDescent="0.35">
      <c r="A4091" t="s">
        <v>74</v>
      </c>
      <c r="B4091" t="s">
        <v>273</v>
      </c>
      <c r="C4091" t="s">
        <v>416</v>
      </c>
      <c r="D4091" t="s">
        <v>440</v>
      </c>
      <c r="E4091" t="s">
        <v>423</v>
      </c>
      <c r="F4091" t="s">
        <v>659</v>
      </c>
      <c r="G4091">
        <v>0</v>
      </c>
      <c r="H4091">
        <v>1</v>
      </c>
    </row>
    <row r="4092" spans="1:8" x14ac:dyDescent="0.35">
      <c r="A4092" t="s">
        <v>74</v>
      </c>
      <c r="B4092" t="s">
        <v>274</v>
      </c>
      <c r="C4092" t="s">
        <v>416</v>
      </c>
      <c r="D4092" t="s">
        <v>440</v>
      </c>
      <c r="E4092" t="s">
        <v>423</v>
      </c>
      <c r="F4092" t="s">
        <v>659</v>
      </c>
      <c r="G4092">
        <v>0</v>
      </c>
      <c r="H4092">
        <v>1</v>
      </c>
    </row>
    <row r="4093" spans="1:8" x14ac:dyDescent="0.35">
      <c r="A4093" t="s">
        <v>74</v>
      </c>
      <c r="B4093" t="s">
        <v>275</v>
      </c>
      <c r="C4093" t="s">
        <v>416</v>
      </c>
      <c r="D4093" t="s">
        <v>440</v>
      </c>
      <c r="E4093" t="s">
        <v>423</v>
      </c>
      <c r="F4093" t="s">
        <v>659</v>
      </c>
      <c r="G4093">
        <v>0</v>
      </c>
      <c r="H4093">
        <v>1</v>
      </c>
    </row>
    <row r="4094" spans="1:8" x14ac:dyDescent="0.35">
      <c r="A4094" t="s">
        <v>74</v>
      </c>
      <c r="B4094" t="s">
        <v>276</v>
      </c>
      <c r="C4094" t="s">
        <v>416</v>
      </c>
      <c r="D4094" t="s">
        <v>440</v>
      </c>
      <c r="E4094" t="s">
        <v>423</v>
      </c>
      <c r="F4094" t="s">
        <v>659</v>
      </c>
      <c r="G4094">
        <v>0</v>
      </c>
      <c r="H4094">
        <v>1</v>
      </c>
    </row>
    <row r="4095" spans="1:8" x14ac:dyDescent="0.35">
      <c r="A4095" t="s">
        <v>74</v>
      </c>
      <c r="B4095" t="s">
        <v>135</v>
      </c>
      <c r="C4095" t="s">
        <v>416</v>
      </c>
      <c r="D4095" t="s">
        <v>440</v>
      </c>
      <c r="E4095" t="s">
        <v>423</v>
      </c>
      <c r="F4095" t="s">
        <v>659</v>
      </c>
      <c r="G4095">
        <v>0</v>
      </c>
      <c r="H4095">
        <v>1</v>
      </c>
    </row>
    <row r="4096" spans="1:8" x14ac:dyDescent="0.35">
      <c r="A4096" t="s">
        <v>74</v>
      </c>
      <c r="B4096" t="s">
        <v>136</v>
      </c>
      <c r="C4096" t="s">
        <v>416</v>
      </c>
      <c r="D4096" t="s">
        <v>440</v>
      </c>
      <c r="E4096" t="s">
        <v>423</v>
      </c>
      <c r="F4096" t="s">
        <v>659</v>
      </c>
      <c r="G4096">
        <v>0</v>
      </c>
      <c r="H4096">
        <v>1</v>
      </c>
    </row>
    <row r="4097" spans="1:8" x14ac:dyDescent="0.35">
      <c r="A4097" t="s">
        <v>74</v>
      </c>
      <c r="B4097" t="s">
        <v>270</v>
      </c>
      <c r="C4097" t="s">
        <v>416</v>
      </c>
      <c r="D4097" t="s">
        <v>440</v>
      </c>
      <c r="E4097" t="s">
        <v>424</v>
      </c>
      <c r="F4097" t="s">
        <v>659</v>
      </c>
      <c r="G4097">
        <v>0</v>
      </c>
      <c r="H4097">
        <v>1</v>
      </c>
    </row>
    <row r="4098" spans="1:8" x14ac:dyDescent="0.35">
      <c r="A4098" t="s">
        <v>74</v>
      </c>
      <c r="B4098" t="s">
        <v>271</v>
      </c>
      <c r="C4098" t="s">
        <v>416</v>
      </c>
      <c r="D4098" t="s">
        <v>440</v>
      </c>
      <c r="E4098" t="s">
        <v>424</v>
      </c>
      <c r="F4098" t="s">
        <v>659</v>
      </c>
      <c r="G4098">
        <v>0</v>
      </c>
      <c r="H4098">
        <v>1</v>
      </c>
    </row>
    <row r="4099" spans="1:8" x14ac:dyDescent="0.35">
      <c r="A4099" t="s">
        <v>74</v>
      </c>
      <c r="B4099" t="s">
        <v>272</v>
      </c>
      <c r="C4099" t="s">
        <v>416</v>
      </c>
      <c r="D4099" t="s">
        <v>440</v>
      </c>
      <c r="E4099" t="s">
        <v>424</v>
      </c>
      <c r="F4099" t="s">
        <v>659</v>
      </c>
      <c r="G4099">
        <v>0</v>
      </c>
      <c r="H4099">
        <v>1</v>
      </c>
    </row>
    <row r="4100" spans="1:8" x14ac:dyDescent="0.35">
      <c r="A4100" t="s">
        <v>74</v>
      </c>
      <c r="B4100" t="s">
        <v>273</v>
      </c>
      <c r="C4100" t="s">
        <v>416</v>
      </c>
      <c r="D4100" t="s">
        <v>440</v>
      </c>
      <c r="E4100" t="s">
        <v>424</v>
      </c>
      <c r="F4100" t="s">
        <v>443</v>
      </c>
      <c r="G4100">
        <v>1</v>
      </c>
      <c r="H4100">
        <v>1</v>
      </c>
    </row>
    <row r="4101" spans="1:8" x14ac:dyDescent="0.35">
      <c r="A4101" t="s">
        <v>74</v>
      </c>
      <c r="B4101" t="s">
        <v>274</v>
      </c>
      <c r="C4101" t="s">
        <v>416</v>
      </c>
      <c r="D4101" t="s">
        <v>440</v>
      </c>
      <c r="E4101" t="s">
        <v>424</v>
      </c>
      <c r="F4101" t="s">
        <v>659</v>
      </c>
      <c r="G4101">
        <v>0</v>
      </c>
      <c r="H4101">
        <v>1</v>
      </c>
    </row>
    <row r="4102" spans="1:8" x14ac:dyDescent="0.35">
      <c r="A4102" t="s">
        <v>74</v>
      </c>
      <c r="B4102" t="s">
        <v>275</v>
      </c>
      <c r="C4102" t="s">
        <v>416</v>
      </c>
      <c r="D4102" t="s">
        <v>440</v>
      </c>
      <c r="E4102" t="s">
        <v>424</v>
      </c>
      <c r="F4102" t="s">
        <v>659</v>
      </c>
      <c r="G4102">
        <v>0</v>
      </c>
      <c r="H4102">
        <v>1</v>
      </c>
    </row>
    <row r="4103" spans="1:8" x14ac:dyDescent="0.35">
      <c r="A4103" t="s">
        <v>74</v>
      </c>
      <c r="B4103" t="s">
        <v>276</v>
      </c>
      <c r="C4103" t="s">
        <v>416</v>
      </c>
      <c r="D4103" t="s">
        <v>440</v>
      </c>
      <c r="E4103" t="s">
        <v>424</v>
      </c>
      <c r="F4103" t="s">
        <v>659</v>
      </c>
      <c r="G4103">
        <v>0</v>
      </c>
      <c r="H4103">
        <v>1</v>
      </c>
    </row>
    <row r="4104" spans="1:8" x14ac:dyDescent="0.35">
      <c r="A4104" t="s">
        <v>74</v>
      </c>
      <c r="B4104" t="s">
        <v>135</v>
      </c>
      <c r="C4104" t="s">
        <v>416</v>
      </c>
      <c r="D4104" t="s">
        <v>440</v>
      </c>
      <c r="E4104" t="s">
        <v>424</v>
      </c>
      <c r="F4104" t="s">
        <v>659</v>
      </c>
      <c r="G4104">
        <v>0</v>
      </c>
      <c r="H4104">
        <v>1</v>
      </c>
    </row>
    <row r="4105" spans="1:8" x14ac:dyDescent="0.35">
      <c r="A4105" t="s">
        <v>74</v>
      </c>
      <c r="B4105" t="s">
        <v>136</v>
      </c>
      <c r="C4105" t="s">
        <v>416</v>
      </c>
      <c r="D4105" t="s">
        <v>440</v>
      </c>
      <c r="E4105" t="s">
        <v>424</v>
      </c>
      <c r="F4105" t="s">
        <v>659</v>
      </c>
      <c r="G4105">
        <v>0</v>
      </c>
      <c r="H4105">
        <v>1</v>
      </c>
    </row>
    <row r="4106" spans="1:8" x14ac:dyDescent="0.35">
      <c r="A4106" t="s">
        <v>74</v>
      </c>
      <c r="B4106" t="s">
        <v>270</v>
      </c>
      <c r="C4106" t="s">
        <v>416</v>
      </c>
      <c r="D4106" t="s">
        <v>440</v>
      </c>
      <c r="E4106" t="s">
        <v>425</v>
      </c>
      <c r="F4106" t="s">
        <v>443</v>
      </c>
      <c r="G4106">
        <v>3</v>
      </c>
      <c r="H4106">
        <v>3</v>
      </c>
    </row>
    <row r="4107" spans="1:8" x14ac:dyDescent="0.35">
      <c r="A4107" t="s">
        <v>74</v>
      </c>
      <c r="B4107" t="s">
        <v>271</v>
      </c>
      <c r="C4107" t="s">
        <v>416</v>
      </c>
      <c r="D4107" t="s">
        <v>440</v>
      </c>
      <c r="E4107" t="s">
        <v>425</v>
      </c>
      <c r="F4107" t="s">
        <v>659</v>
      </c>
      <c r="G4107">
        <v>0</v>
      </c>
      <c r="H4107">
        <v>3</v>
      </c>
    </row>
    <row r="4108" spans="1:8" x14ac:dyDescent="0.35">
      <c r="A4108" t="s">
        <v>74</v>
      </c>
      <c r="B4108" t="s">
        <v>272</v>
      </c>
      <c r="C4108" t="s">
        <v>416</v>
      </c>
      <c r="D4108" t="s">
        <v>440</v>
      </c>
      <c r="E4108" t="s">
        <v>425</v>
      </c>
      <c r="F4108" t="s">
        <v>659</v>
      </c>
      <c r="G4108">
        <v>0</v>
      </c>
      <c r="H4108">
        <v>3</v>
      </c>
    </row>
    <row r="4109" spans="1:8" x14ac:dyDescent="0.35">
      <c r="A4109" t="s">
        <v>74</v>
      </c>
      <c r="B4109" t="s">
        <v>273</v>
      </c>
      <c r="C4109" t="s">
        <v>416</v>
      </c>
      <c r="D4109" t="s">
        <v>440</v>
      </c>
      <c r="E4109" t="s">
        <v>425</v>
      </c>
      <c r="F4109" t="s">
        <v>659</v>
      </c>
      <c r="G4109">
        <v>0</v>
      </c>
      <c r="H4109">
        <v>3</v>
      </c>
    </row>
    <row r="4110" spans="1:8" x14ac:dyDescent="0.35">
      <c r="A4110" t="s">
        <v>74</v>
      </c>
      <c r="B4110" t="s">
        <v>274</v>
      </c>
      <c r="C4110" t="s">
        <v>416</v>
      </c>
      <c r="D4110" t="s">
        <v>440</v>
      </c>
      <c r="E4110" t="s">
        <v>425</v>
      </c>
      <c r="F4110" t="s">
        <v>659</v>
      </c>
      <c r="G4110">
        <v>0</v>
      </c>
      <c r="H4110">
        <v>3</v>
      </c>
    </row>
    <row r="4111" spans="1:8" x14ac:dyDescent="0.35">
      <c r="A4111" t="s">
        <v>74</v>
      </c>
      <c r="B4111" t="s">
        <v>275</v>
      </c>
      <c r="C4111" t="s">
        <v>416</v>
      </c>
      <c r="D4111" t="s">
        <v>440</v>
      </c>
      <c r="E4111" t="s">
        <v>425</v>
      </c>
      <c r="F4111" t="s">
        <v>659</v>
      </c>
      <c r="G4111">
        <v>0</v>
      </c>
      <c r="H4111">
        <v>3</v>
      </c>
    </row>
    <row r="4112" spans="1:8" x14ac:dyDescent="0.35">
      <c r="A4112" t="s">
        <v>74</v>
      </c>
      <c r="B4112" t="s">
        <v>276</v>
      </c>
      <c r="C4112" t="s">
        <v>416</v>
      </c>
      <c r="D4112" t="s">
        <v>440</v>
      </c>
      <c r="E4112" t="s">
        <v>425</v>
      </c>
      <c r="F4112" t="s">
        <v>659</v>
      </c>
      <c r="G4112">
        <v>0</v>
      </c>
      <c r="H4112">
        <v>3</v>
      </c>
    </row>
    <row r="4113" spans="1:8" x14ac:dyDescent="0.35">
      <c r="A4113" t="s">
        <v>74</v>
      </c>
      <c r="B4113" t="s">
        <v>135</v>
      </c>
      <c r="C4113" t="s">
        <v>416</v>
      </c>
      <c r="D4113" t="s">
        <v>440</v>
      </c>
      <c r="E4113" t="s">
        <v>425</v>
      </c>
      <c r="F4113" t="s">
        <v>659</v>
      </c>
      <c r="G4113">
        <v>0</v>
      </c>
      <c r="H4113">
        <v>3</v>
      </c>
    </row>
    <row r="4114" spans="1:8" x14ac:dyDescent="0.35">
      <c r="A4114" t="s">
        <v>74</v>
      </c>
      <c r="B4114" t="s">
        <v>136</v>
      </c>
      <c r="C4114" t="s">
        <v>416</v>
      </c>
      <c r="D4114" t="s">
        <v>440</v>
      </c>
      <c r="E4114" t="s">
        <v>425</v>
      </c>
      <c r="F4114" t="s">
        <v>659</v>
      </c>
      <c r="G4114">
        <v>0</v>
      </c>
      <c r="H4114">
        <v>3</v>
      </c>
    </row>
    <row r="4115" spans="1:8" x14ac:dyDescent="0.35">
      <c r="A4115" t="s">
        <v>74</v>
      </c>
      <c r="B4115" t="s">
        <v>270</v>
      </c>
      <c r="C4115" t="s">
        <v>416</v>
      </c>
      <c r="D4115" t="s">
        <v>440</v>
      </c>
      <c r="E4115" t="s">
        <v>426</v>
      </c>
      <c r="F4115" t="s">
        <v>443</v>
      </c>
      <c r="G4115">
        <v>6</v>
      </c>
      <c r="H4115">
        <v>6</v>
      </c>
    </row>
    <row r="4116" spans="1:8" x14ac:dyDescent="0.35">
      <c r="A4116" t="s">
        <v>74</v>
      </c>
      <c r="B4116" t="s">
        <v>271</v>
      </c>
      <c r="C4116" t="s">
        <v>416</v>
      </c>
      <c r="D4116" t="s">
        <v>440</v>
      </c>
      <c r="E4116" t="s">
        <v>426</v>
      </c>
      <c r="F4116" t="s">
        <v>659</v>
      </c>
      <c r="G4116">
        <v>0</v>
      </c>
      <c r="H4116">
        <v>6</v>
      </c>
    </row>
    <row r="4117" spans="1:8" x14ac:dyDescent="0.35">
      <c r="A4117" t="s">
        <v>74</v>
      </c>
      <c r="B4117" t="s">
        <v>272</v>
      </c>
      <c r="C4117" t="s">
        <v>416</v>
      </c>
      <c r="D4117" t="s">
        <v>440</v>
      </c>
      <c r="E4117" t="s">
        <v>426</v>
      </c>
      <c r="F4117" t="s">
        <v>659</v>
      </c>
      <c r="G4117">
        <v>0</v>
      </c>
      <c r="H4117">
        <v>6</v>
      </c>
    </row>
    <row r="4118" spans="1:8" x14ac:dyDescent="0.35">
      <c r="A4118" t="s">
        <v>74</v>
      </c>
      <c r="B4118" t="s">
        <v>273</v>
      </c>
      <c r="C4118" t="s">
        <v>416</v>
      </c>
      <c r="D4118" t="s">
        <v>440</v>
      </c>
      <c r="E4118" t="s">
        <v>426</v>
      </c>
      <c r="F4118" t="s">
        <v>659</v>
      </c>
      <c r="G4118">
        <v>0</v>
      </c>
      <c r="H4118">
        <v>6</v>
      </c>
    </row>
    <row r="4119" spans="1:8" x14ac:dyDescent="0.35">
      <c r="A4119" t="s">
        <v>74</v>
      </c>
      <c r="B4119" t="s">
        <v>274</v>
      </c>
      <c r="C4119" t="s">
        <v>416</v>
      </c>
      <c r="D4119" t="s">
        <v>440</v>
      </c>
      <c r="E4119" t="s">
        <v>426</v>
      </c>
      <c r="F4119" t="s">
        <v>659</v>
      </c>
      <c r="G4119">
        <v>0</v>
      </c>
      <c r="H4119">
        <v>6</v>
      </c>
    </row>
    <row r="4120" spans="1:8" x14ac:dyDescent="0.35">
      <c r="A4120" t="s">
        <v>74</v>
      </c>
      <c r="B4120" t="s">
        <v>275</v>
      </c>
      <c r="C4120" t="s">
        <v>416</v>
      </c>
      <c r="D4120" t="s">
        <v>440</v>
      </c>
      <c r="E4120" t="s">
        <v>426</v>
      </c>
      <c r="F4120" t="s">
        <v>659</v>
      </c>
      <c r="G4120">
        <v>0</v>
      </c>
      <c r="H4120">
        <v>6</v>
      </c>
    </row>
    <row r="4121" spans="1:8" x14ac:dyDescent="0.35">
      <c r="A4121" t="s">
        <v>74</v>
      </c>
      <c r="B4121" t="s">
        <v>276</v>
      </c>
      <c r="C4121" t="s">
        <v>416</v>
      </c>
      <c r="D4121" t="s">
        <v>440</v>
      </c>
      <c r="E4121" t="s">
        <v>426</v>
      </c>
      <c r="F4121" t="s">
        <v>659</v>
      </c>
      <c r="G4121">
        <v>0</v>
      </c>
      <c r="H4121">
        <v>6</v>
      </c>
    </row>
    <row r="4122" spans="1:8" x14ac:dyDescent="0.35">
      <c r="A4122" t="s">
        <v>74</v>
      </c>
      <c r="B4122" t="s">
        <v>135</v>
      </c>
      <c r="C4122" t="s">
        <v>416</v>
      </c>
      <c r="D4122" t="s">
        <v>440</v>
      </c>
      <c r="E4122" t="s">
        <v>426</v>
      </c>
      <c r="F4122" t="s">
        <v>659</v>
      </c>
      <c r="G4122">
        <v>0</v>
      </c>
      <c r="H4122">
        <v>6</v>
      </c>
    </row>
    <row r="4123" spans="1:8" x14ac:dyDescent="0.35">
      <c r="A4123" t="s">
        <v>74</v>
      </c>
      <c r="B4123" t="s">
        <v>136</v>
      </c>
      <c r="C4123" t="s">
        <v>416</v>
      </c>
      <c r="D4123" t="s">
        <v>440</v>
      </c>
      <c r="E4123" t="s">
        <v>426</v>
      </c>
      <c r="F4123" t="s">
        <v>659</v>
      </c>
      <c r="G4123">
        <v>0</v>
      </c>
      <c r="H4123">
        <v>6</v>
      </c>
    </row>
    <row r="4124" spans="1:8" x14ac:dyDescent="0.35">
      <c r="A4124" t="s">
        <v>74</v>
      </c>
      <c r="B4124" t="s">
        <v>270</v>
      </c>
      <c r="C4124" t="s">
        <v>416</v>
      </c>
      <c r="D4124" t="s">
        <v>440</v>
      </c>
      <c r="E4124" t="s">
        <v>427</v>
      </c>
      <c r="F4124" t="s">
        <v>443</v>
      </c>
      <c r="G4124">
        <v>3</v>
      </c>
      <c r="H4124">
        <v>3</v>
      </c>
    </row>
    <row r="4125" spans="1:8" x14ac:dyDescent="0.35">
      <c r="A4125" t="s">
        <v>74</v>
      </c>
      <c r="B4125" t="s">
        <v>271</v>
      </c>
      <c r="C4125" t="s">
        <v>416</v>
      </c>
      <c r="D4125" t="s">
        <v>440</v>
      </c>
      <c r="E4125" t="s">
        <v>427</v>
      </c>
      <c r="F4125" t="s">
        <v>659</v>
      </c>
      <c r="G4125">
        <v>0</v>
      </c>
      <c r="H4125">
        <v>3</v>
      </c>
    </row>
    <row r="4126" spans="1:8" x14ac:dyDescent="0.35">
      <c r="A4126" t="s">
        <v>74</v>
      </c>
      <c r="B4126" t="s">
        <v>272</v>
      </c>
      <c r="C4126" t="s">
        <v>416</v>
      </c>
      <c r="D4126" t="s">
        <v>440</v>
      </c>
      <c r="E4126" t="s">
        <v>427</v>
      </c>
      <c r="F4126" t="s">
        <v>659</v>
      </c>
      <c r="G4126">
        <v>0</v>
      </c>
      <c r="H4126">
        <v>3</v>
      </c>
    </row>
    <row r="4127" spans="1:8" x14ac:dyDescent="0.35">
      <c r="A4127" t="s">
        <v>74</v>
      </c>
      <c r="B4127" t="s">
        <v>273</v>
      </c>
      <c r="C4127" t="s">
        <v>416</v>
      </c>
      <c r="D4127" t="s">
        <v>440</v>
      </c>
      <c r="E4127" t="s">
        <v>427</v>
      </c>
      <c r="F4127" t="s">
        <v>659</v>
      </c>
      <c r="G4127">
        <v>0</v>
      </c>
      <c r="H4127">
        <v>3</v>
      </c>
    </row>
    <row r="4128" spans="1:8" x14ac:dyDescent="0.35">
      <c r="A4128" t="s">
        <v>74</v>
      </c>
      <c r="B4128" t="s">
        <v>274</v>
      </c>
      <c r="C4128" t="s">
        <v>416</v>
      </c>
      <c r="D4128" t="s">
        <v>440</v>
      </c>
      <c r="E4128" t="s">
        <v>427</v>
      </c>
      <c r="F4128" t="s">
        <v>659</v>
      </c>
      <c r="G4128">
        <v>0</v>
      </c>
      <c r="H4128">
        <v>3</v>
      </c>
    </row>
    <row r="4129" spans="1:8" x14ac:dyDescent="0.35">
      <c r="A4129" t="s">
        <v>74</v>
      </c>
      <c r="B4129" t="s">
        <v>275</v>
      </c>
      <c r="C4129" t="s">
        <v>416</v>
      </c>
      <c r="D4129" t="s">
        <v>440</v>
      </c>
      <c r="E4129" t="s">
        <v>427</v>
      </c>
      <c r="F4129" t="s">
        <v>659</v>
      </c>
      <c r="G4129">
        <v>0</v>
      </c>
      <c r="H4129">
        <v>3</v>
      </c>
    </row>
    <row r="4130" spans="1:8" x14ac:dyDescent="0.35">
      <c r="A4130" t="s">
        <v>74</v>
      </c>
      <c r="B4130" t="s">
        <v>276</v>
      </c>
      <c r="C4130" t="s">
        <v>416</v>
      </c>
      <c r="D4130" t="s">
        <v>440</v>
      </c>
      <c r="E4130" t="s">
        <v>427</v>
      </c>
      <c r="F4130" t="s">
        <v>659</v>
      </c>
      <c r="G4130">
        <v>0</v>
      </c>
      <c r="H4130">
        <v>3</v>
      </c>
    </row>
    <row r="4131" spans="1:8" x14ac:dyDescent="0.35">
      <c r="A4131" t="s">
        <v>74</v>
      </c>
      <c r="B4131" t="s">
        <v>135</v>
      </c>
      <c r="C4131" t="s">
        <v>416</v>
      </c>
      <c r="D4131" t="s">
        <v>440</v>
      </c>
      <c r="E4131" t="s">
        <v>427</v>
      </c>
      <c r="F4131" t="s">
        <v>659</v>
      </c>
      <c r="G4131">
        <v>0</v>
      </c>
      <c r="H4131">
        <v>3</v>
      </c>
    </row>
    <row r="4132" spans="1:8" x14ac:dyDescent="0.35">
      <c r="A4132" t="s">
        <v>74</v>
      </c>
      <c r="B4132" t="s">
        <v>136</v>
      </c>
      <c r="C4132" t="s">
        <v>416</v>
      </c>
      <c r="D4132" t="s">
        <v>440</v>
      </c>
      <c r="E4132" t="s">
        <v>427</v>
      </c>
      <c r="F4132" t="s">
        <v>659</v>
      </c>
      <c r="G4132">
        <v>0</v>
      </c>
      <c r="H4132">
        <v>3</v>
      </c>
    </row>
    <row r="4133" spans="1:8" x14ac:dyDescent="0.35">
      <c r="A4133" t="s">
        <v>74</v>
      </c>
      <c r="B4133" t="s">
        <v>270</v>
      </c>
      <c r="C4133" t="s">
        <v>416</v>
      </c>
      <c r="D4133" t="s">
        <v>440</v>
      </c>
      <c r="E4133" t="s">
        <v>428</v>
      </c>
      <c r="F4133" t="s">
        <v>443</v>
      </c>
      <c r="G4133">
        <v>6</v>
      </c>
      <c r="H4133">
        <v>6</v>
      </c>
    </row>
    <row r="4134" spans="1:8" x14ac:dyDescent="0.35">
      <c r="A4134" t="s">
        <v>74</v>
      </c>
      <c r="B4134" t="s">
        <v>271</v>
      </c>
      <c r="C4134" t="s">
        <v>416</v>
      </c>
      <c r="D4134" t="s">
        <v>440</v>
      </c>
      <c r="E4134" t="s">
        <v>428</v>
      </c>
      <c r="F4134" t="s">
        <v>659</v>
      </c>
      <c r="G4134">
        <v>0</v>
      </c>
      <c r="H4134">
        <v>6</v>
      </c>
    </row>
    <row r="4135" spans="1:8" x14ac:dyDescent="0.35">
      <c r="A4135" t="s">
        <v>74</v>
      </c>
      <c r="B4135" t="s">
        <v>272</v>
      </c>
      <c r="C4135" t="s">
        <v>416</v>
      </c>
      <c r="D4135" t="s">
        <v>440</v>
      </c>
      <c r="E4135" t="s">
        <v>428</v>
      </c>
      <c r="F4135" t="s">
        <v>659</v>
      </c>
      <c r="G4135">
        <v>0</v>
      </c>
      <c r="H4135">
        <v>6</v>
      </c>
    </row>
    <row r="4136" spans="1:8" x14ac:dyDescent="0.35">
      <c r="A4136" t="s">
        <v>74</v>
      </c>
      <c r="B4136" t="s">
        <v>273</v>
      </c>
      <c r="C4136" t="s">
        <v>416</v>
      </c>
      <c r="D4136" t="s">
        <v>440</v>
      </c>
      <c r="E4136" t="s">
        <v>428</v>
      </c>
      <c r="F4136" t="s">
        <v>659</v>
      </c>
      <c r="G4136">
        <v>0</v>
      </c>
      <c r="H4136">
        <v>6</v>
      </c>
    </row>
    <row r="4137" spans="1:8" x14ac:dyDescent="0.35">
      <c r="A4137" t="s">
        <v>74</v>
      </c>
      <c r="B4137" t="s">
        <v>274</v>
      </c>
      <c r="C4137" t="s">
        <v>416</v>
      </c>
      <c r="D4137" t="s">
        <v>440</v>
      </c>
      <c r="E4137" t="s">
        <v>428</v>
      </c>
      <c r="F4137" t="s">
        <v>659</v>
      </c>
      <c r="G4137">
        <v>0</v>
      </c>
      <c r="H4137">
        <v>6</v>
      </c>
    </row>
    <row r="4138" spans="1:8" x14ac:dyDescent="0.35">
      <c r="A4138" t="s">
        <v>74</v>
      </c>
      <c r="B4138" t="s">
        <v>275</v>
      </c>
      <c r="C4138" t="s">
        <v>416</v>
      </c>
      <c r="D4138" t="s">
        <v>440</v>
      </c>
      <c r="E4138" t="s">
        <v>428</v>
      </c>
      <c r="F4138" t="s">
        <v>659</v>
      </c>
      <c r="G4138">
        <v>0</v>
      </c>
      <c r="H4138">
        <v>6</v>
      </c>
    </row>
    <row r="4139" spans="1:8" x14ac:dyDescent="0.35">
      <c r="A4139" t="s">
        <v>74</v>
      </c>
      <c r="B4139" t="s">
        <v>276</v>
      </c>
      <c r="C4139" t="s">
        <v>416</v>
      </c>
      <c r="D4139" t="s">
        <v>440</v>
      </c>
      <c r="E4139" t="s">
        <v>428</v>
      </c>
      <c r="F4139" t="s">
        <v>659</v>
      </c>
      <c r="G4139">
        <v>0</v>
      </c>
      <c r="H4139">
        <v>6</v>
      </c>
    </row>
    <row r="4140" spans="1:8" x14ac:dyDescent="0.35">
      <c r="A4140" t="s">
        <v>74</v>
      </c>
      <c r="B4140" t="s">
        <v>135</v>
      </c>
      <c r="C4140" t="s">
        <v>416</v>
      </c>
      <c r="D4140" t="s">
        <v>440</v>
      </c>
      <c r="E4140" t="s">
        <v>428</v>
      </c>
      <c r="F4140" t="s">
        <v>659</v>
      </c>
      <c r="G4140">
        <v>0</v>
      </c>
      <c r="H4140">
        <v>6</v>
      </c>
    </row>
    <row r="4141" spans="1:8" x14ac:dyDescent="0.35">
      <c r="A4141" t="s">
        <v>74</v>
      </c>
      <c r="B4141" t="s">
        <v>136</v>
      </c>
      <c r="C4141" t="s">
        <v>416</v>
      </c>
      <c r="D4141" t="s">
        <v>440</v>
      </c>
      <c r="E4141" t="s">
        <v>428</v>
      </c>
      <c r="F4141" t="s">
        <v>659</v>
      </c>
      <c r="G4141">
        <v>0</v>
      </c>
      <c r="H4141">
        <v>6</v>
      </c>
    </row>
    <row r="4142" spans="1:8" x14ac:dyDescent="0.35">
      <c r="A4142" t="s">
        <v>74</v>
      </c>
      <c r="B4142" t="s">
        <v>270</v>
      </c>
      <c r="C4142" t="s">
        <v>416</v>
      </c>
      <c r="D4142" t="s">
        <v>440</v>
      </c>
      <c r="E4142" t="s">
        <v>429</v>
      </c>
      <c r="F4142" t="s">
        <v>659</v>
      </c>
      <c r="G4142">
        <v>0</v>
      </c>
      <c r="H4142">
        <v>1</v>
      </c>
    </row>
    <row r="4143" spans="1:8" x14ac:dyDescent="0.35">
      <c r="A4143" t="s">
        <v>74</v>
      </c>
      <c r="B4143" t="s">
        <v>271</v>
      </c>
      <c r="C4143" t="s">
        <v>416</v>
      </c>
      <c r="D4143" t="s">
        <v>440</v>
      </c>
      <c r="E4143" t="s">
        <v>429</v>
      </c>
      <c r="F4143" t="s">
        <v>659</v>
      </c>
      <c r="G4143">
        <v>0</v>
      </c>
      <c r="H4143">
        <v>1</v>
      </c>
    </row>
    <row r="4144" spans="1:8" x14ac:dyDescent="0.35">
      <c r="A4144" t="s">
        <v>74</v>
      </c>
      <c r="B4144" t="s">
        <v>272</v>
      </c>
      <c r="C4144" t="s">
        <v>416</v>
      </c>
      <c r="D4144" t="s">
        <v>440</v>
      </c>
      <c r="E4144" t="s">
        <v>429</v>
      </c>
      <c r="F4144" t="s">
        <v>659</v>
      </c>
      <c r="G4144">
        <v>0</v>
      </c>
      <c r="H4144">
        <v>1</v>
      </c>
    </row>
    <row r="4145" spans="1:8" x14ac:dyDescent="0.35">
      <c r="A4145" t="s">
        <v>74</v>
      </c>
      <c r="B4145" t="s">
        <v>273</v>
      </c>
      <c r="C4145" t="s">
        <v>416</v>
      </c>
      <c r="D4145" t="s">
        <v>440</v>
      </c>
      <c r="E4145" t="s">
        <v>429</v>
      </c>
      <c r="F4145" t="s">
        <v>659</v>
      </c>
      <c r="G4145">
        <v>0</v>
      </c>
      <c r="H4145">
        <v>1</v>
      </c>
    </row>
    <row r="4146" spans="1:8" x14ac:dyDescent="0.35">
      <c r="A4146" t="s">
        <v>74</v>
      </c>
      <c r="B4146" t="s">
        <v>274</v>
      </c>
      <c r="C4146" t="s">
        <v>416</v>
      </c>
      <c r="D4146" t="s">
        <v>440</v>
      </c>
      <c r="E4146" t="s">
        <v>429</v>
      </c>
      <c r="F4146" t="s">
        <v>659</v>
      </c>
      <c r="G4146">
        <v>0</v>
      </c>
      <c r="H4146">
        <v>1</v>
      </c>
    </row>
    <row r="4147" spans="1:8" x14ac:dyDescent="0.35">
      <c r="A4147" t="s">
        <v>74</v>
      </c>
      <c r="B4147" t="s">
        <v>275</v>
      </c>
      <c r="C4147" t="s">
        <v>416</v>
      </c>
      <c r="D4147" t="s">
        <v>440</v>
      </c>
      <c r="E4147" t="s">
        <v>429</v>
      </c>
      <c r="F4147" t="s">
        <v>659</v>
      </c>
      <c r="G4147">
        <v>0</v>
      </c>
      <c r="H4147">
        <v>1</v>
      </c>
    </row>
    <row r="4148" spans="1:8" x14ac:dyDescent="0.35">
      <c r="A4148" t="s">
        <v>74</v>
      </c>
      <c r="B4148" t="s">
        <v>276</v>
      </c>
      <c r="C4148" t="s">
        <v>416</v>
      </c>
      <c r="D4148" t="s">
        <v>440</v>
      </c>
      <c r="E4148" t="s">
        <v>429</v>
      </c>
      <c r="F4148" t="s">
        <v>443</v>
      </c>
      <c r="G4148">
        <v>1</v>
      </c>
      <c r="H4148">
        <v>1</v>
      </c>
    </row>
    <row r="4149" spans="1:8" x14ac:dyDescent="0.35">
      <c r="A4149" t="s">
        <v>74</v>
      </c>
      <c r="B4149" t="s">
        <v>135</v>
      </c>
      <c r="C4149" t="s">
        <v>416</v>
      </c>
      <c r="D4149" t="s">
        <v>440</v>
      </c>
      <c r="E4149" t="s">
        <v>429</v>
      </c>
      <c r="F4149" t="s">
        <v>659</v>
      </c>
      <c r="G4149">
        <v>0</v>
      </c>
      <c r="H4149">
        <v>1</v>
      </c>
    </row>
    <row r="4150" spans="1:8" x14ac:dyDescent="0.35">
      <c r="A4150" t="s">
        <v>74</v>
      </c>
      <c r="B4150" t="s">
        <v>136</v>
      </c>
      <c r="C4150" t="s">
        <v>416</v>
      </c>
      <c r="D4150" t="s">
        <v>440</v>
      </c>
      <c r="E4150" t="s">
        <v>429</v>
      </c>
      <c r="F4150" t="s">
        <v>659</v>
      </c>
      <c r="G4150">
        <v>0</v>
      </c>
      <c r="H4150">
        <v>1</v>
      </c>
    </row>
    <row r="4151" spans="1:8" x14ac:dyDescent="0.35">
      <c r="A4151" t="s">
        <v>74</v>
      </c>
      <c r="B4151" t="s">
        <v>270</v>
      </c>
      <c r="C4151" t="s">
        <v>416</v>
      </c>
      <c r="D4151" t="s">
        <v>440</v>
      </c>
      <c r="E4151" t="s">
        <v>430</v>
      </c>
      <c r="F4151" t="s">
        <v>459</v>
      </c>
      <c r="G4151">
        <v>1</v>
      </c>
      <c r="H4151">
        <v>6</v>
      </c>
    </row>
    <row r="4152" spans="1:8" x14ac:dyDescent="0.35">
      <c r="A4152" t="s">
        <v>74</v>
      </c>
      <c r="B4152" t="s">
        <v>271</v>
      </c>
      <c r="C4152" t="s">
        <v>416</v>
      </c>
      <c r="D4152" t="s">
        <v>440</v>
      </c>
      <c r="E4152" t="s">
        <v>430</v>
      </c>
      <c r="F4152" t="s">
        <v>459</v>
      </c>
      <c r="G4152">
        <v>1</v>
      </c>
      <c r="H4152">
        <v>6</v>
      </c>
    </row>
    <row r="4153" spans="1:8" x14ac:dyDescent="0.35">
      <c r="A4153" t="s">
        <v>74</v>
      </c>
      <c r="B4153" t="s">
        <v>272</v>
      </c>
      <c r="C4153" t="s">
        <v>416</v>
      </c>
      <c r="D4153" t="s">
        <v>440</v>
      </c>
      <c r="E4153" t="s">
        <v>430</v>
      </c>
      <c r="F4153" t="s">
        <v>449</v>
      </c>
      <c r="G4153">
        <v>2</v>
      </c>
      <c r="H4153">
        <v>6</v>
      </c>
    </row>
    <row r="4154" spans="1:8" x14ac:dyDescent="0.35">
      <c r="A4154" t="s">
        <v>74</v>
      </c>
      <c r="B4154" t="s">
        <v>273</v>
      </c>
      <c r="C4154" t="s">
        <v>416</v>
      </c>
      <c r="D4154" t="s">
        <v>440</v>
      </c>
      <c r="E4154" t="s">
        <v>430</v>
      </c>
      <c r="F4154" t="s">
        <v>464</v>
      </c>
      <c r="G4154">
        <v>3</v>
      </c>
      <c r="H4154">
        <v>6</v>
      </c>
    </row>
    <row r="4155" spans="1:8" x14ac:dyDescent="0.35">
      <c r="A4155" t="s">
        <v>74</v>
      </c>
      <c r="B4155" t="s">
        <v>274</v>
      </c>
      <c r="C4155" t="s">
        <v>416</v>
      </c>
      <c r="D4155" t="s">
        <v>440</v>
      </c>
      <c r="E4155" t="s">
        <v>430</v>
      </c>
      <c r="F4155" t="s">
        <v>459</v>
      </c>
      <c r="G4155">
        <v>1</v>
      </c>
      <c r="H4155">
        <v>6</v>
      </c>
    </row>
    <row r="4156" spans="1:8" x14ac:dyDescent="0.35">
      <c r="A4156" t="s">
        <v>74</v>
      </c>
      <c r="B4156" t="s">
        <v>275</v>
      </c>
      <c r="C4156" t="s">
        <v>416</v>
      </c>
      <c r="D4156" t="s">
        <v>440</v>
      </c>
      <c r="E4156" t="s">
        <v>430</v>
      </c>
      <c r="F4156" t="s">
        <v>659</v>
      </c>
      <c r="G4156">
        <v>0</v>
      </c>
      <c r="H4156">
        <v>6</v>
      </c>
    </row>
    <row r="4157" spans="1:8" x14ac:dyDescent="0.35">
      <c r="A4157" t="s">
        <v>74</v>
      </c>
      <c r="B4157" t="s">
        <v>276</v>
      </c>
      <c r="C4157" t="s">
        <v>416</v>
      </c>
      <c r="D4157" t="s">
        <v>440</v>
      </c>
      <c r="E4157" t="s">
        <v>430</v>
      </c>
      <c r="F4157" t="s">
        <v>659</v>
      </c>
      <c r="G4157">
        <v>0</v>
      </c>
      <c r="H4157">
        <v>6</v>
      </c>
    </row>
    <row r="4158" spans="1:8" x14ac:dyDescent="0.35">
      <c r="A4158" t="s">
        <v>74</v>
      </c>
      <c r="B4158" t="s">
        <v>135</v>
      </c>
      <c r="C4158" t="s">
        <v>416</v>
      </c>
      <c r="D4158" t="s">
        <v>440</v>
      </c>
      <c r="E4158" t="s">
        <v>430</v>
      </c>
      <c r="F4158" t="s">
        <v>659</v>
      </c>
      <c r="G4158">
        <v>0</v>
      </c>
      <c r="H4158">
        <v>6</v>
      </c>
    </row>
    <row r="4159" spans="1:8" x14ac:dyDescent="0.35">
      <c r="A4159" t="s">
        <v>74</v>
      </c>
      <c r="B4159" t="s">
        <v>136</v>
      </c>
      <c r="C4159" t="s">
        <v>416</v>
      </c>
      <c r="D4159" t="s">
        <v>440</v>
      </c>
      <c r="E4159" t="s">
        <v>430</v>
      </c>
      <c r="F4159" t="s">
        <v>659</v>
      </c>
      <c r="G4159">
        <v>0</v>
      </c>
      <c r="H4159">
        <v>6</v>
      </c>
    </row>
    <row r="4160" spans="1:8" x14ac:dyDescent="0.35">
      <c r="A4160" t="s">
        <v>74</v>
      </c>
      <c r="B4160" t="s">
        <v>270</v>
      </c>
      <c r="C4160" t="s">
        <v>416</v>
      </c>
      <c r="D4160" t="s">
        <v>440</v>
      </c>
      <c r="E4160" t="s">
        <v>431</v>
      </c>
      <c r="F4160" t="s">
        <v>659</v>
      </c>
      <c r="G4160">
        <v>0</v>
      </c>
      <c r="H4160">
        <v>2</v>
      </c>
    </row>
    <row r="4161" spans="1:8" x14ac:dyDescent="0.35">
      <c r="A4161" t="s">
        <v>74</v>
      </c>
      <c r="B4161" t="s">
        <v>271</v>
      </c>
      <c r="C4161" t="s">
        <v>416</v>
      </c>
      <c r="D4161" t="s">
        <v>440</v>
      </c>
      <c r="E4161" t="s">
        <v>431</v>
      </c>
      <c r="F4161" t="s">
        <v>659</v>
      </c>
      <c r="G4161">
        <v>0</v>
      </c>
      <c r="H4161">
        <v>2</v>
      </c>
    </row>
    <row r="4162" spans="1:8" x14ac:dyDescent="0.35">
      <c r="A4162" t="s">
        <v>74</v>
      </c>
      <c r="B4162" t="s">
        <v>272</v>
      </c>
      <c r="C4162" t="s">
        <v>416</v>
      </c>
      <c r="D4162" t="s">
        <v>440</v>
      </c>
      <c r="E4162" t="s">
        <v>431</v>
      </c>
      <c r="F4162" t="s">
        <v>659</v>
      </c>
      <c r="G4162">
        <v>0</v>
      </c>
      <c r="H4162">
        <v>2</v>
      </c>
    </row>
    <row r="4163" spans="1:8" x14ac:dyDescent="0.35">
      <c r="A4163" t="s">
        <v>74</v>
      </c>
      <c r="B4163" t="s">
        <v>273</v>
      </c>
      <c r="C4163" t="s">
        <v>416</v>
      </c>
      <c r="D4163" t="s">
        <v>440</v>
      </c>
      <c r="E4163" t="s">
        <v>431</v>
      </c>
      <c r="F4163" t="s">
        <v>464</v>
      </c>
      <c r="G4163">
        <v>1</v>
      </c>
      <c r="H4163">
        <v>2</v>
      </c>
    </row>
    <row r="4164" spans="1:8" x14ac:dyDescent="0.35">
      <c r="A4164" t="s">
        <v>74</v>
      </c>
      <c r="B4164" t="s">
        <v>274</v>
      </c>
      <c r="C4164" t="s">
        <v>416</v>
      </c>
      <c r="D4164" t="s">
        <v>440</v>
      </c>
      <c r="E4164" t="s">
        <v>431</v>
      </c>
      <c r="F4164" t="s">
        <v>659</v>
      </c>
      <c r="G4164">
        <v>0</v>
      </c>
      <c r="H4164">
        <v>2</v>
      </c>
    </row>
    <row r="4165" spans="1:8" x14ac:dyDescent="0.35">
      <c r="A4165" t="s">
        <v>74</v>
      </c>
      <c r="B4165" t="s">
        <v>275</v>
      </c>
      <c r="C4165" t="s">
        <v>416</v>
      </c>
      <c r="D4165" t="s">
        <v>440</v>
      </c>
      <c r="E4165" t="s">
        <v>431</v>
      </c>
      <c r="F4165" t="s">
        <v>659</v>
      </c>
      <c r="G4165">
        <v>0</v>
      </c>
      <c r="H4165">
        <v>2</v>
      </c>
    </row>
    <row r="4166" spans="1:8" x14ac:dyDescent="0.35">
      <c r="A4166" t="s">
        <v>74</v>
      </c>
      <c r="B4166" t="s">
        <v>276</v>
      </c>
      <c r="C4166" t="s">
        <v>416</v>
      </c>
      <c r="D4166" t="s">
        <v>440</v>
      </c>
      <c r="E4166" t="s">
        <v>431</v>
      </c>
      <c r="F4166" t="s">
        <v>464</v>
      </c>
      <c r="G4166">
        <v>1</v>
      </c>
      <c r="H4166">
        <v>2</v>
      </c>
    </row>
    <row r="4167" spans="1:8" x14ac:dyDescent="0.35">
      <c r="A4167" t="s">
        <v>74</v>
      </c>
      <c r="B4167" t="s">
        <v>135</v>
      </c>
      <c r="C4167" t="s">
        <v>416</v>
      </c>
      <c r="D4167" t="s">
        <v>440</v>
      </c>
      <c r="E4167" t="s">
        <v>431</v>
      </c>
      <c r="F4167" t="s">
        <v>659</v>
      </c>
      <c r="G4167">
        <v>0</v>
      </c>
      <c r="H4167">
        <v>2</v>
      </c>
    </row>
    <row r="4168" spans="1:8" x14ac:dyDescent="0.35">
      <c r="A4168" t="s">
        <v>74</v>
      </c>
      <c r="B4168" t="s">
        <v>136</v>
      </c>
      <c r="C4168" t="s">
        <v>416</v>
      </c>
      <c r="D4168" t="s">
        <v>440</v>
      </c>
      <c r="E4168" t="s">
        <v>431</v>
      </c>
      <c r="F4168" t="s">
        <v>659</v>
      </c>
      <c r="G4168">
        <v>0</v>
      </c>
      <c r="H4168">
        <v>2</v>
      </c>
    </row>
    <row r="4169" spans="1:8" x14ac:dyDescent="0.35">
      <c r="A4169" t="s">
        <v>74</v>
      </c>
      <c r="B4169" t="s">
        <v>270</v>
      </c>
      <c r="C4169" t="s">
        <v>416</v>
      </c>
      <c r="D4169" t="s">
        <v>440</v>
      </c>
      <c r="E4169" t="s">
        <v>432</v>
      </c>
      <c r="F4169" t="s">
        <v>659</v>
      </c>
      <c r="G4169">
        <v>0</v>
      </c>
      <c r="H4169">
        <v>1</v>
      </c>
    </row>
    <row r="4170" spans="1:8" x14ac:dyDescent="0.35">
      <c r="A4170" t="s">
        <v>74</v>
      </c>
      <c r="B4170" t="s">
        <v>271</v>
      </c>
      <c r="C4170" t="s">
        <v>416</v>
      </c>
      <c r="D4170" t="s">
        <v>440</v>
      </c>
      <c r="E4170" t="s">
        <v>432</v>
      </c>
      <c r="F4170" t="s">
        <v>659</v>
      </c>
      <c r="G4170">
        <v>0</v>
      </c>
      <c r="H4170">
        <v>1</v>
      </c>
    </row>
    <row r="4171" spans="1:8" x14ac:dyDescent="0.35">
      <c r="A4171" t="s">
        <v>74</v>
      </c>
      <c r="B4171" t="s">
        <v>272</v>
      </c>
      <c r="C4171" t="s">
        <v>416</v>
      </c>
      <c r="D4171" t="s">
        <v>440</v>
      </c>
      <c r="E4171" t="s">
        <v>432</v>
      </c>
      <c r="F4171" t="s">
        <v>659</v>
      </c>
      <c r="G4171">
        <v>0</v>
      </c>
      <c r="H4171">
        <v>1</v>
      </c>
    </row>
    <row r="4172" spans="1:8" x14ac:dyDescent="0.35">
      <c r="A4172" t="s">
        <v>74</v>
      </c>
      <c r="B4172" t="s">
        <v>273</v>
      </c>
      <c r="C4172" t="s">
        <v>416</v>
      </c>
      <c r="D4172" t="s">
        <v>440</v>
      </c>
      <c r="E4172" t="s">
        <v>432</v>
      </c>
      <c r="F4172" t="s">
        <v>659</v>
      </c>
      <c r="G4172">
        <v>0</v>
      </c>
      <c r="H4172">
        <v>1</v>
      </c>
    </row>
    <row r="4173" spans="1:8" x14ac:dyDescent="0.35">
      <c r="A4173" t="s">
        <v>74</v>
      </c>
      <c r="B4173" t="s">
        <v>274</v>
      </c>
      <c r="C4173" t="s">
        <v>416</v>
      </c>
      <c r="D4173" t="s">
        <v>440</v>
      </c>
      <c r="E4173" t="s">
        <v>432</v>
      </c>
      <c r="F4173" t="s">
        <v>443</v>
      </c>
      <c r="G4173">
        <v>1</v>
      </c>
      <c r="H4173">
        <v>1</v>
      </c>
    </row>
    <row r="4174" spans="1:8" x14ac:dyDescent="0.35">
      <c r="A4174" t="s">
        <v>74</v>
      </c>
      <c r="B4174" t="s">
        <v>275</v>
      </c>
      <c r="C4174" t="s">
        <v>416</v>
      </c>
      <c r="D4174" t="s">
        <v>440</v>
      </c>
      <c r="E4174" t="s">
        <v>432</v>
      </c>
      <c r="F4174" t="s">
        <v>659</v>
      </c>
      <c r="G4174">
        <v>0</v>
      </c>
      <c r="H4174">
        <v>1</v>
      </c>
    </row>
    <row r="4175" spans="1:8" x14ac:dyDescent="0.35">
      <c r="A4175" t="s">
        <v>74</v>
      </c>
      <c r="B4175" t="s">
        <v>276</v>
      </c>
      <c r="C4175" t="s">
        <v>416</v>
      </c>
      <c r="D4175" t="s">
        <v>440</v>
      </c>
      <c r="E4175" t="s">
        <v>432</v>
      </c>
      <c r="F4175" t="s">
        <v>659</v>
      </c>
      <c r="G4175">
        <v>0</v>
      </c>
      <c r="H4175">
        <v>1</v>
      </c>
    </row>
    <row r="4176" spans="1:8" x14ac:dyDescent="0.35">
      <c r="A4176" t="s">
        <v>74</v>
      </c>
      <c r="B4176" t="s">
        <v>135</v>
      </c>
      <c r="C4176" t="s">
        <v>416</v>
      </c>
      <c r="D4176" t="s">
        <v>440</v>
      </c>
      <c r="E4176" t="s">
        <v>432</v>
      </c>
      <c r="F4176" t="s">
        <v>659</v>
      </c>
      <c r="G4176">
        <v>0</v>
      </c>
      <c r="H4176">
        <v>1</v>
      </c>
    </row>
    <row r="4177" spans="1:8" x14ac:dyDescent="0.35">
      <c r="A4177" t="s">
        <v>74</v>
      </c>
      <c r="B4177" t="s">
        <v>136</v>
      </c>
      <c r="C4177" t="s">
        <v>416</v>
      </c>
      <c r="D4177" t="s">
        <v>440</v>
      </c>
      <c r="E4177" t="s">
        <v>432</v>
      </c>
      <c r="F4177" t="s">
        <v>659</v>
      </c>
      <c r="G4177">
        <v>0</v>
      </c>
      <c r="H4177">
        <v>1</v>
      </c>
    </row>
    <row r="4178" spans="1:8" x14ac:dyDescent="0.35">
      <c r="A4178" t="s">
        <v>74</v>
      </c>
      <c r="B4178" t="s">
        <v>270</v>
      </c>
      <c r="C4178" t="s">
        <v>416</v>
      </c>
      <c r="D4178" t="s">
        <v>440</v>
      </c>
      <c r="E4178" t="s">
        <v>433</v>
      </c>
      <c r="F4178" t="s">
        <v>659</v>
      </c>
      <c r="G4178">
        <v>0</v>
      </c>
      <c r="H4178">
        <v>1</v>
      </c>
    </row>
    <row r="4179" spans="1:8" x14ac:dyDescent="0.35">
      <c r="A4179" t="s">
        <v>74</v>
      </c>
      <c r="B4179" t="s">
        <v>271</v>
      </c>
      <c r="C4179" t="s">
        <v>416</v>
      </c>
      <c r="D4179" t="s">
        <v>440</v>
      </c>
      <c r="E4179" t="s">
        <v>433</v>
      </c>
      <c r="F4179" t="s">
        <v>659</v>
      </c>
      <c r="G4179">
        <v>0</v>
      </c>
      <c r="H4179">
        <v>1</v>
      </c>
    </row>
    <row r="4180" spans="1:8" x14ac:dyDescent="0.35">
      <c r="A4180" t="s">
        <v>74</v>
      </c>
      <c r="B4180" t="s">
        <v>272</v>
      </c>
      <c r="C4180" t="s">
        <v>416</v>
      </c>
      <c r="D4180" t="s">
        <v>440</v>
      </c>
      <c r="E4180" t="s">
        <v>433</v>
      </c>
      <c r="F4180" t="s">
        <v>659</v>
      </c>
      <c r="G4180">
        <v>0</v>
      </c>
      <c r="H4180">
        <v>1</v>
      </c>
    </row>
    <row r="4181" spans="1:8" x14ac:dyDescent="0.35">
      <c r="A4181" t="s">
        <v>74</v>
      </c>
      <c r="B4181" t="s">
        <v>273</v>
      </c>
      <c r="C4181" t="s">
        <v>416</v>
      </c>
      <c r="D4181" t="s">
        <v>440</v>
      </c>
      <c r="E4181" t="s">
        <v>433</v>
      </c>
      <c r="F4181" t="s">
        <v>659</v>
      </c>
      <c r="G4181">
        <v>0</v>
      </c>
      <c r="H4181">
        <v>1</v>
      </c>
    </row>
    <row r="4182" spans="1:8" x14ac:dyDescent="0.35">
      <c r="A4182" t="s">
        <v>74</v>
      </c>
      <c r="B4182" t="s">
        <v>274</v>
      </c>
      <c r="C4182" t="s">
        <v>416</v>
      </c>
      <c r="D4182" t="s">
        <v>440</v>
      </c>
      <c r="E4182" t="s">
        <v>433</v>
      </c>
      <c r="F4182" t="s">
        <v>443</v>
      </c>
      <c r="G4182">
        <v>1</v>
      </c>
      <c r="H4182">
        <v>1</v>
      </c>
    </row>
    <row r="4183" spans="1:8" x14ac:dyDescent="0.35">
      <c r="A4183" t="s">
        <v>74</v>
      </c>
      <c r="B4183" t="s">
        <v>275</v>
      </c>
      <c r="C4183" t="s">
        <v>416</v>
      </c>
      <c r="D4183" t="s">
        <v>440</v>
      </c>
      <c r="E4183" t="s">
        <v>433</v>
      </c>
      <c r="F4183" t="s">
        <v>659</v>
      </c>
      <c r="G4183">
        <v>0</v>
      </c>
      <c r="H4183">
        <v>1</v>
      </c>
    </row>
    <row r="4184" spans="1:8" x14ac:dyDescent="0.35">
      <c r="A4184" t="s">
        <v>74</v>
      </c>
      <c r="B4184" t="s">
        <v>276</v>
      </c>
      <c r="C4184" t="s">
        <v>416</v>
      </c>
      <c r="D4184" t="s">
        <v>440</v>
      </c>
      <c r="E4184" t="s">
        <v>433</v>
      </c>
      <c r="F4184" t="s">
        <v>659</v>
      </c>
      <c r="G4184">
        <v>0</v>
      </c>
      <c r="H4184">
        <v>1</v>
      </c>
    </row>
    <row r="4185" spans="1:8" x14ac:dyDescent="0.35">
      <c r="A4185" t="s">
        <v>74</v>
      </c>
      <c r="B4185" t="s">
        <v>135</v>
      </c>
      <c r="C4185" t="s">
        <v>416</v>
      </c>
      <c r="D4185" t="s">
        <v>440</v>
      </c>
      <c r="E4185" t="s">
        <v>433</v>
      </c>
      <c r="F4185" t="s">
        <v>659</v>
      </c>
      <c r="G4185">
        <v>0</v>
      </c>
      <c r="H4185">
        <v>1</v>
      </c>
    </row>
    <row r="4186" spans="1:8" x14ac:dyDescent="0.35">
      <c r="A4186" t="s">
        <v>74</v>
      </c>
      <c r="B4186" t="s">
        <v>136</v>
      </c>
      <c r="C4186" t="s">
        <v>416</v>
      </c>
      <c r="D4186" t="s">
        <v>440</v>
      </c>
      <c r="E4186" t="s">
        <v>433</v>
      </c>
      <c r="F4186" t="s">
        <v>659</v>
      </c>
      <c r="G4186">
        <v>0</v>
      </c>
      <c r="H4186">
        <v>1</v>
      </c>
    </row>
    <row r="4187" spans="1:8" x14ac:dyDescent="0.35">
      <c r="A4187" t="s">
        <v>74</v>
      </c>
      <c r="B4187" t="s">
        <v>270</v>
      </c>
      <c r="C4187" t="s">
        <v>416</v>
      </c>
      <c r="D4187" t="s">
        <v>440</v>
      </c>
      <c r="E4187" t="s">
        <v>434</v>
      </c>
      <c r="F4187" t="s">
        <v>443</v>
      </c>
      <c r="G4187">
        <v>3</v>
      </c>
      <c r="H4187">
        <v>3</v>
      </c>
    </row>
    <row r="4188" spans="1:8" x14ac:dyDescent="0.35">
      <c r="A4188" t="s">
        <v>74</v>
      </c>
      <c r="B4188" t="s">
        <v>271</v>
      </c>
      <c r="C4188" t="s">
        <v>416</v>
      </c>
      <c r="D4188" t="s">
        <v>440</v>
      </c>
      <c r="E4188" t="s">
        <v>434</v>
      </c>
      <c r="F4188" t="s">
        <v>659</v>
      </c>
      <c r="G4188">
        <v>0</v>
      </c>
      <c r="H4188">
        <v>3</v>
      </c>
    </row>
    <row r="4189" spans="1:8" x14ac:dyDescent="0.35">
      <c r="A4189" t="s">
        <v>74</v>
      </c>
      <c r="B4189" t="s">
        <v>272</v>
      </c>
      <c r="C4189" t="s">
        <v>416</v>
      </c>
      <c r="D4189" t="s">
        <v>440</v>
      </c>
      <c r="E4189" t="s">
        <v>434</v>
      </c>
      <c r="F4189" t="s">
        <v>659</v>
      </c>
      <c r="G4189">
        <v>0</v>
      </c>
      <c r="H4189">
        <v>3</v>
      </c>
    </row>
    <row r="4190" spans="1:8" x14ac:dyDescent="0.35">
      <c r="A4190" t="s">
        <v>74</v>
      </c>
      <c r="B4190" t="s">
        <v>273</v>
      </c>
      <c r="C4190" t="s">
        <v>416</v>
      </c>
      <c r="D4190" t="s">
        <v>440</v>
      </c>
      <c r="E4190" t="s">
        <v>434</v>
      </c>
      <c r="F4190" t="s">
        <v>659</v>
      </c>
      <c r="G4190">
        <v>0</v>
      </c>
      <c r="H4190">
        <v>3</v>
      </c>
    </row>
    <row r="4191" spans="1:8" x14ac:dyDescent="0.35">
      <c r="A4191" t="s">
        <v>74</v>
      </c>
      <c r="B4191" t="s">
        <v>274</v>
      </c>
      <c r="C4191" t="s">
        <v>416</v>
      </c>
      <c r="D4191" t="s">
        <v>440</v>
      </c>
      <c r="E4191" t="s">
        <v>434</v>
      </c>
      <c r="F4191" t="s">
        <v>659</v>
      </c>
      <c r="G4191">
        <v>0</v>
      </c>
      <c r="H4191">
        <v>3</v>
      </c>
    </row>
    <row r="4192" spans="1:8" x14ac:dyDescent="0.35">
      <c r="A4192" t="s">
        <v>74</v>
      </c>
      <c r="B4192" t="s">
        <v>275</v>
      </c>
      <c r="C4192" t="s">
        <v>416</v>
      </c>
      <c r="D4192" t="s">
        <v>440</v>
      </c>
      <c r="E4192" t="s">
        <v>434</v>
      </c>
      <c r="F4192" t="s">
        <v>659</v>
      </c>
      <c r="G4192">
        <v>0</v>
      </c>
      <c r="H4192">
        <v>3</v>
      </c>
    </row>
    <row r="4193" spans="1:8" x14ac:dyDescent="0.35">
      <c r="A4193" t="s">
        <v>74</v>
      </c>
      <c r="B4193" t="s">
        <v>276</v>
      </c>
      <c r="C4193" t="s">
        <v>416</v>
      </c>
      <c r="D4193" t="s">
        <v>440</v>
      </c>
      <c r="E4193" t="s">
        <v>434</v>
      </c>
      <c r="F4193" t="s">
        <v>659</v>
      </c>
      <c r="G4193">
        <v>0</v>
      </c>
      <c r="H4193">
        <v>3</v>
      </c>
    </row>
    <row r="4194" spans="1:8" x14ac:dyDescent="0.35">
      <c r="A4194" t="s">
        <v>74</v>
      </c>
      <c r="B4194" t="s">
        <v>135</v>
      </c>
      <c r="C4194" t="s">
        <v>416</v>
      </c>
      <c r="D4194" t="s">
        <v>440</v>
      </c>
      <c r="E4194" t="s">
        <v>434</v>
      </c>
      <c r="F4194" t="s">
        <v>659</v>
      </c>
      <c r="G4194">
        <v>0</v>
      </c>
      <c r="H4194">
        <v>3</v>
      </c>
    </row>
    <row r="4195" spans="1:8" x14ac:dyDescent="0.35">
      <c r="A4195" t="s">
        <v>74</v>
      </c>
      <c r="B4195" t="s">
        <v>136</v>
      </c>
      <c r="C4195" t="s">
        <v>416</v>
      </c>
      <c r="D4195" t="s">
        <v>440</v>
      </c>
      <c r="E4195" t="s">
        <v>434</v>
      </c>
      <c r="F4195" t="s">
        <v>659</v>
      </c>
      <c r="G4195">
        <v>0</v>
      </c>
      <c r="H4195">
        <v>3</v>
      </c>
    </row>
    <row r="4196" spans="1:8" x14ac:dyDescent="0.35">
      <c r="A4196" t="s">
        <v>75</v>
      </c>
      <c r="B4196" t="s">
        <v>277</v>
      </c>
      <c r="C4196" t="s">
        <v>413</v>
      </c>
      <c r="D4196" t="s">
        <v>440</v>
      </c>
      <c r="E4196" t="s">
        <v>417</v>
      </c>
      <c r="F4196" t="s">
        <v>457</v>
      </c>
      <c r="G4196">
        <v>3</v>
      </c>
      <c r="H4196">
        <v>65</v>
      </c>
    </row>
    <row r="4197" spans="1:8" x14ac:dyDescent="0.35">
      <c r="A4197" t="s">
        <v>75</v>
      </c>
      <c r="B4197" t="s">
        <v>278</v>
      </c>
      <c r="C4197" t="s">
        <v>413</v>
      </c>
      <c r="D4197" t="s">
        <v>440</v>
      </c>
      <c r="E4197" t="s">
        <v>417</v>
      </c>
      <c r="F4197" t="s">
        <v>691</v>
      </c>
      <c r="G4197">
        <v>25</v>
      </c>
      <c r="H4197">
        <v>65</v>
      </c>
    </row>
    <row r="4198" spans="1:8" x14ac:dyDescent="0.35">
      <c r="A4198" t="s">
        <v>75</v>
      </c>
      <c r="B4198" t="s">
        <v>279</v>
      </c>
      <c r="C4198" t="s">
        <v>413</v>
      </c>
      <c r="D4198" t="s">
        <v>440</v>
      </c>
      <c r="E4198" t="s">
        <v>417</v>
      </c>
      <c r="F4198" t="s">
        <v>700</v>
      </c>
      <c r="G4198">
        <v>18</v>
      </c>
      <c r="H4198">
        <v>65</v>
      </c>
    </row>
    <row r="4199" spans="1:8" x14ac:dyDescent="0.35">
      <c r="A4199" t="s">
        <v>75</v>
      </c>
      <c r="B4199" t="s">
        <v>280</v>
      </c>
      <c r="C4199" t="s">
        <v>413</v>
      </c>
      <c r="D4199" t="s">
        <v>440</v>
      </c>
      <c r="E4199" t="s">
        <v>417</v>
      </c>
      <c r="F4199" t="s">
        <v>455</v>
      </c>
      <c r="G4199">
        <v>1</v>
      </c>
      <c r="H4199">
        <v>65</v>
      </c>
    </row>
    <row r="4200" spans="1:8" x14ac:dyDescent="0.35">
      <c r="A4200" t="s">
        <v>75</v>
      </c>
      <c r="B4200" t="s">
        <v>281</v>
      </c>
      <c r="C4200" t="s">
        <v>413</v>
      </c>
      <c r="D4200" t="s">
        <v>440</v>
      </c>
      <c r="E4200" t="s">
        <v>417</v>
      </c>
      <c r="F4200" t="s">
        <v>700</v>
      </c>
      <c r="G4200">
        <v>18</v>
      </c>
      <c r="H4200">
        <v>65</v>
      </c>
    </row>
    <row r="4201" spans="1:8" x14ac:dyDescent="0.35">
      <c r="A4201" t="s">
        <v>75</v>
      </c>
      <c r="B4201" t="s">
        <v>278</v>
      </c>
      <c r="C4201" t="s">
        <v>413</v>
      </c>
      <c r="D4201" t="s">
        <v>440</v>
      </c>
      <c r="E4201" t="s">
        <v>418</v>
      </c>
      <c r="F4201" t="s">
        <v>443</v>
      </c>
      <c r="G4201">
        <v>6</v>
      </c>
      <c r="H4201">
        <v>6</v>
      </c>
    </row>
    <row r="4202" spans="1:8" x14ac:dyDescent="0.35">
      <c r="A4202" t="s">
        <v>75</v>
      </c>
      <c r="B4202" t="s">
        <v>278</v>
      </c>
      <c r="C4202" t="s">
        <v>413</v>
      </c>
      <c r="D4202" t="s">
        <v>440</v>
      </c>
      <c r="E4202" t="s">
        <v>419</v>
      </c>
      <c r="F4202" t="s">
        <v>444</v>
      </c>
      <c r="G4202">
        <v>9</v>
      </c>
      <c r="H4202">
        <v>14</v>
      </c>
    </row>
    <row r="4203" spans="1:8" x14ac:dyDescent="0.35">
      <c r="A4203" t="s">
        <v>75</v>
      </c>
      <c r="B4203" t="s">
        <v>279</v>
      </c>
      <c r="C4203" t="s">
        <v>413</v>
      </c>
      <c r="D4203" t="s">
        <v>440</v>
      </c>
      <c r="E4203" t="s">
        <v>419</v>
      </c>
      <c r="F4203" t="s">
        <v>445</v>
      </c>
      <c r="G4203">
        <v>5</v>
      </c>
      <c r="H4203">
        <v>14</v>
      </c>
    </row>
    <row r="4204" spans="1:8" x14ac:dyDescent="0.35">
      <c r="A4204" t="s">
        <v>75</v>
      </c>
      <c r="B4204" t="s">
        <v>278</v>
      </c>
      <c r="C4204" t="s">
        <v>413</v>
      </c>
      <c r="D4204" t="s">
        <v>440</v>
      </c>
      <c r="E4204" t="s">
        <v>420</v>
      </c>
      <c r="F4204" t="s">
        <v>443</v>
      </c>
      <c r="G4204">
        <v>3</v>
      </c>
      <c r="H4204">
        <v>3</v>
      </c>
    </row>
    <row r="4205" spans="1:8" x14ac:dyDescent="0.35">
      <c r="A4205" t="s">
        <v>75</v>
      </c>
      <c r="B4205" t="s">
        <v>279</v>
      </c>
      <c r="C4205" t="s">
        <v>413</v>
      </c>
      <c r="D4205" t="s">
        <v>440</v>
      </c>
      <c r="E4205" t="s">
        <v>421</v>
      </c>
      <c r="F4205" t="s">
        <v>448</v>
      </c>
      <c r="G4205">
        <v>2</v>
      </c>
      <c r="H4205">
        <v>3</v>
      </c>
    </row>
    <row r="4206" spans="1:8" x14ac:dyDescent="0.35">
      <c r="A4206" t="s">
        <v>75</v>
      </c>
      <c r="B4206" t="s">
        <v>280</v>
      </c>
      <c r="C4206" t="s">
        <v>413</v>
      </c>
      <c r="D4206" t="s">
        <v>440</v>
      </c>
      <c r="E4206" t="s">
        <v>421</v>
      </c>
      <c r="F4206" t="s">
        <v>449</v>
      </c>
      <c r="G4206">
        <v>1</v>
      </c>
      <c r="H4206">
        <v>3</v>
      </c>
    </row>
    <row r="4207" spans="1:8" x14ac:dyDescent="0.35">
      <c r="A4207" t="s">
        <v>75</v>
      </c>
      <c r="B4207" t="s">
        <v>278</v>
      </c>
      <c r="C4207" t="s">
        <v>413</v>
      </c>
      <c r="D4207" t="s">
        <v>440</v>
      </c>
      <c r="E4207" t="s">
        <v>422</v>
      </c>
      <c r="F4207" t="s">
        <v>443</v>
      </c>
      <c r="G4207">
        <v>5</v>
      </c>
      <c r="H4207">
        <v>5</v>
      </c>
    </row>
    <row r="4208" spans="1:8" x14ac:dyDescent="0.35">
      <c r="A4208" t="s">
        <v>75</v>
      </c>
      <c r="B4208" t="s">
        <v>278</v>
      </c>
      <c r="C4208" t="s">
        <v>413</v>
      </c>
      <c r="D4208" t="s">
        <v>440</v>
      </c>
      <c r="E4208" t="s">
        <v>423</v>
      </c>
      <c r="F4208" t="s">
        <v>443</v>
      </c>
      <c r="G4208">
        <v>1</v>
      </c>
      <c r="H4208">
        <v>1</v>
      </c>
    </row>
    <row r="4209" spans="1:8" x14ac:dyDescent="0.35">
      <c r="A4209" t="s">
        <v>75</v>
      </c>
      <c r="B4209" t="s">
        <v>281</v>
      </c>
      <c r="C4209" t="s">
        <v>413</v>
      </c>
      <c r="D4209" t="s">
        <v>440</v>
      </c>
      <c r="E4209" t="s">
        <v>424</v>
      </c>
      <c r="F4209" t="s">
        <v>443</v>
      </c>
      <c r="G4209">
        <v>1</v>
      </c>
      <c r="H4209">
        <v>1</v>
      </c>
    </row>
    <row r="4210" spans="1:8" x14ac:dyDescent="0.35">
      <c r="A4210" t="s">
        <v>75</v>
      </c>
      <c r="B4210" t="s">
        <v>279</v>
      </c>
      <c r="C4210" t="s">
        <v>413</v>
      </c>
      <c r="D4210" t="s">
        <v>440</v>
      </c>
      <c r="E4210" t="s">
        <v>425</v>
      </c>
      <c r="F4210" t="s">
        <v>443</v>
      </c>
      <c r="G4210">
        <v>3</v>
      </c>
      <c r="H4210">
        <v>3</v>
      </c>
    </row>
    <row r="4211" spans="1:8" x14ac:dyDescent="0.35">
      <c r="A4211" t="s">
        <v>75</v>
      </c>
      <c r="B4211" t="s">
        <v>278</v>
      </c>
      <c r="C4211" t="s">
        <v>413</v>
      </c>
      <c r="D4211" t="s">
        <v>440</v>
      </c>
      <c r="E4211" t="s">
        <v>426</v>
      </c>
      <c r="F4211" t="s">
        <v>448</v>
      </c>
      <c r="G4211">
        <v>4</v>
      </c>
      <c r="H4211">
        <v>6</v>
      </c>
    </row>
    <row r="4212" spans="1:8" x14ac:dyDescent="0.35">
      <c r="A4212" t="s">
        <v>75</v>
      </c>
      <c r="B4212" t="s">
        <v>279</v>
      </c>
      <c r="C4212" t="s">
        <v>413</v>
      </c>
      <c r="D4212" t="s">
        <v>440</v>
      </c>
      <c r="E4212" t="s">
        <v>426</v>
      </c>
      <c r="F4212" t="s">
        <v>459</v>
      </c>
      <c r="G4212">
        <v>1</v>
      </c>
      <c r="H4212">
        <v>6</v>
      </c>
    </row>
    <row r="4213" spans="1:8" x14ac:dyDescent="0.35">
      <c r="A4213" t="s">
        <v>75</v>
      </c>
      <c r="B4213" t="s">
        <v>281</v>
      </c>
      <c r="C4213" t="s">
        <v>413</v>
      </c>
      <c r="D4213" t="s">
        <v>440</v>
      </c>
      <c r="E4213" t="s">
        <v>426</v>
      </c>
      <c r="F4213" t="s">
        <v>459</v>
      </c>
      <c r="G4213">
        <v>1</v>
      </c>
      <c r="H4213">
        <v>6</v>
      </c>
    </row>
    <row r="4214" spans="1:8" x14ac:dyDescent="0.35">
      <c r="A4214" t="s">
        <v>75</v>
      </c>
      <c r="B4214" t="s">
        <v>278</v>
      </c>
      <c r="C4214" t="s">
        <v>413</v>
      </c>
      <c r="D4214" t="s">
        <v>440</v>
      </c>
      <c r="E4214" t="s">
        <v>427</v>
      </c>
      <c r="F4214" t="s">
        <v>443</v>
      </c>
      <c r="G4214">
        <v>3</v>
      </c>
      <c r="H4214">
        <v>3</v>
      </c>
    </row>
    <row r="4215" spans="1:8" x14ac:dyDescent="0.35">
      <c r="A4215" t="s">
        <v>75</v>
      </c>
      <c r="B4215" t="s">
        <v>278</v>
      </c>
      <c r="C4215" t="s">
        <v>413</v>
      </c>
      <c r="D4215" t="s">
        <v>440</v>
      </c>
      <c r="E4215" t="s">
        <v>428</v>
      </c>
      <c r="F4215" t="s">
        <v>443</v>
      </c>
      <c r="G4215">
        <v>6</v>
      </c>
      <c r="H4215">
        <v>6</v>
      </c>
    </row>
    <row r="4216" spans="1:8" x14ac:dyDescent="0.35">
      <c r="A4216" t="s">
        <v>75</v>
      </c>
      <c r="B4216" t="s">
        <v>281</v>
      </c>
      <c r="C4216" t="s">
        <v>413</v>
      </c>
      <c r="D4216" t="s">
        <v>440</v>
      </c>
      <c r="E4216" t="s">
        <v>429</v>
      </c>
      <c r="F4216" t="s">
        <v>443</v>
      </c>
      <c r="G4216">
        <v>1</v>
      </c>
      <c r="H4216">
        <v>1</v>
      </c>
    </row>
    <row r="4217" spans="1:8" x14ac:dyDescent="0.35">
      <c r="A4217" t="s">
        <v>75</v>
      </c>
      <c r="B4217" t="s">
        <v>279</v>
      </c>
      <c r="C4217" t="s">
        <v>413</v>
      </c>
      <c r="D4217" t="s">
        <v>440</v>
      </c>
      <c r="E4217" t="s">
        <v>430</v>
      </c>
      <c r="F4217" t="s">
        <v>458</v>
      </c>
      <c r="G4217">
        <v>5</v>
      </c>
      <c r="H4217">
        <v>6</v>
      </c>
    </row>
    <row r="4218" spans="1:8" x14ac:dyDescent="0.35">
      <c r="A4218" t="s">
        <v>75</v>
      </c>
      <c r="B4218" t="s">
        <v>281</v>
      </c>
      <c r="C4218" t="s">
        <v>413</v>
      </c>
      <c r="D4218" t="s">
        <v>440</v>
      </c>
      <c r="E4218" t="s">
        <v>430</v>
      </c>
      <c r="F4218" t="s">
        <v>459</v>
      </c>
      <c r="G4218">
        <v>1</v>
      </c>
      <c r="H4218">
        <v>6</v>
      </c>
    </row>
    <row r="4219" spans="1:8" x14ac:dyDescent="0.35">
      <c r="A4219" t="s">
        <v>75</v>
      </c>
      <c r="B4219" t="s">
        <v>281</v>
      </c>
      <c r="C4219" t="s">
        <v>413</v>
      </c>
      <c r="D4219" t="s">
        <v>440</v>
      </c>
      <c r="E4219" t="s">
        <v>431</v>
      </c>
      <c r="F4219" t="s">
        <v>443</v>
      </c>
      <c r="G4219">
        <v>2</v>
      </c>
      <c r="H4219">
        <v>2</v>
      </c>
    </row>
    <row r="4220" spans="1:8" x14ac:dyDescent="0.35">
      <c r="A4220" t="s">
        <v>75</v>
      </c>
      <c r="B4220" t="s">
        <v>281</v>
      </c>
      <c r="C4220" t="s">
        <v>413</v>
      </c>
      <c r="D4220" t="s">
        <v>440</v>
      </c>
      <c r="E4220" t="s">
        <v>432</v>
      </c>
      <c r="F4220" t="s">
        <v>443</v>
      </c>
      <c r="G4220">
        <v>1</v>
      </c>
      <c r="H4220">
        <v>1</v>
      </c>
    </row>
    <row r="4221" spans="1:8" x14ac:dyDescent="0.35">
      <c r="A4221" t="s">
        <v>75</v>
      </c>
      <c r="B4221" t="s">
        <v>279</v>
      </c>
      <c r="C4221" t="s">
        <v>413</v>
      </c>
      <c r="D4221" t="s">
        <v>440</v>
      </c>
      <c r="E4221" t="s">
        <v>433</v>
      </c>
      <c r="F4221" t="s">
        <v>443</v>
      </c>
      <c r="G4221">
        <v>1</v>
      </c>
      <c r="H4221">
        <v>1</v>
      </c>
    </row>
    <row r="4222" spans="1:8" x14ac:dyDescent="0.35">
      <c r="A4222" t="s">
        <v>75</v>
      </c>
      <c r="B4222" t="s">
        <v>278</v>
      </c>
      <c r="C4222" t="s">
        <v>413</v>
      </c>
      <c r="D4222" t="s">
        <v>440</v>
      </c>
      <c r="E4222" t="s">
        <v>434</v>
      </c>
      <c r="F4222" t="s">
        <v>443</v>
      </c>
      <c r="G4222">
        <v>3</v>
      </c>
      <c r="H4222">
        <v>3</v>
      </c>
    </row>
    <row r="4223" spans="1:8" x14ac:dyDescent="0.35">
      <c r="A4223" t="s">
        <v>76</v>
      </c>
      <c r="B4223" t="s">
        <v>270</v>
      </c>
      <c r="C4223" t="s">
        <v>416</v>
      </c>
      <c r="D4223" t="s">
        <v>440</v>
      </c>
      <c r="E4223" t="s">
        <v>417</v>
      </c>
      <c r="F4223" t="s">
        <v>450</v>
      </c>
      <c r="G4223">
        <v>39</v>
      </c>
      <c r="H4223">
        <v>65</v>
      </c>
    </row>
    <row r="4224" spans="1:8" x14ac:dyDescent="0.35">
      <c r="A4224" t="s">
        <v>76</v>
      </c>
      <c r="B4224" t="s">
        <v>282</v>
      </c>
      <c r="C4224" t="s">
        <v>416</v>
      </c>
      <c r="D4224" t="s">
        <v>440</v>
      </c>
      <c r="E4224" t="s">
        <v>417</v>
      </c>
      <c r="F4224" t="s">
        <v>719</v>
      </c>
      <c r="G4224">
        <v>6</v>
      </c>
      <c r="H4224">
        <v>65</v>
      </c>
    </row>
    <row r="4225" spans="1:8" x14ac:dyDescent="0.35">
      <c r="A4225" t="s">
        <v>76</v>
      </c>
      <c r="B4225" t="s">
        <v>283</v>
      </c>
      <c r="C4225" t="s">
        <v>416</v>
      </c>
      <c r="D4225" t="s">
        <v>440</v>
      </c>
      <c r="E4225" t="s">
        <v>417</v>
      </c>
      <c r="F4225" t="s">
        <v>457</v>
      </c>
      <c r="G4225">
        <v>3</v>
      </c>
      <c r="H4225">
        <v>65</v>
      </c>
    </row>
    <row r="4226" spans="1:8" x14ac:dyDescent="0.35">
      <c r="A4226" t="s">
        <v>76</v>
      </c>
      <c r="B4226" t="s">
        <v>284</v>
      </c>
      <c r="C4226" t="s">
        <v>416</v>
      </c>
      <c r="D4226" t="s">
        <v>440</v>
      </c>
      <c r="E4226" t="s">
        <v>417</v>
      </c>
      <c r="F4226" t="s">
        <v>698</v>
      </c>
      <c r="G4226">
        <v>20</v>
      </c>
      <c r="H4226">
        <v>65</v>
      </c>
    </row>
    <row r="4227" spans="1:8" x14ac:dyDescent="0.35">
      <c r="A4227" t="s">
        <v>76</v>
      </c>
      <c r="B4227" t="s">
        <v>285</v>
      </c>
      <c r="C4227" t="s">
        <v>416</v>
      </c>
      <c r="D4227" t="s">
        <v>440</v>
      </c>
      <c r="E4227" t="s">
        <v>417</v>
      </c>
      <c r="F4227" t="s">
        <v>719</v>
      </c>
      <c r="G4227">
        <v>6</v>
      </c>
      <c r="H4227">
        <v>65</v>
      </c>
    </row>
    <row r="4228" spans="1:8" x14ac:dyDescent="0.35">
      <c r="A4228" t="s">
        <v>76</v>
      </c>
      <c r="B4228" t="s">
        <v>286</v>
      </c>
      <c r="C4228" t="s">
        <v>416</v>
      </c>
      <c r="D4228" t="s">
        <v>440</v>
      </c>
      <c r="E4228" t="s">
        <v>417</v>
      </c>
      <c r="F4228" t="s">
        <v>455</v>
      </c>
      <c r="G4228">
        <v>1</v>
      </c>
      <c r="H4228">
        <v>65</v>
      </c>
    </row>
    <row r="4229" spans="1:8" x14ac:dyDescent="0.35">
      <c r="A4229" t="s">
        <v>76</v>
      </c>
      <c r="B4229" t="s">
        <v>287</v>
      </c>
      <c r="C4229" t="s">
        <v>416</v>
      </c>
      <c r="D4229" t="s">
        <v>440</v>
      </c>
      <c r="E4229" t="s">
        <v>417</v>
      </c>
      <c r="F4229" t="s">
        <v>719</v>
      </c>
      <c r="G4229">
        <v>6</v>
      </c>
      <c r="H4229">
        <v>65</v>
      </c>
    </row>
    <row r="4230" spans="1:8" x14ac:dyDescent="0.35">
      <c r="A4230" t="s">
        <v>76</v>
      </c>
      <c r="B4230" t="s">
        <v>288</v>
      </c>
      <c r="C4230" t="s">
        <v>416</v>
      </c>
      <c r="D4230" t="s">
        <v>440</v>
      </c>
      <c r="E4230" t="s">
        <v>417</v>
      </c>
      <c r="F4230" t="s">
        <v>659</v>
      </c>
      <c r="G4230">
        <v>0</v>
      </c>
      <c r="H4230">
        <v>65</v>
      </c>
    </row>
    <row r="4231" spans="1:8" x14ac:dyDescent="0.35">
      <c r="A4231" t="s">
        <v>76</v>
      </c>
      <c r="B4231" t="s">
        <v>289</v>
      </c>
      <c r="C4231" t="s">
        <v>416</v>
      </c>
      <c r="D4231" t="s">
        <v>440</v>
      </c>
      <c r="E4231" t="s">
        <v>417</v>
      </c>
      <c r="F4231" t="s">
        <v>659</v>
      </c>
      <c r="G4231">
        <v>0</v>
      </c>
      <c r="H4231">
        <v>65</v>
      </c>
    </row>
    <row r="4232" spans="1:8" x14ac:dyDescent="0.35">
      <c r="A4232" t="s">
        <v>76</v>
      </c>
      <c r="B4232" t="s">
        <v>135</v>
      </c>
      <c r="C4232" t="s">
        <v>416</v>
      </c>
      <c r="D4232" t="s">
        <v>440</v>
      </c>
      <c r="E4232" t="s">
        <v>417</v>
      </c>
      <c r="F4232" t="s">
        <v>659</v>
      </c>
      <c r="G4232">
        <v>0</v>
      </c>
      <c r="H4232">
        <v>65</v>
      </c>
    </row>
    <row r="4233" spans="1:8" x14ac:dyDescent="0.35">
      <c r="A4233" t="s">
        <v>76</v>
      </c>
      <c r="B4233" t="s">
        <v>136</v>
      </c>
      <c r="C4233" t="s">
        <v>416</v>
      </c>
      <c r="D4233" t="s">
        <v>440</v>
      </c>
      <c r="E4233" t="s">
        <v>417</v>
      </c>
      <c r="F4233" t="s">
        <v>456</v>
      </c>
      <c r="G4233">
        <v>2</v>
      </c>
      <c r="H4233">
        <v>65</v>
      </c>
    </row>
    <row r="4234" spans="1:8" x14ac:dyDescent="0.35">
      <c r="A4234" t="s">
        <v>76</v>
      </c>
      <c r="B4234" t="s">
        <v>270</v>
      </c>
      <c r="C4234" t="s">
        <v>416</v>
      </c>
      <c r="D4234" t="s">
        <v>440</v>
      </c>
      <c r="E4234" t="s">
        <v>418</v>
      </c>
      <c r="F4234" t="s">
        <v>443</v>
      </c>
      <c r="G4234">
        <v>6</v>
      </c>
      <c r="H4234">
        <v>6</v>
      </c>
    </row>
    <row r="4235" spans="1:8" x14ac:dyDescent="0.35">
      <c r="A4235" t="s">
        <v>76</v>
      </c>
      <c r="B4235" t="s">
        <v>282</v>
      </c>
      <c r="C4235" t="s">
        <v>416</v>
      </c>
      <c r="D4235" t="s">
        <v>440</v>
      </c>
      <c r="E4235" t="s">
        <v>418</v>
      </c>
      <c r="F4235" t="s">
        <v>659</v>
      </c>
      <c r="G4235">
        <v>0</v>
      </c>
      <c r="H4235">
        <v>6</v>
      </c>
    </row>
    <row r="4236" spans="1:8" x14ac:dyDescent="0.35">
      <c r="A4236" t="s">
        <v>76</v>
      </c>
      <c r="B4236" t="s">
        <v>283</v>
      </c>
      <c r="C4236" t="s">
        <v>416</v>
      </c>
      <c r="D4236" t="s">
        <v>440</v>
      </c>
      <c r="E4236" t="s">
        <v>418</v>
      </c>
      <c r="F4236" t="s">
        <v>659</v>
      </c>
      <c r="G4236">
        <v>0</v>
      </c>
      <c r="H4236">
        <v>6</v>
      </c>
    </row>
    <row r="4237" spans="1:8" x14ac:dyDescent="0.35">
      <c r="A4237" t="s">
        <v>76</v>
      </c>
      <c r="B4237" t="s">
        <v>284</v>
      </c>
      <c r="C4237" t="s">
        <v>416</v>
      </c>
      <c r="D4237" t="s">
        <v>440</v>
      </c>
      <c r="E4237" t="s">
        <v>418</v>
      </c>
      <c r="F4237" t="s">
        <v>659</v>
      </c>
      <c r="G4237">
        <v>0</v>
      </c>
      <c r="H4237">
        <v>6</v>
      </c>
    </row>
    <row r="4238" spans="1:8" x14ac:dyDescent="0.35">
      <c r="A4238" t="s">
        <v>76</v>
      </c>
      <c r="B4238" t="s">
        <v>285</v>
      </c>
      <c r="C4238" t="s">
        <v>416</v>
      </c>
      <c r="D4238" t="s">
        <v>440</v>
      </c>
      <c r="E4238" t="s">
        <v>418</v>
      </c>
      <c r="F4238" t="s">
        <v>659</v>
      </c>
      <c r="G4238">
        <v>0</v>
      </c>
      <c r="H4238">
        <v>6</v>
      </c>
    </row>
    <row r="4239" spans="1:8" x14ac:dyDescent="0.35">
      <c r="A4239" t="s">
        <v>76</v>
      </c>
      <c r="B4239" t="s">
        <v>286</v>
      </c>
      <c r="C4239" t="s">
        <v>416</v>
      </c>
      <c r="D4239" t="s">
        <v>440</v>
      </c>
      <c r="E4239" t="s">
        <v>418</v>
      </c>
      <c r="F4239" t="s">
        <v>659</v>
      </c>
      <c r="G4239">
        <v>0</v>
      </c>
      <c r="H4239">
        <v>6</v>
      </c>
    </row>
    <row r="4240" spans="1:8" x14ac:dyDescent="0.35">
      <c r="A4240" t="s">
        <v>76</v>
      </c>
      <c r="B4240" t="s">
        <v>287</v>
      </c>
      <c r="C4240" t="s">
        <v>416</v>
      </c>
      <c r="D4240" t="s">
        <v>440</v>
      </c>
      <c r="E4240" t="s">
        <v>418</v>
      </c>
      <c r="F4240" t="s">
        <v>659</v>
      </c>
      <c r="G4240">
        <v>0</v>
      </c>
      <c r="H4240">
        <v>6</v>
      </c>
    </row>
    <row r="4241" spans="1:8" x14ac:dyDescent="0.35">
      <c r="A4241" t="s">
        <v>76</v>
      </c>
      <c r="B4241" t="s">
        <v>288</v>
      </c>
      <c r="C4241" t="s">
        <v>416</v>
      </c>
      <c r="D4241" t="s">
        <v>440</v>
      </c>
      <c r="E4241" t="s">
        <v>418</v>
      </c>
      <c r="F4241" t="s">
        <v>659</v>
      </c>
      <c r="G4241">
        <v>0</v>
      </c>
      <c r="H4241">
        <v>6</v>
      </c>
    </row>
    <row r="4242" spans="1:8" x14ac:dyDescent="0.35">
      <c r="A4242" t="s">
        <v>76</v>
      </c>
      <c r="B4242" t="s">
        <v>289</v>
      </c>
      <c r="C4242" t="s">
        <v>416</v>
      </c>
      <c r="D4242" t="s">
        <v>440</v>
      </c>
      <c r="E4242" t="s">
        <v>418</v>
      </c>
      <c r="F4242" t="s">
        <v>659</v>
      </c>
      <c r="G4242">
        <v>0</v>
      </c>
      <c r="H4242">
        <v>6</v>
      </c>
    </row>
    <row r="4243" spans="1:8" x14ac:dyDescent="0.35">
      <c r="A4243" t="s">
        <v>76</v>
      </c>
      <c r="B4243" t="s">
        <v>135</v>
      </c>
      <c r="C4243" t="s">
        <v>416</v>
      </c>
      <c r="D4243" t="s">
        <v>440</v>
      </c>
      <c r="E4243" t="s">
        <v>418</v>
      </c>
      <c r="F4243" t="s">
        <v>659</v>
      </c>
      <c r="G4243">
        <v>0</v>
      </c>
      <c r="H4243">
        <v>6</v>
      </c>
    </row>
    <row r="4244" spans="1:8" x14ac:dyDescent="0.35">
      <c r="A4244" t="s">
        <v>76</v>
      </c>
      <c r="B4244" t="s">
        <v>136</v>
      </c>
      <c r="C4244" t="s">
        <v>416</v>
      </c>
      <c r="D4244" t="s">
        <v>440</v>
      </c>
      <c r="E4244" t="s">
        <v>418</v>
      </c>
      <c r="F4244" t="s">
        <v>659</v>
      </c>
      <c r="G4244">
        <v>0</v>
      </c>
      <c r="H4244">
        <v>6</v>
      </c>
    </row>
    <row r="4245" spans="1:8" x14ac:dyDescent="0.35">
      <c r="A4245" t="s">
        <v>76</v>
      </c>
      <c r="B4245" t="s">
        <v>270</v>
      </c>
      <c r="C4245" t="s">
        <v>416</v>
      </c>
      <c r="D4245" t="s">
        <v>440</v>
      </c>
      <c r="E4245" t="s">
        <v>419</v>
      </c>
      <c r="F4245" t="s">
        <v>534</v>
      </c>
      <c r="G4245">
        <v>8</v>
      </c>
      <c r="H4245">
        <v>14</v>
      </c>
    </row>
    <row r="4246" spans="1:8" x14ac:dyDescent="0.35">
      <c r="A4246" t="s">
        <v>76</v>
      </c>
      <c r="B4246" t="s">
        <v>282</v>
      </c>
      <c r="C4246" t="s">
        <v>416</v>
      </c>
      <c r="D4246" t="s">
        <v>440</v>
      </c>
      <c r="E4246" t="s">
        <v>419</v>
      </c>
      <c r="F4246" t="s">
        <v>461</v>
      </c>
      <c r="G4246">
        <v>1</v>
      </c>
      <c r="H4246">
        <v>14</v>
      </c>
    </row>
    <row r="4247" spans="1:8" x14ac:dyDescent="0.35">
      <c r="A4247" t="s">
        <v>76</v>
      </c>
      <c r="B4247" t="s">
        <v>283</v>
      </c>
      <c r="C4247" t="s">
        <v>416</v>
      </c>
      <c r="D4247" t="s">
        <v>440</v>
      </c>
      <c r="E4247" t="s">
        <v>419</v>
      </c>
      <c r="F4247" t="s">
        <v>461</v>
      </c>
      <c r="G4247">
        <v>1</v>
      </c>
      <c r="H4247">
        <v>14</v>
      </c>
    </row>
    <row r="4248" spans="1:8" x14ac:dyDescent="0.35">
      <c r="A4248" t="s">
        <v>76</v>
      </c>
      <c r="B4248" t="s">
        <v>284</v>
      </c>
      <c r="C4248" t="s">
        <v>416</v>
      </c>
      <c r="D4248" t="s">
        <v>440</v>
      </c>
      <c r="E4248" t="s">
        <v>419</v>
      </c>
      <c r="F4248" t="s">
        <v>463</v>
      </c>
      <c r="G4248">
        <v>6</v>
      </c>
      <c r="H4248">
        <v>14</v>
      </c>
    </row>
    <row r="4249" spans="1:8" x14ac:dyDescent="0.35">
      <c r="A4249" t="s">
        <v>76</v>
      </c>
      <c r="B4249" t="s">
        <v>285</v>
      </c>
      <c r="C4249" t="s">
        <v>416</v>
      </c>
      <c r="D4249" t="s">
        <v>440</v>
      </c>
      <c r="E4249" t="s">
        <v>419</v>
      </c>
      <c r="F4249" t="s">
        <v>460</v>
      </c>
      <c r="G4249">
        <v>4</v>
      </c>
      <c r="H4249">
        <v>14</v>
      </c>
    </row>
    <row r="4250" spans="1:8" x14ac:dyDescent="0.35">
      <c r="A4250" t="s">
        <v>76</v>
      </c>
      <c r="B4250" t="s">
        <v>286</v>
      </c>
      <c r="C4250" t="s">
        <v>416</v>
      </c>
      <c r="D4250" t="s">
        <v>440</v>
      </c>
      <c r="E4250" t="s">
        <v>419</v>
      </c>
      <c r="F4250" t="s">
        <v>659</v>
      </c>
      <c r="G4250">
        <v>0</v>
      </c>
      <c r="H4250">
        <v>14</v>
      </c>
    </row>
    <row r="4251" spans="1:8" x14ac:dyDescent="0.35">
      <c r="A4251" t="s">
        <v>76</v>
      </c>
      <c r="B4251" t="s">
        <v>287</v>
      </c>
      <c r="C4251" t="s">
        <v>416</v>
      </c>
      <c r="D4251" t="s">
        <v>440</v>
      </c>
      <c r="E4251" t="s">
        <v>419</v>
      </c>
      <c r="F4251" t="s">
        <v>659</v>
      </c>
      <c r="G4251">
        <v>0</v>
      </c>
      <c r="H4251">
        <v>14</v>
      </c>
    </row>
    <row r="4252" spans="1:8" x14ac:dyDescent="0.35">
      <c r="A4252" t="s">
        <v>76</v>
      </c>
      <c r="B4252" t="s">
        <v>288</v>
      </c>
      <c r="C4252" t="s">
        <v>416</v>
      </c>
      <c r="D4252" t="s">
        <v>440</v>
      </c>
      <c r="E4252" t="s">
        <v>419</v>
      </c>
      <c r="F4252" t="s">
        <v>659</v>
      </c>
      <c r="G4252">
        <v>0</v>
      </c>
      <c r="H4252">
        <v>14</v>
      </c>
    </row>
    <row r="4253" spans="1:8" x14ac:dyDescent="0.35">
      <c r="A4253" t="s">
        <v>76</v>
      </c>
      <c r="B4253" t="s">
        <v>289</v>
      </c>
      <c r="C4253" t="s">
        <v>416</v>
      </c>
      <c r="D4253" t="s">
        <v>440</v>
      </c>
      <c r="E4253" t="s">
        <v>419</v>
      </c>
      <c r="F4253" t="s">
        <v>461</v>
      </c>
      <c r="G4253">
        <v>1</v>
      </c>
      <c r="H4253">
        <v>14</v>
      </c>
    </row>
    <row r="4254" spans="1:8" x14ac:dyDescent="0.35">
      <c r="A4254" t="s">
        <v>76</v>
      </c>
      <c r="B4254" t="s">
        <v>135</v>
      </c>
      <c r="C4254" t="s">
        <v>416</v>
      </c>
      <c r="D4254" t="s">
        <v>440</v>
      </c>
      <c r="E4254" t="s">
        <v>419</v>
      </c>
      <c r="F4254" t="s">
        <v>659</v>
      </c>
      <c r="G4254">
        <v>0</v>
      </c>
      <c r="H4254">
        <v>14</v>
      </c>
    </row>
    <row r="4255" spans="1:8" x14ac:dyDescent="0.35">
      <c r="A4255" t="s">
        <v>76</v>
      </c>
      <c r="B4255" t="s">
        <v>136</v>
      </c>
      <c r="C4255" t="s">
        <v>416</v>
      </c>
      <c r="D4255" t="s">
        <v>440</v>
      </c>
      <c r="E4255" t="s">
        <v>419</v>
      </c>
      <c r="F4255" t="s">
        <v>659</v>
      </c>
      <c r="G4255">
        <v>0</v>
      </c>
      <c r="H4255">
        <v>14</v>
      </c>
    </row>
    <row r="4256" spans="1:8" x14ac:dyDescent="0.35">
      <c r="A4256" t="s">
        <v>76</v>
      </c>
      <c r="B4256" t="s">
        <v>270</v>
      </c>
      <c r="C4256" t="s">
        <v>416</v>
      </c>
      <c r="D4256" t="s">
        <v>440</v>
      </c>
      <c r="E4256" t="s">
        <v>420</v>
      </c>
      <c r="F4256" t="s">
        <v>443</v>
      </c>
      <c r="G4256">
        <v>3</v>
      </c>
      <c r="H4256">
        <v>3</v>
      </c>
    </row>
    <row r="4257" spans="1:8" x14ac:dyDescent="0.35">
      <c r="A4257" t="s">
        <v>76</v>
      </c>
      <c r="B4257" t="s">
        <v>282</v>
      </c>
      <c r="C4257" t="s">
        <v>416</v>
      </c>
      <c r="D4257" t="s">
        <v>440</v>
      </c>
      <c r="E4257" t="s">
        <v>420</v>
      </c>
      <c r="F4257" t="s">
        <v>659</v>
      </c>
      <c r="G4257">
        <v>0</v>
      </c>
      <c r="H4257">
        <v>3</v>
      </c>
    </row>
    <row r="4258" spans="1:8" x14ac:dyDescent="0.35">
      <c r="A4258" t="s">
        <v>76</v>
      </c>
      <c r="B4258" t="s">
        <v>283</v>
      </c>
      <c r="C4258" t="s">
        <v>416</v>
      </c>
      <c r="D4258" t="s">
        <v>440</v>
      </c>
      <c r="E4258" t="s">
        <v>420</v>
      </c>
      <c r="F4258" t="s">
        <v>659</v>
      </c>
      <c r="G4258">
        <v>0</v>
      </c>
      <c r="H4258">
        <v>3</v>
      </c>
    </row>
    <row r="4259" spans="1:8" x14ac:dyDescent="0.35">
      <c r="A4259" t="s">
        <v>76</v>
      </c>
      <c r="B4259" t="s">
        <v>284</v>
      </c>
      <c r="C4259" t="s">
        <v>416</v>
      </c>
      <c r="D4259" t="s">
        <v>440</v>
      </c>
      <c r="E4259" t="s">
        <v>420</v>
      </c>
      <c r="F4259" t="s">
        <v>659</v>
      </c>
      <c r="G4259">
        <v>0</v>
      </c>
      <c r="H4259">
        <v>3</v>
      </c>
    </row>
    <row r="4260" spans="1:8" x14ac:dyDescent="0.35">
      <c r="A4260" t="s">
        <v>76</v>
      </c>
      <c r="B4260" t="s">
        <v>285</v>
      </c>
      <c r="C4260" t="s">
        <v>416</v>
      </c>
      <c r="D4260" t="s">
        <v>440</v>
      </c>
      <c r="E4260" t="s">
        <v>420</v>
      </c>
      <c r="F4260" t="s">
        <v>659</v>
      </c>
      <c r="G4260">
        <v>0</v>
      </c>
      <c r="H4260">
        <v>3</v>
      </c>
    </row>
    <row r="4261" spans="1:8" x14ac:dyDescent="0.35">
      <c r="A4261" t="s">
        <v>76</v>
      </c>
      <c r="B4261" t="s">
        <v>286</v>
      </c>
      <c r="C4261" t="s">
        <v>416</v>
      </c>
      <c r="D4261" t="s">
        <v>440</v>
      </c>
      <c r="E4261" t="s">
        <v>420</v>
      </c>
      <c r="F4261" t="s">
        <v>659</v>
      </c>
      <c r="G4261">
        <v>0</v>
      </c>
      <c r="H4261">
        <v>3</v>
      </c>
    </row>
    <row r="4262" spans="1:8" x14ac:dyDescent="0.35">
      <c r="A4262" t="s">
        <v>76</v>
      </c>
      <c r="B4262" t="s">
        <v>287</v>
      </c>
      <c r="C4262" t="s">
        <v>416</v>
      </c>
      <c r="D4262" t="s">
        <v>440</v>
      </c>
      <c r="E4262" t="s">
        <v>420</v>
      </c>
      <c r="F4262" t="s">
        <v>659</v>
      </c>
      <c r="G4262">
        <v>0</v>
      </c>
      <c r="H4262">
        <v>3</v>
      </c>
    </row>
    <row r="4263" spans="1:8" x14ac:dyDescent="0.35">
      <c r="A4263" t="s">
        <v>76</v>
      </c>
      <c r="B4263" t="s">
        <v>288</v>
      </c>
      <c r="C4263" t="s">
        <v>416</v>
      </c>
      <c r="D4263" t="s">
        <v>440</v>
      </c>
      <c r="E4263" t="s">
        <v>420</v>
      </c>
      <c r="F4263" t="s">
        <v>659</v>
      </c>
      <c r="G4263">
        <v>0</v>
      </c>
      <c r="H4263">
        <v>3</v>
      </c>
    </row>
    <row r="4264" spans="1:8" x14ac:dyDescent="0.35">
      <c r="A4264" t="s">
        <v>76</v>
      </c>
      <c r="B4264" t="s">
        <v>289</v>
      </c>
      <c r="C4264" t="s">
        <v>416</v>
      </c>
      <c r="D4264" t="s">
        <v>440</v>
      </c>
      <c r="E4264" t="s">
        <v>420</v>
      </c>
      <c r="F4264" t="s">
        <v>659</v>
      </c>
      <c r="G4264">
        <v>0</v>
      </c>
      <c r="H4264">
        <v>3</v>
      </c>
    </row>
    <row r="4265" spans="1:8" x14ac:dyDescent="0.35">
      <c r="A4265" t="s">
        <v>76</v>
      </c>
      <c r="B4265" t="s">
        <v>135</v>
      </c>
      <c r="C4265" t="s">
        <v>416</v>
      </c>
      <c r="D4265" t="s">
        <v>440</v>
      </c>
      <c r="E4265" t="s">
        <v>420</v>
      </c>
      <c r="F4265" t="s">
        <v>659</v>
      </c>
      <c r="G4265">
        <v>0</v>
      </c>
      <c r="H4265">
        <v>3</v>
      </c>
    </row>
    <row r="4266" spans="1:8" x14ac:dyDescent="0.35">
      <c r="A4266" t="s">
        <v>76</v>
      </c>
      <c r="B4266" t="s">
        <v>136</v>
      </c>
      <c r="C4266" t="s">
        <v>416</v>
      </c>
      <c r="D4266" t="s">
        <v>440</v>
      </c>
      <c r="E4266" t="s">
        <v>420</v>
      </c>
      <c r="F4266" t="s">
        <v>659</v>
      </c>
      <c r="G4266">
        <v>0</v>
      </c>
      <c r="H4266">
        <v>3</v>
      </c>
    </row>
    <row r="4267" spans="1:8" x14ac:dyDescent="0.35">
      <c r="A4267" t="s">
        <v>76</v>
      </c>
      <c r="B4267" t="s">
        <v>270</v>
      </c>
      <c r="C4267" t="s">
        <v>416</v>
      </c>
      <c r="D4267" t="s">
        <v>440</v>
      </c>
      <c r="E4267" t="s">
        <v>421</v>
      </c>
      <c r="F4267" t="s">
        <v>659</v>
      </c>
      <c r="G4267">
        <v>0</v>
      </c>
      <c r="H4267">
        <v>3</v>
      </c>
    </row>
    <row r="4268" spans="1:8" x14ac:dyDescent="0.35">
      <c r="A4268" t="s">
        <v>76</v>
      </c>
      <c r="B4268" t="s">
        <v>282</v>
      </c>
      <c r="C4268" t="s">
        <v>416</v>
      </c>
      <c r="D4268" t="s">
        <v>440</v>
      </c>
      <c r="E4268" t="s">
        <v>421</v>
      </c>
      <c r="F4268" t="s">
        <v>659</v>
      </c>
      <c r="G4268">
        <v>0</v>
      </c>
      <c r="H4268">
        <v>3</v>
      </c>
    </row>
    <row r="4269" spans="1:8" x14ac:dyDescent="0.35">
      <c r="A4269" t="s">
        <v>76</v>
      </c>
      <c r="B4269" t="s">
        <v>283</v>
      </c>
      <c r="C4269" t="s">
        <v>416</v>
      </c>
      <c r="D4269" t="s">
        <v>440</v>
      </c>
      <c r="E4269" t="s">
        <v>421</v>
      </c>
      <c r="F4269" t="s">
        <v>659</v>
      </c>
      <c r="G4269">
        <v>0</v>
      </c>
      <c r="H4269">
        <v>3</v>
      </c>
    </row>
    <row r="4270" spans="1:8" x14ac:dyDescent="0.35">
      <c r="A4270" t="s">
        <v>76</v>
      </c>
      <c r="B4270" t="s">
        <v>284</v>
      </c>
      <c r="C4270" t="s">
        <v>416</v>
      </c>
      <c r="D4270" t="s">
        <v>440</v>
      </c>
      <c r="E4270" t="s">
        <v>421</v>
      </c>
      <c r="F4270" t="s">
        <v>443</v>
      </c>
      <c r="G4270">
        <v>3</v>
      </c>
      <c r="H4270">
        <v>3</v>
      </c>
    </row>
    <row r="4271" spans="1:8" x14ac:dyDescent="0.35">
      <c r="A4271" t="s">
        <v>76</v>
      </c>
      <c r="B4271" t="s">
        <v>285</v>
      </c>
      <c r="C4271" t="s">
        <v>416</v>
      </c>
      <c r="D4271" t="s">
        <v>440</v>
      </c>
      <c r="E4271" t="s">
        <v>421</v>
      </c>
      <c r="F4271" t="s">
        <v>449</v>
      </c>
      <c r="G4271">
        <v>1</v>
      </c>
      <c r="H4271">
        <v>3</v>
      </c>
    </row>
    <row r="4272" spans="1:8" x14ac:dyDescent="0.35">
      <c r="A4272" t="s">
        <v>76</v>
      </c>
      <c r="B4272" t="s">
        <v>286</v>
      </c>
      <c r="C4272" t="s">
        <v>416</v>
      </c>
      <c r="D4272" t="s">
        <v>440</v>
      </c>
      <c r="E4272" t="s">
        <v>421</v>
      </c>
      <c r="F4272" t="s">
        <v>659</v>
      </c>
      <c r="G4272">
        <v>0</v>
      </c>
      <c r="H4272">
        <v>3</v>
      </c>
    </row>
    <row r="4273" spans="1:8" x14ac:dyDescent="0.35">
      <c r="A4273" t="s">
        <v>76</v>
      </c>
      <c r="B4273" t="s">
        <v>287</v>
      </c>
      <c r="C4273" t="s">
        <v>416</v>
      </c>
      <c r="D4273" t="s">
        <v>440</v>
      </c>
      <c r="E4273" t="s">
        <v>421</v>
      </c>
      <c r="F4273" t="s">
        <v>659</v>
      </c>
      <c r="G4273">
        <v>0</v>
      </c>
      <c r="H4273">
        <v>3</v>
      </c>
    </row>
    <row r="4274" spans="1:8" x14ac:dyDescent="0.35">
      <c r="A4274" t="s">
        <v>76</v>
      </c>
      <c r="B4274" t="s">
        <v>288</v>
      </c>
      <c r="C4274" t="s">
        <v>416</v>
      </c>
      <c r="D4274" t="s">
        <v>440</v>
      </c>
      <c r="E4274" t="s">
        <v>421</v>
      </c>
      <c r="F4274" t="s">
        <v>659</v>
      </c>
      <c r="G4274">
        <v>0</v>
      </c>
      <c r="H4274">
        <v>3</v>
      </c>
    </row>
    <row r="4275" spans="1:8" x14ac:dyDescent="0.35">
      <c r="A4275" t="s">
        <v>76</v>
      </c>
      <c r="B4275" t="s">
        <v>289</v>
      </c>
      <c r="C4275" t="s">
        <v>416</v>
      </c>
      <c r="D4275" t="s">
        <v>440</v>
      </c>
      <c r="E4275" t="s">
        <v>421</v>
      </c>
      <c r="F4275" t="s">
        <v>659</v>
      </c>
      <c r="G4275">
        <v>0</v>
      </c>
      <c r="H4275">
        <v>3</v>
      </c>
    </row>
    <row r="4276" spans="1:8" x14ac:dyDescent="0.35">
      <c r="A4276" t="s">
        <v>76</v>
      </c>
      <c r="B4276" t="s">
        <v>135</v>
      </c>
      <c r="C4276" t="s">
        <v>416</v>
      </c>
      <c r="D4276" t="s">
        <v>440</v>
      </c>
      <c r="E4276" t="s">
        <v>421</v>
      </c>
      <c r="F4276" t="s">
        <v>659</v>
      </c>
      <c r="G4276">
        <v>0</v>
      </c>
      <c r="H4276">
        <v>3</v>
      </c>
    </row>
    <row r="4277" spans="1:8" x14ac:dyDescent="0.35">
      <c r="A4277" t="s">
        <v>76</v>
      </c>
      <c r="B4277" t="s">
        <v>136</v>
      </c>
      <c r="C4277" t="s">
        <v>416</v>
      </c>
      <c r="D4277" t="s">
        <v>440</v>
      </c>
      <c r="E4277" t="s">
        <v>421</v>
      </c>
      <c r="F4277" t="s">
        <v>659</v>
      </c>
      <c r="G4277">
        <v>0</v>
      </c>
      <c r="H4277">
        <v>3</v>
      </c>
    </row>
    <row r="4278" spans="1:8" x14ac:dyDescent="0.35">
      <c r="A4278" t="s">
        <v>76</v>
      </c>
      <c r="B4278" t="s">
        <v>270</v>
      </c>
      <c r="C4278" t="s">
        <v>416</v>
      </c>
      <c r="D4278" t="s">
        <v>440</v>
      </c>
      <c r="E4278" t="s">
        <v>422</v>
      </c>
      <c r="F4278" t="s">
        <v>443</v>
      </c>
      <c r="G4278">
        <v>5</v>
      </c>
      <c r="H4278">
        <v>5</v>
      </c>
    </row>
    <row r="4279" spans="1:8" x14ac:dyDescent="0.35">
      <c r="A4279" t="s">
        <v>76</v>
      </c>
      <c r="B4279" t="s">
        <v>282</v>
      </c>
      <c r="C4279" t="s">
        <v>416</v>
      </c>
      <c r="D4279" t="s">
        <v>440</v>
      </c>
      <c r="E4279" t="s">
        <v>422</v>
      </c>
      <c r="F4279" t="s">
        <v>659</v>
      </c>
      <c r="G4279">
        <v>0</v>
      </c>
      <c r="H4279">
        <v>5</v>
      </c>
    </row>
    <row r="4280" spans="1:8" x14ac:dyDescent="0.35">
      <c r="A4280" t="s">
        <v>76</v>
      </c>
      <c r="B4280" t="s">
        <v>283</v>
      </c>
      <c r="C4280" t="s">
        <v>416</v>
      </c>
      <c r="D4280" t="s">
        <v>440</v>
      </c>
      <c r="E4280" t="s">
        <v>422</v>
      </c>
      <c r="F4280" t="s">
        <v>659</v>
      </c>
      <c r="G4280">
        <v>0</v>
      </c>
      <c r="H4280">
        <v>5</v>
      </c>
    </row>
    <row r="4281" spans="1:8" x14ac:dyDescent="0.35">
      <c r="A4281" t="s">
        <v>76</v>
      </c>
      <c r="B4281" t="s">
        <v>284</v>
      </c>
      <c r="C4281" t="s">
        <v>416</v>
      </c>
      <c r="D4281" t="s">
        <v>440</v>
      </c>
      <c r="E4281" t="s">
        <v>422</v>
      </c>
      <c r="F4281" t="s">
        <v>659</v>
      </c>
      <c r="G4281">
        <v>0</v>
      </c>
      <c r="H4281">
        <v>5</v>
      </c>
    </row>
    <row r="4282" spans="1:8" x14ac:dyDescent="0.35">
      <c r="A4282" t="s">
        <v>76</v>
      </c>
      <c r="B4282" t="s">
        <v>285</v>
      </c>
      <c r="C4282" t="s">
        <v>416</v>
      </c>
      <c r="D4282" t="s">
        <v>440</v>
      </c>
      <c r="E4282" t="s">
        <v>422</v>
      </c>
      <c r="F4282" t="s">
        <v>659</v>
      </c>
      <c r="G4282">
        <v>0</v>
      </c>
      <c r="H4282">
        <v>5</v>
      </c>
    </row>
    <row r="4283" spans="1:8" x14ac:dyDescent="0.35">
      <c r="A4283" t="s">
        <v>76</v>
      </c>
      <c r="B4283" t="s">
        <v>286</v>
      </c>
      <c r="C4283" t="s">
        <v>416</v>
      </c>
      <c r="D4283" t="s">
        <v>440</v>
      </c>
      <c r="E4283" t="s">
        <v>422</v>
      </c>
      <c r="F4283" t="s">
        <v>659</v>
      </c>
      <c r="G4283">
        <v>0</v>
      </c>
      <c r="H4283">
        <v>5</v>
      </c>
    </row>
    <row r="4284" spans="1:8" x14ac:dyDescent="0.35">
      <c r="A4284" t="s">
        <v>76</v>
      </c>
      <c r="B4284" t="s">
        <v>287</v>
      </c>
      <c r="C4284" t="s">
        <v>416</v>
      </c>
      <c r="D4284" t="s">
        <v>440</v>
      </c>
      <c r="E4284" t="s">
        <v>422</v>
      </c>
      <c r="F4284" t="s">
        <v>659</v>
      </c>
      <c r="G4284">
        <v>0</v>
      </c>
      <c r="H4284">
        <v>5</v>
      </c>
    </row>
    <row r="4285" spans="1:8" x14ac:dyDescent="0.35">
      <c r="A4285" t="s">
        <v>76</v>
      </c>
      <c r="B4285" t="s">
        <v>288</v>
      </c>
      <c r="C4285" t="s">
        <v>416</v>
      </c>
      <c r="D4285" t="s">
        <v>440</v>
      </c>
      <c r="E4285" t="s">
        <v>422</v>
      </c>
      <c r="F4285" t="s">
        <v>659</v>
      </c>
      <c r="G4285">
        <v>0</v>
      </c>
      <c r="H4285">
        <v>5</v>
      </c>
    </row>
    <row r="4286" spans="1:8" x14ac:dyDescent="0.35">
      <c r="A4286" t="s">
        <v>76</v>
      </c>
      <c r="B4286" t="s">
        <v>289</v>
      </c>
      <c r="C4286" t="s">
        <v>416</v>
      </c>
      <c r="D4286" t="s">
        <v>440</v>
      </c>
      <c r="E4286" t="s">
        <v>422</v>
      </c>
      <c r="F4286" t="s">
        <v>659</v>
      </c>
      <c r="G4286">
        <v>0</v>
      </c>
      <c r="H4286">
        <v>5</v>
      </c>
    </row>
    <row r="4287" spans="1:8" x14ac:dyDescent="0.35">
      <c r="A4287" t="s">
        <v>76</v>
      </c>
      <c r="B4287" t="s">
        <v>135</v>
      </c>
      <c r="C4287" t="s">
        <v>416</v>
      </c>
      <c r="D4287" t="s">
        <v>440</v>
      </c>
      <c r="E4287" t="s">
        <v>422</v>
      </c>
      <c r="F4287" t="s">
        <v>659</v>
      </c>
      <c r="G4287">
        <v>0</v>
      </c>
      <c r="H4287">
        <v>5</v>
      </c>
    </row>
    <row r="4288" spans="1:8" x14ac:dyDescent="0.35">
      <c r="A4288" t="s">
        <v>76</v>
      </c>
      <c r="B4288" t="s">
        <v>136</v>
      </c>
      <c r="C4288" t="s">
        <v>416</v>
      </c>
      <c r="D4288" t="s">
        <v>440</v>
      </c>
      <c r="E4288" t="s">
        <v>422</v>
      </c>
      <c r="F4288" t="s">
        <v>659</v>
      </c>
      <c r="G4288">
        <v>0</v>
      </c>
      <c r="H4288">
        <v>5</v>
      </c>
    </row>
    <row r="4289" spans="1:8" x14ac:dyDescent="0.35">
      <c r="A4289" t="s">
        <v>76</v>
      </c>
      <c r="B4289" t="s">
        <v>270</v>
      </c>
      <c r="C4289" t="s">
        <v>416</v>
      </c>
      <c r="D4289" t="s">
        <v>440</v>
      </c>
      <c r="E4289" t="s">
        <v>423</v>
      </c>
      <c r="F4289" t="s">
        <v>443</v>
      </c>
      <c r="G4289">
        <v>1</v>
      </c>
      <c r="H4289">
        <v>1</v>
      </c>
    </row>
    <row r="4290" spans="1:8" x14ac:dyDescent="0.35">
      <c r="A4290" t="s">
        <v>76</v>
      </c>
      <c r="B4290" t="s">
        <v>282</v>
      </c>
      <c r="C4290" t="s">
        <v>416</v>
      </c>
      <c r="D4290" t="s">
        <v>440</v>
      </c>
      <c r="E4290" t="s">
        <v>423</v>
      </c>
      <c r="F4290" t="s">
        <v>659</v>
      </c>
      <c r="G4290">
        <v>0</v>
      </c>
      <c r="H4290">
        <v>1</v>
      </c>
    </row>
    <row r="4291" spans="1:8" x14ac:dyDescent="0.35">
      <c r="A4291" t="s">
        <v>76</v>
      </c>
      <c r="B4291" t="s">
        <v>283</v>
      </c>
      <c r="C4291" t="s">
        <v>416</v>
      </c>
      <c r="D4291" t="s">
        <v>440</v>
      </c>
      <c r="E4291" t="s">
        <v>423</v>
      </c>
      <c r="F4291" t="s">
        <v>659</v>
      </c>
      <c r="G4291">
        <v>0</v>
      </c>
      <c r="H4291">
        <v>1</v>
      </c>
    </row>
    <row r="4292" spans="1:8" x14ac:dyDescent="0.35">
      <c r="A4292" t="s">
        <v>76</v>
      </c>
      <c r="B4292" t="s">
        <v>284</v>
      </c>
      <c r="C4292" t="s">
        <v>416</v>
      </c>
      <c r="D4292" t="s">
        <v>440</v>
      </c>
      <c r="E4292" t="s">
        <v>423</v>
      </c>
      <c r="F4292" t="s">
        <v>659</v>
      </c>
      <c r="G4292">
        <v>0</v>
      </c>
      <c r="H4292">
        <v>1</v>
      </c>
    </row>
    <row r="4293" spans="1:8" x14ac:dyDescent="0.35">
      <c r="A4293" t="s">
        <v>76</v>
      </c>
      <c r="B4293" t="s">
        <v>285</v>
      </c>
      <c r="C4293" t="s">
        <v>416</v>
      </c>
      <c r="D4293" t="s">
        <v>440</v>
      </c>
      <c r="E4293" t="s">
        <v>423</v>
      </c>
      <c r="F4293" t="s">
        <v>659</v>
      </c>
      <c r="G4293">
        <v>0</v>
      </c>
      <c r="H4293">
        <v>1</v>
      </c>
    </row>
    <row r="4294" spans="1:8" x14ac:dyDescent="0.35">
      <c r="A4294" t="s">
        <v>76</v>
      </c>
      <c r="B4294" t="s">
        <v>286</v>
      </c>
      <c r="C4294" t="s">
        <v>416</v>
      </c>
      <c r="D4294" t="s">
        <v>440</v>
      </c>
      <c r="E4294" t="s">
        <v>423</v>
      </c>
      <c r="F4294" t="s">
        <v>659</v>
      </c>
      <c r="G4294">
        <v>0</v>
      </c>
      <c r="H4294">
        <v>1</v>
      </c>
    </row>
    <row r="4295" spans="1:8" x14ac:dyDescent="0.35">
      <c r="A4295" t="s">
        <v>76</v>
      </c>
      <c r="B4295" t="s">
        <v>287</v>
      </c>
      <c r="C4295" t="s">
        <v>416</v>
      </c>
      <c r="D4295" t="s">
        <v>440</v>
      </c>
      <c r="E4295" t="s">
        <v>423</v>
      </c>
      <c r="F4295" t="s">
        <v>659</v>
      </c>
      <c r="G4295">
        <v>0</v>
      </c>
      <c r="H4295">
        <v>1</v>
      </c>
    </row>
    <row r="4296" spans="1:8" x14ac:dyDescent="0.35">
      <c r="A4296" t="s">
        <v>76</v>
      </c>
      <c r="B4296" t="s">
        <v>288</v>
      </c>
      <c r="C4296" t="s">
        <v>416</v>
      </c>
      <c r="D4296" t="s">
        <v>440</v>
      </c>
      <c r="E4296" t="s">
        <v>423</v>
      </c>
      <c r="F4296" t="s">
        <v>659</v>
      </c>
      <c r="G4296">
        <v>0</v>
      </c>
      <c r="H4296">
        <v>1</v>
      </c>
    </row>
    <row r="4297" spans="1:8" x14ac:dyDescent="0.35">
      <c r="A4297" t="s">
        <v>76</v>
      </c>
      <c r="B4297" t="s">
        <v>289</v>
      </c>
      <c r="C4297" t="s">
        <v>416</v>
      </c>
      <c r="D4297" t="s">
        <v>440</v>
      </c>
      <c r="E4297" t="s">
        <v>423</v>
      </c>
      <c r="F4297" t="s">
        <v>659</v>
      </c>
      <c r="G4297">
        <v>0</v>
      </c>
      <c r="H4297">
        <v>1</v>
      </c>
    </row>
    <row r="4298" spans="1:8" x14ac:dyDescent="0.35">
      <c r="A4298" t="s">
        <v>76</v>
      </c>
      <c r="B4298" t="s">
        <v>135</v>
      </c>
      <c r="C4298" t="s">
        <v>416</v>
      </c>
      <c r="D4298" t="s">
        <v>440</v>
      </c>
      <c r="E4298" t="s">
        <v>423</v>
      </c>
      <c r="F4298" t="s">
        <v>659</v>
      </c>
      <c r="G4298">
        <v>0</v>
      </c>
      <c r="H4298">
        <v>1</v>
      </c>
    </row>
    <row r="4299" spans="1:8" x14ac:dyDescent="0.35">
      <c r="A4299" t="s">
        <v>76</v>
      </c>
      <c r="B4299" t="s">
        <v>136</v>
      </c>
      <c r="C4299" t="s">
        <v>416</v>
      </c>
      <c r="D4299" t="s">
        <v>440</v>
      </c>
      <c r="E4299" t="s">
        <v>423</v>
      </c>
      <c r="F4299" t="s">
        <v>659</v>
      </c>
      <c r="G4299">
        <v>0</v>
      </c>
      <c r="H4299">
        <v>1</v>
      </c>
    </row>
    <row r="4300" spans="1:8" x14ac:dyDescent="0.35">
      <c r="A4300" t="s">
        <v>76</v>
      </c>
      <c r="B4300" t="s">
        <v>270</v>
      </c>
      <c r="C4300" t="s">
        <v>416</v>
      </c>
      <c r="D4300" t="s">
        <v>440</v>
      </c>
      <c r="E4300" t="s">
        <v>424</v>
      </c>
      <c r="F4300" t="s">
        <v>659</v>
      </c>
      <c r="G4300">
        <v>0</v>
      </c>
      <c r="H4300">
        <v>1</v>
      </c>
    </row>
    <row r="4301" spans="1:8" x14ac:dyDescent="0.35">
      <c r="A4301" t="s">
        <v>76</v>
      </c>
      <c r="B4301" t="s">
        <v>282</v>
      </c>
      <c r="C4301" t="s">
        <v>416</v>
      </c>
      <c r="D4301" t="s">
        <v>440</v>
      </c>
      <c r="E4301" t="s">
        <v>424</v>
      </c>
      <c r="F4301" t="s">
        <v>659</v>
      </c>
      <c r="G4301">
        <v>0</v>
      </c>
      <c r="H4301">
        <v>1</v>
      </c>
    </row>
    <row r="4302" spans="1:8" x14ac:dyDescent="0.35">
      <c r="A4302" t="s">
        <v>76</v>
      </c>
      <c r="B4302" t="s">
        <v>283</v>
      </c>
      <c r="C4302" t="s">
        <v>416</v>
      </c>
      <c r="D4302" t="s">
        <v>440</v>
      </c>
      <c r="E4302" t="s">
        <v>424</v>
      </c>
      <c r="F4302" t="s">
        <v>659</v>
      </c>
      <c r="G4302">
        <v>0</v>
      </c>
      <c r="H4302">
        <v>1</v>
      </c>
    </row>
    <row r="4303" spans="1:8" x14ac:dyDescent="0.35">
      <c r="A4303" t="s">
        <v>76</v>
      </c>
      <c r="B4303" t="s">
        <v>284</v>
      </c>
      <c r="C4303" t="s">
        <v>416</v>
      </c>
      <c r="D4303" t="s">
        <v>440</v>
      </c>
      <c r="E4303" t="s">
        <v>424</v>
      </c>
      <c r="F4303" t="s">
        <v>443</v>
      </c>
      <c r="G4303">
        <v>1</v>
      </c>
      <c r="H4303">
        <v>1</v>
      </c>
    </row>
    <row r="4304" spans="1:8" x14ac:dyDescent="0.35">
      <c r="A4304" t="s">
        <v>76</v>
      </c>
      <c r="B4304" t="s">
        <v>285</v>
      </c>
      <c r="C4304" t="s">
        <v>416</v>
      </c>
      <c r="D4304" t="s">
        <v>440</v>
      </c>
      <c r="E4304" t="s">
        <v>424</v>
      </c>
      <c r="F4304" t="s">
        <v>659</v>
      </c>
      <c r="G4304">
        <v>0</v>
      </c>
      <c r="H4304">
        <v>1</v>
      </c>
    </row>
    <row r="4305" spans="1:8" x14ac:dyDescent="0.35">
      <c r="A4305" t="s">
        <v>76</v>
      </c>
      <c r="B4305" t="s">
        <v>286</v>
      </c>
      <c r="C4305" t="s">
        <v>416</v>
      </c>
      <c r="D4305" t="s">
        <v>440</v>
      </c>
      <c r="E4305" t="s">
        <v>424</v>
      </c>
      <c r="F4305" t="s">
        <v>659</v>
      </c>
      <c r="G4305">
        <v>0</v>
      </c>
      <c r="H4305">
        <v>1</v>
      </c>
    </row>
    <row r="4306" spans="1:8" x14ac:dyDescent="0.35">
      <c r="A4306" t="s">
        <v>76</v>
      </c>
      <c r="B4306" t="s">
        <v>287</v>
      </c>
      <c r="C4306" t="s">
        <v>416</v>
      </c>
      <c r="D4306" t="s">
        <v>440</v>
      </c>
      <c r="E4306" t="s">
        <v>424</v>
      </c>
      <c r="F4306" t="s">
        <v>659</v>
      </c>
      <c r="G4306">
        <v>0</v>
      </c>
      <c r="H4306">
        <v>1</v>
      </c>
    </row>
    <row r="4307" spans="1:8" x14ac:dyDescent="0.35">
      <c r="A4307" t="s">
        <v>76</v>
      </c>
      <c r="B4307" t="s">
        <v>288</v>
      </c>
      <c r="C4307" t="s">
        <v>416</v>
      </c>
      <c r="D4307" t="s">
        <v>440</v>
      </c>
      <c r="E4307" t="s">
        <v>424</v>
      </c>
      <c r="F4307" t="s">
        <v>659</v>
      </c>
      <c r="G4307">
        <v>0</v>
      </c>
      <c r="H4307">
        <v>1</v>
      </c>
    </row>
    <row r="4308" spans="1:8" x14ac:dyDescent="0.35">
      <c r="A4308" t="s">
        <v>76</v>
      </c>
      <c r="B4308" t="s">
        <v>289</v>
      </c>
      <c r="C4308" t="s">
        <v>416</v>
      </c>
      <c r="D4308" t="s">
        <v>440</v>
      </c>
      <c r="E4308" t="s">
        <v>424</v>
      </c>
      <c r="F4308" t="s">
        <v>659</v>
      </c>
      <c r="G4308">
        <v>0</v>
      </c>
      <c r="H4308">
        <v>1</v>
      </c>
    </row>
    <row r="4309" spans="1:8" x14ac:dyDescent="0.35">
      <c r="A4309" t="s">
        <v>76</v>
      </c>
      <c r="B4309" t="s">
        <v>135</v>
      </c>
      <c r="C4309" t="s">
        <v>416</v>
      </c>
      <c r="D4309" t="s">
        <v>440</v>
      </c>
      <c r="E4309" t="s">
        <v>424</v>
      </c>
      <c r="F4309" t="s">
        <v>659</v>
      </c>
      <c r="G4309">
        <v>0</v>
      </c>
      <c r="H4309">
        <v>1</v>
      </c>
    </row>
    <row r="4310" spans="1:8" x14ac:dyDescent="0.35">
      <c r="A4310" t="s">
        <v>76</v>
      </c>
      <c r="B4310" t="s">
        <v>136</v>
      </c>
      <c r="C4310" t="s">
        <v>416</v>
      </c>
      <c r="D4310" t="s">
        <v>440</v>
      </c>
      <c r="E4310" t="s">
        <v>424</v>
      </c>
      <c r="F4310" t="s">
        <v>659</v>
      </c>
      <c r="G4310">
        <v>0</v>
      </c>
      <c r="H4310">
        <v>1</v>
      </c>
    </row>
    <row r="4311" spans="1:8" x14ac:dyDescent="0.35">
      <c r="A4311" t="s">
        <v>76</v>
      </c>
      <c r="B4311" t="s">
        <v>270</v>
      </c>
      <c r="C4311" t="s">
        <v>416</v>
      </c>
      <c r="D4311" t="s">
        <v>440</v>
      </c>
      <c r="E4311" t="s">
        <v>425</v>
      </c>
      <c r="F4311" t="s">
        <v>443</v>
      </c>
      <c r="G4311">
        <v>3</v>
      </c>
      <c r="H4311">
        <v>3</v>
      </c>
    </row>
    <row r="4312" spans="1:8" x14ac:dyDescent="0.35">
      <c r="A4312" t="s">
        <v>76</v>
      </c>
      <c r="B4312" t="s">
        <v>282</v>
      </c>
      <c r="C4312" t="s">
        <v>416</v>
      </c>
      <c r="D4312" t="s">
        <v>440</v>
      </c>
      <c r="E4312" t="s">
        <v>425</v>
      </c>
      <c r="F4312" t="s">
        <v>659</v>
      </c>
      <c r="G4312">
        <v>0</v>
      </c>
      <c r="H4312">
        <v>3</v>
      </c>
    </row>
    <row r="4313" spans="1:8" x14ac:dyDescent="0.35">
      <c r="A4313" t="s">
        <v>76</v>
      </c>
      <c r="B4313" t="s">
        <v>283</v>
      </c>
      <c r="C4313" t="s">
        <v>416</v>
      </c>
      <c r="D4313" t="s">
        <v>440</v>
      </c>
      <c r="E4313" t="s">
        <v>425</v>
      </c>
      <c r="F4313" t="s">
        <v>659</v>
      </c>
      <c r="G4313">
        <v>0</v>
      </c>
      <c r="H4313">
        <v>3</v>
      </c>
    </row>
    <row r="4314" spans="1:8" x14ac:dyDescent="0.35">
      <c r="A4314" t="s">
        <v>76</v>
      </c>
      <c r="B4314" t="s">
        <v>284</v>
      </c>
      <c r="C4314" t="s">
        <v>416</v>
      </c>
      <c r="D4314" t="s">
        <v>440</v>
      </c>
      <c r="E4314" t="s">
        <v>425</v>
      </c>
      <c r="F4314" t="s">
        <v>659</v>
      </c>
      <c r="G4314">
        <v>0</v>
      </c>
      <c r="H4314">
        <v>3</v>
      </c>
    </row>
    <row r="4315" spans="1:8" x14ac:dyDescent="0.35">
      <c r="A4315" t="s">
        <v>76</v>
      </c>
      <c r="B4315" t="s">
        <v>285</v>
      </c>
      <c r="C4315" t="s">
        <v>416</v>
      </c>
      <c r="D4315" t="s">
        <v>440</v>
      </c>
      <c r="E4315" t="s">
        <v>425</v>
      </c>
      <c r="F4315" t="s">
        <v>659</v>
      </c>
      <c r="G4315">
        <v>0</v>
      </c>
      <c r="H4315">
        <v>3</v>
      </c>
    </row>
    <row r="4316" spans="1:8" x14ac:dyDescent="0.35">
      <c r="A4316" t="s">
        <v>76</v>
      </c>
      <c r="B4316" t="s">
        <v>286</v>
      </c>
      <c r="C4316" t="s">
        <v>416</v>
      </c>
      <c r="D4316" t="s">
        <v>440</v>
      </c>
      <c r="E4316" t="s">
        <v>425</v>
      </c>
      <c r="F4316" t="s">
        <v>659</v>
      </c>
      <c r="G4316">
        <v>0</v>
      </c>
      <c r="H4316">
        <v>3</v>
      </c>
    </row>
    <row r="4317" spans="1:8" x14ac:dyDescent="0.35">
      <c r="A4317" t="s">
        <v>76</v>
      </c>
      <c r="B4317" t="s">
        <v>287</v>
      </c>
      <c r="C4317" t="s">
        <v>416</v>
      </c>
      <c r="D4317" t="s">
        <v>440</v>
      </c>
      <c r="E4317" t="s">
        <v>425</v>
      </c>
      <c r="F4317" t="s">
        <v>659</v>
      </c>
      <c r="G4317">
        <v>0</v>
      </c>
      <c r="H4317">
        <v>3</v>
      </c>
    </row>
    <row r="4318" spans="1:8" x14ac:dyDescent="0.35">
      <c r="A4318" t="s">
        <v>76</v>
      </c>
      <c r="B4318" t="s">
        <v>288</v>
      </c>
      <c r="C4318" t="s">
        <v>416</v>
      </c>
      <c r="D4318" t="s">
        <v>440</v>
      </c>
      <c r="E4318" t="s">
        <v>425</v>
      </c>
      <c r="F4318" t="s">
        <v>659</v>
      </c>
      <c r="G4318">
        <v>0</v>
      </c>
      <c r="H4318">
        <v>3</v>
      </c>
    </row>
    <row r="4319" spans="1:8" x14ac:dyDescent="0.35">
      <c r="A4319" t="s">
        <v>76</v>
      </c>
      <c r="B4319" t="s">
        <v>289</v>
      </c>
      <c r="C4319" t="s">
        <v>416</v>
      </c>
      <c r="D4319" t="s">
        <v>440</v>
      </c>
      <c r="E4319" t="s">
        <v>425</v>
      </c>
      <c r="F4319" t="s">
        <v>659</v>
      </c>
      <c r="G4319">
        <v>0</v>
      </c>
      <c r="H4319">
        <v>3</v>
      </c>
    </row>
    <row r="4320" spans="1:8" x14ac:dyDescent="0.35">
      <c r="A4320" t="s">
        <v>76</v>
      </c>
      <c r="B4320" t="s">
        <v>135</v>
      </c>
      <c r="C4320" t="s">
        <v>416</v>
      </c>
      <c r="D4320" t="s">
        <v>440</v>
      </c>
      <c r="E4320" t="s">
        <v>425</v>
      </c>
      <c r="F4320" t="s">
        <v>659</v>
      </c>
      <c r="G4320">
        <v>0</v>
      </c>
      <c r="H4320">
        <v>3</v>
      </c>
    </row>
    <row r="4321" spans="1:8" x14ac:dyDescent="0.35">
      <c r="A4321" t="s">
        <v>76</v>
      </c>
      <c r="B4321" t="s">
        <v>136</v>
      </c>
      <c r="C4321" t="s">
        <v>416</v>
      </c>
      <c r="D4321" t="s">
        <v>440</v>
      </c>
      <c r="E4321" t="s">
        <v>425</v>
      </c>
      <c r="F4321" t="s">
        <v>659</v>
      </c>
      <c r="G4321">
        <v>0</v>
      </c>
      <c r="H4321">
        <v>3</v>
      </c>
    </row>
    <row r="4322" spans="1:8" x14ac:dyDescent="0.35">
      <c r="A4322" t="s">
        <v>76</v>
      </c>
      <c r="B4322" t="s">
        <v>270</v>
      </c>
      <c r="C4322" t="s">
        <v>416</v>
      </c>
      <c r="D4322" t="s">
        <v>440</v>
      </c>
      <c r="E4322" t="s">
        <v>426</v>
      </c>
      <c r="F4322" t="s">
        <v>459</v>
      </c>
      <c r="G4322">
        <v>1</v>
      </c>
      <c r="H4322">
        <v>6</v>
      </c>
    </row>
    <row r="4323" spans="1:8" x14ac:dyDescent="0.35">
      <c r="A4323" t="s">
        <v>76</v>
      </c>
      <c r="B4323" t="s">
        <v>282</v>
      </c>
      <c r="C4323" t="s">
        <v>416</v>
      </c>
      <c r="D4323" t="s">
        <v>440</v>
      </c>
      <c r="E4323" t="s">
        <v>426</v>
      </c>
      <c r="F4323" t="s">
        <v>659</v>
      </c>
      <c r="G4323">
        <v>0</v>
      </c>
      <c r="H4323">
        <v>6</v>
      </c>
    </row>
    <row r="4324" spans="1:8" x14ac:dyDescent="0.35">
      <c r="A4324" t="s">
        <v>76</v>
      </c>
      <c r="B4324" t="s">
        <v>283</v>
      </c>
      <c r="C4324" t="s">
        <v>416</v>
      </c>
      <c r="D4324" t="s">
        <v>440</v>
      </c>
      <c r="E4324" t="s">
        <v>426</v>
      </c>
      <c r="F4324" t="s">
        <v>659</v>
      </c>
      <c r="G4324">
        <v>0</v>
      </c>
      <c r="H4324">
        <v>6</v>
      </c>
    </row>
    <row r="4325" spans="1:8" x14ac:dyDescent="0.35">
      <c r="A4325" t="s">
        <v>76</v>
      </c>
      <c r="B4325" t="s">
        <v>284</v>
      </c>
      <c r="C4325" t="s">
        <v>416</v>
      </c>
      <c r="D4325" t="s">
        <v>440</v>
      </c>
      <c r="E4325" t="s">
        <v>426</v>
      </c>
      <c r="F4325" t="s">
        <v>464</v>
      </c>
      <c r="G4325">
        <v>3</v>
      </c>
      <c r="H4325">
        <v>6</v>
      </c>
    </row>
    <row r="4326" spans="1:8" x14ac:dyDescent="0.35">
      <c r="A4326" t="s">
        <v>76</v>
      </c>
      <c r="B4326" t="s">
        <v>285</v>
      </c>
      <c r="C4326" t="s">
        <v>416</v>
      </c>
      <c r="D4326" t="s">
        <v>440</v>
      </c>
      <c r="E4326" t="s">
        <v>426</v>
      </c>
      <c r="F4326" t="s">
        <v>449</v>
      </c>
      <c r="G4326">
        <v>2</v>
      </c>
      <c r="H4326">
        <v>6</v>
      </c>
    </row>
    <row r="4327" spans="1:8" x14ac:dyDescent="0.35">
      <c r="A4327" t="s">
        <v>76</v>
      </c>
      <c r="B4327" t="s">
        <v>286</v>
      </c>
      <c r="C4327" t="s">
        <v>416</v>
      </c>
      <c r="D4327" t="s">
        <v>440</v>
      </c>
      <c r="E4327" t="s">
        <v>426</v>
      </c>
      <c r="F4327" t="s">
        <v>659</v>
      </c>
      <c r="G4327">
        <v>0</v>
      </c>
      <c r="H4327">
        <v>6</v>
      </c>
    </row>
    <row r="4328" spans="1:8" x14ac:dyDescent="0.35">
      <c r="A4328" t="s">
        <v>76</v>
      </c>
      <c r="B4328" t="s">
        <v>287</v>
      </c>
      <c r="C4328" t="s">
        <v>416</v>
      </c>
      <c r="D4328" t="s">
        <v>440</v>
      </c>
      <c r="E4328" t="s">
        <v>426</v>
      </c>
      <c r="F4328" t="s">
        <v>659</v>
      </c>
      <c r="G4328">
        <v>0</v>
      </c>
      <c r="H4328">
        <v>6</v>
      </c>
    </row>
    <row r="4329" spans="1:8" x14ac:dyDescent="0.35">
      <c r="A4329" t="s">
        <v>76</v>
      </c>
      <c r="B4329" t="s">
        <v>288</v>
      </c>
      <c r="C4329" t="s">
        <v>416</v>
      </c>
      <c r="D4329" t="s">
        <v>440</v>
      </c>
      <c r="E4329" t="s">
        <v>426</v>
      </c>
      <c r="F4329" t="s">
        <v>659</v>
      </c>
      <c r="G4329">
        <v>0</v>
      </c>
      <c r="H4329">
        <v>6</v>
      </c>
    </row>
    <row r="4330" spans="1:8" x14ac:dyDescent="0.35">
      <c r="A4330" t="s">
        <v>76</v>
      </c>
      <c r="B4330" t="s">
        <v>289</v>
      </c>
      <c r="C4330" t="s">
        <v>416</v>
      </c>
      <c r="D4330" t="s">
        <v>440</v>
      </c>
      <c r="E4330" t="s">
        <v>426</v>
      </c>
      <c r="F4330" t="s">
        <v>659</v>
      </c>
      <c r="G4330">
        <v>0</v>
      </c>
      <c r="H4330">
        <v>6</v>
      </c>
    </row>
    <row r="4331" spans="1:8" x14ac:dyDescent="0.35">
      <c r="A4331" t="s">
        <v>76</v>
      </c>
      <c r="B4331" t="s">
        <v>135</v>
      </c>
      <c r="C4331" t="s">
        <v>416</v>
      </c>
      <c r="D4331" t="s">
        <v>440</v>
      </c>
      <c r="E4331" t="s">
        <v>426</v>
      </c>
      <c r="F4331" t="s">
        <v>659</v>
      </c>
      <c r="G4331">
        <v>0</v>
      </c>
      <c r="H4331">
        <v>6</v>
      </c>
    </row>
    <row r="4332" spans="1:8" x14ac:dyDescent="0.35">
      <c r="A4332" t="s">
        <v>76</v>
      </c>
      <c r="B4332" t="s">
        <v>136</v>
      </c>
      <c r="C4332" t="s">
        <v>416</v>
      </c>
      <c r="D4332" t="s">
        <v>440</v>
      </c>
      <c r="E4332" t="s">
        <v>426</v>
      </c>
      <c r="F4332" t="s">
        <v>659</v>
      </c>
      <c r="G4332">
        <v>0</v>
      </c>
      <c r="H4332">
        <v>6</v>
      </c>
    </row>
    <row r="4333" spans="1:8" x14ac:dyDescent="0.35">
      <c r="A4333" t="s">
        <v>76</v>
      </c>
      <c r="B4333" t="s">
        <v>270</v>
      </c>
      <c r="C4333" t="s">
        <v>416</v>
      </c>
      <c r="D4333" t="s">
        <v>440</v>
      </c>
      <c r="E4333" t="s">
        <v>427</v>
      </c>
      <c r="F4333" t="s">
        <v>443</v>
      </c>
      <c r="G4333">
        <v>3</v>
      </c>
      <c r="H4333">
        <v>3</v>
      </c>
    </row>
    <row r="4334" spans="1:8" x14ac:dyDescent="0.35">
      <c r="A4334" t="s">
        <v>76</v>
      </c>
      <c r="B4334" t="s">
        <v>282</v>
      </c>
      <c r="C4334" t="s">
        <v>416</v>
      </c>
      <c r="D4334" t="s">
        <v>440</v>
      </c>
      <c r="E4334" t="s">
        <v>427</v>
      </c>
      <c r="F4334" t="s">
        <v>659</v>
      </c>
      <c r="G4334">
        <v>0</v>
      </c>
      <c r="H4334">
        <v>3</v>
      </c>
    </row>
    <row r="4335" spans="1:8" x14ac:dyDescent="0.35">
      <c r="A4335" t="s">
        <v>76</v>
      </c>
      <c r="B4335" t="s">
        <v>283</v>
      </c>
      <c r="C4335" t="s">
        <v>416</v>
      </c>
      <c r="D4335" t="s">
        <v>440</v>
      </c>
      <c r="E4335" t="s">
        <v>427</v>
      </c>
      <c r="F4335" t="s">
        <v>659</v>
      </c>
      <c r="G4335">
        <v>0</v>
      </c>
      <c r="H4335">
        <v>3</v>
      </c>
    </row>
    <row r="4336" spans="1:8" x14ac:dyDescent="0.35">
      <c r="A4336" t="s">
        <v>76</v>
      </c>
      <c r="B4336" t="s">
        <v>284</v>
      </c>
      <c r="C4336" t="s">
        <v>416</v>
      </c>
      <c r="D4336" t="s">
        <v>440</v>
      </c>
      <c r="E4336" t="s">
        <v>427</v>
      </c>
      <c r="F4336" t="s">
        <v>659</v>
      </c>
      <c r="G4336">
        <v>0</v>
      </c>
      <c r="H4336">
        <v>3</v>
      </c>
    </row>
    <row r="4337" spans="1:8" x14ac:dyDescent="0.35">
      <c r="A4337" t="s">
        <v>76</v>
      </c>
      <c r="B4337" t="s">
        <v>285</v>
      </c>
      <c r="C4337" t="s">
        <v>416</v>
      </c>
      <c r="D4337" t="s">
        <v>440</v>
      </c>
      <c r="E4337" t="s">
        <v>427</v>
      </c>
      <c r="F4337" t="s">
        <v>659</v>
      </c>
      <c r="G4337">
        <v>0</v>
      </c>
      <c r="H4337">
        <v>3</v>
      </c>
    </row>
    <row r="4338" spans="1:8" x14ac:dyDescent="0.35">
      <c r="A4338" t="s">
        <v>76</v>
      </c>
      <c r="B4338" t="s">
        <v>286</v>
      </c>
      <c r="C4338" t="s">
        <v>416</v>
      </c>
      <c r="D4338" t="s">
        <v>440</v>
      </c>
      <c r="E4338" t="s">
        <v>427</v>
      </c>
      <c r="F4338" t="s">
        <v>659</v>
      </c>
      <c r="G4338">
        <v>0</v>
      </c>
      <c r="H4338">
        <v>3</v>
      </c>
    </row>
    <row r="4339" spans="1:8" x14ac:dyDescent="0.35">
      <c r="A4339" t="s">
        <v>76</v>
      </c>
      <c r="B4339" t="s">
        <v>287</v>
      </c>
      <c r="C4339" t="s">
        <v>416</v>
      </c>
      <c r="D4339" t="s">
        <v>440</v>
      </c>
      <c r="E4339" t="s">
        <v>427</v>
      </c>
      <c r="F4339" t="s">
        <v>659</v>
      </c>
      <c r="G4339">
        <v>0</v>
      </c>
      <c r="H4339">
        <v>3</v>
      </c>
    </row>
    <row r="4340" spans="1:8" x14ac:dyDescent="0.35">
      <c r="A4340" t="s">
        <v>76</v>
      </c>
      <c r="B4340" t="s">
        <v>288</v>
      </c>
      <c r="C4340" t="s">
        <v>416</v>
      </c>
      <c r="D4340" t="s">
        <v>440</v>
      </c>
      <c r="E4340" t="s">
        <v>427</v>
      </c>
      <c r="F4340" t="s">
        <v>659</v>
      </c>
      <c r="G4340">
        <v>0</v>
      </c>
      <c r="H4340">
        <v>3</v>
      </c>
    </row>
    <row r="4341" spans="1:8" x14ac:dyDescent="0.35">
      <c r="A4341" t="s">
        <v>76</v>
      </c>
      <c r="B4341" t="s">
        <v>289</v>
      </c>
      <c r="C4341" t="s">
        <v>416</v>
      </c>
      <c r="D4341" t="s">
        <v>440</v>
      </c>
      <c r="E4341" t="s">
        <v>427</v>
      </c>
      <c r="F4341" t="s">
        <v>659</v>
      </c>
      <c r="G4341">
        <v>0</v>
      </c>
      <c r="H4341">
        <v>3</v>
      </c>
    </row>
    <row r="4342" spans="1:8" x14ac:dyDescent="0.35">
      <c r="A4342" t="s">
        <v>76</v>
      </c>
      <c r="B4342" t="s">
        <v>135</v>
      </c>
      <c r="C4342" t="s">
        <v>416</v>
      </c>
      <c r="D4342" t="s">
        <v>440</v>
      </c>
      <c r="E4342" t="s">
        <v>427</v>
      </c>
      <c r="F4342" t="s">
        <v>659</v>
      </c>
      <c r="G4342">
        <v>0</v>
      </c>
      <c r="H4342">
        <v>3</v>
      </c>
    </row>
    <row r="4343" spans="1:8" x14ac:dyDescent="0.35">
      <c r="A4343" t="s">
        <v>76</v>
      </c>
      <c r="B4343" t="s">
        <v>136</v>
      </c>
      <c r="C4343" t="s">
        <v>416</v>
      </c>
      <c r="D4343" t="s">
        <v>440</v>
      </c>
      <c r="E4343" t="s">
        <v>427</v>
      </c>
      <c r="F4343" t="s">
        <v>659</v>
      </c>
      <c r="G4343">
        <v>0</v>
      </c>
      <c r="H4343">
        <v>3</v>
      </c>
    </row>
    <row r="4344" spans="1:8" x14ac:dyDescent="0.35">
      <c r="A4344" t="s">
        <v>76</v>
      </c>
      <c r="B4344" t="s">
        <v>270</v>
      </c>
      <c r="C4344" t="s">
        <v>416</v>
      </c>
      <c r="D4344" t="s">
        <v>440</v>
      </c>
      <c r="E4344" t="s">
        <v>428</v>
      </c>
      <c r="F4344" t="s">
        <v>443</v>
      </c>
      <c r="G4344">
        <v>6</v>
      </c>
      <c r="H4344">
        <v>6</v>
      </c>
    </row>
    <row r="4345" spans="1:8" x14ac:dyDescent="0.35">
      <c r="A4345" t="s">
        <v>76</v>
      </c>
      <c r="B4345" t="s">
        <v>282</v>
      </c>
      <c r="C4345" t="s">
        <v>416</v>
      </c>
      <c r="D4345" t="s">
        <v>440</v>
      </c>
      <c r="E4345" t="s">
        <v>428</v>
      </c>
      <c r="F4345" t="s">
        <v>659</v>
      </c>
      <c r="G4345">
        <v>0</v>
      </c>
      <c r="H4345">
        <v>6</v>
      </c>
    </row>
    <row r="4346" spans="1:8" x14ac:dyDescent="0.35">
      <c r="A4346" t="s">
        <v>76</v>
      </c>
      <c r="B4346" t="s">
        <v>283</v>
      </c>
      <c r="C4346" t="s">
        <v>416</v>
      </c>
      <c r="D4346" t="s">
        <v>440</v>
      </c>
      <c r="E4346" t="s">
        <v>428</v>
      </c>
      <c r="F4346" t="s">
        <v>659</v>
      </c>
      <c r="G4346">
        <v>0</v>
      </c>
      <c r="H4346">
        <v>6</v>
      </c>
    </row>
    <row r="4347" spans="1:8" x14ac:dyDescent="0.35">
      <c r="A4347" t="s">
        <v>76</v>
      </c>
      <c r="B4347" t="s">
        <v>284</v>
      </c>
      <c r="C4347" t="s">
        <v>416</v>
      </c>
      <c r="D4347" t="s">
        <v>440</v>
      </c>
      <c r="E4347" t="s">
        <v>428</v>
      </c>
      <c r="F4347" t="s">
        <v>659</v>
      </c>
      <c r="G4347">
        <v>0</v>
      </c>
      <c r="H4347">
        <v>6</v>
      </c>
    </row>
    <row r="4348" spans="1:8" x14ac:dyDescent="0.35">
      <c r="A4348" t="s">
        <v>76</v>
      </c>
      <c r="B4348" t="s">
        <v>285</v>
      </c>
      <c r="C4348" t="s">
        <v>416</v>
      </c>
      <c r="D4348" t="s">
        <v>440</v>
      </c>
      <c r="E4348" t="s">
        <v>428</v>
      </c>
      <c r="F4348" t="s">
        <v>659</v>
      </c>
      <c r="G4348">
        <v>0</v>
      </c>
      <c r="H4348">
        <v>6</v>
      </c>
    </row>
    <row r="4349" spans="1:8" x14ac:dyDescent="0.35">
      <c r="A4349" t="s">
        <v>76</v>
      </c>
      <c r="B4349" t="s">
        <v>286</v>
      </c>
      <c r="C4349" t="s">
        <v>416</v>
      </c>
      <c r="D4349" t="s">
        <v>440</v>
      </c>
      <c r="E4349" t="s">
        <v>428</v>
      </c>
      <c r="F4349" t="s">
        <v>659</v>
      </c>
      <c r="G4349">
        <v>0</v>
      </c>
      <c r="H4349">
        <v>6</v>
      </c>
    </row>
    <row r="4350" spans="1:8" x14ac:dyDescent="0.35">
      <c r="A4350" t="s">
        <v>76</v>
      </c>
      <c r="B4350" t="s">
        <v>287</v>
      </c>
      <c r="C4350" t="s">
        <v>416</v>
      </c>
      <c r="D4350" t="s">
        <v>440</v>
      </c>
      <c r="E4350" t="s">
        <v>428</v>
      </c>
      <c r="F4350" t="s">
        <v>659</v>
      </c>
      <c r="G4350">
        <v>0</v>
      </c>
      <c r="H4350">
        <v>6</v>
      </c>
    </row>
    <row r="4351" spans="1:8" x14ac:dyDescent="0.35">
      <c r="A4351" t="s">
        <v>76</v>
      </c>
      <c r="B4351" t="s">
        <v>288</v>
      </c>
      <c r="C4351" t="s">
        <v>416</v>
      </c>
      <c r="D4351" t="s">
        <v>440</v>
      </c>
      <c r="E4351" t="s">
        <v>428</v>
      </c>
      <c r="F4351" t="s">
        <v>659</v>
      </c>
      <c r="G4351">
        <v>0</v>
      </c>
      <c r="H4351">
        <v>6</v>
      </c>
    </row>
    <row r="4352" spans="1:8" x14ac:dyDescent="0.35">
      <c r="A4352" t="s">
        <v>76</v>
      </c>
      <c r="B4352" t="s">
        <v>289</v>
      </c>
      <c r="C4352" t="s">
        <v>416</v>
      </c>
      <c r="D4352" t="s">
        <v>440</v>
      </c>
      <c r="E4352" t="s">
        <v>428</v>
      </c>
      <c r="F4352" t="s">
        <v>659</v>
      </c>
      <c r="G4352">
        <v>0</v>
      </c>
      <c r="H4352">
        <v>6</v>
      </c>
    </row>
    <row r="4353" spans="1:8" x14ac:dyDescent="0.35">
      <c r="A4353" t="s">
        <v>76</v>
      </c>
      <c r="B4353" t="s">
        <v>135</v>
      </c>
      <c r="C4353" t="s">
        <v>416</v>
      </c>
      <c r="D4353" t="s">
        <v>440</v>
      </c>
      <c r="E4353" t="s">
        <v>428</v>
      </c>
      <c r="F4353" t="s">
        <v>659</v>
      </c>
      <c r="G4353">
        <v>0</v>
      </c>
      <c r="H4353">
        <v>6</v>
      </c>
    </row>
    <row r="4354" spans="1:8" x14ac:dyDescent="0.35">
      <c r="A4354" t="s">
        <v>76</v>
      </c>
      <c r="B4354" t="s">
        <v>136</v>
      </c>
      <c r="C4354" t="s">
        <v>416</v>
      </c>
      <c r="D4354" t="s">
        <v>440</v>
      </c>
      <c r="E4354" t="s">
        <v>428</v>
      </c>
      <c r="F4354" t="s">
        <v>659</v>
      </c>
      <c r="G4354">
        <v>0</v>
      </c>
      <c r="H4354">
        <v>6</v>
      </c>
    </row>
    <row r="4355" spans="1:8" x14ac:dyDescent="0.35">
      <c r="A4355" t="s">
        <v>76</v>
      </c>
      <c r="B4355" t="s">
        <v>270</v>
      </c>
      <c r="C4355" t="s">
        <v>416</v>
      </c>
      <c r="D4355" t="s">
        <v>440</v>
      </c>
      <c r="E4355" t="s">
        <v>429</v>
      </c>
      <c r="F4355" t="s">
        <v>659</v>
      </c>
      <c r="G4355">
        <v>0</v>
      </c>
      <c r="H4355">
        <v>1</v>
      </c>
    </row>
    <row r="4356" spans="1:8" x14ac:dyDescent="0.35">
      <c r="A4356" t="s">
        <v>76</v>
      </c>
      <c r="B4356" t="s">
        <v>282</v>
      </c>
      <c r="C4356" t="s">
        <v>416</v>
      </c>
      <c r="D4356" t="s">
        <v>440</v>
      </c>
      <c r="E4356" t="s">
        <v>429</v>
      </c>
      <c r="F4356" t="s">
        <v>659</v>
      </c>
      <c r="G4356">
        <v>0</v>
      </c>
      <c r="H4356">
        <v>1</v>
      </c>
    </row>
    <row r="4357" spans="1:8" x14ac:dyDescent="0.35">
      <c r="A4357" t="s">
        <v>76</v>
      </c>
      <c r="B4357" t="s">
        <v>283</v>
      </c>
      <c r="C4357" t="s">
        <v>416</v>
      </c>
      <c r="D4357" t="s">
        <v>440</v>
      </c>
      <c r="E4357" t="s">
        <v>429</v>
      </c>
      <c r="F4357" t="s">
        <v>443</v>
      </c>
      <c r="G4357">
        <v>1</v>
      </c>
      <c r="H4357">
        <v>1</v>
      </c>
    </row>
    <row r="4358" spans="1:8" x14ac:dyDescent="0.35">
      <c r="A4358" t="s">
        <v>76</v>
      </c>
      <c r="B4358" t="s">
        <v>284</v>
      </c>
      <c r="C4358" t="s">
        <v>416</v>
      </c>
      <c r="D4358" t="s">
        <v>440</v>
      </c>
      <c r="E4358" t="s">
        <v>429</v>
      </c>
      <c r="F4358" t="s">
        <v>443</v>
      </c>
      <c r="G4358">
        <v>1</v>
      </c>
      <c r="H4358">
        <v>1</v>
      </c>
    </row>
    <row r="4359" spans="1:8" x14ac:dyDescent="0.35">
      <c r="A4359" t="s">
        <v>76</v>
      </c>
      <c r="B4359" t="s">
        <v>285</v>
      </c>
      <c r="C4359" t="s">
        <v>416</v>
      </c>
      <c r="D4359" t="s">
        <v>440</v>
      </c>
      <c r="E4359" t="s">
        <v>429</v>
      </c>
      <c r="F4359" t="s">
        <v>659</v>
      </c>
      <c r="G4359">
        <v>0</v>
      </c>
      <c r="H4359">
        <v>1</v>
      </c>
    </row>
    <row r="4360" spans="1:8" x14ac:dyDescent="0.35">
      <c r="A4360" t="s">
        <v>76</v>
      </c>
      <c r="B4360" t="s">
        <v>286</v>
      </c>
      <c r="C4360" t="s">
        <v>416</v>
      </c>
      <c r="D4360" t="s">
        <v>440</v>
      </c>
      <c r="E4360" t="s">
        <v>429</v>
      </c>
      <c r="F4360" t="s">
        <v>659</v>
      </c>
      <c r="G4360">
        <v>0</v>
      </c>
      <c r="H4360">
        <v>1</v>
      </c>
    </row>
    <row r="4361" spans="1:8" x14ac:dyDescent="0.35">
      <c r="A4361" t="s">
        <v>76</v>
      </c>
      <c r="B4361" t="s">
        <v>287</v>
      </c>
      <c r="C4361" t="s">
        <v>416</v>
      </c>
      <c r="D4361" t="s">
        <v>440</v>
      </c>
      <c r="E4361" t="s">
        <v>429</v>
      </c>
      <c r="F4361" t="s">
        <v>443</v>
      </c>
      <c r="G4361">
        <v>1</v>
      </c>
      <c r="H4361">
        <v>1</v>
      </c>
    </row>
    <row r="4362" spans="1:8" x14ac:dyDescent="0.35">
      <c r="A4362" t="s">
        <v>76</v>
      </c>
      <c r="B4362" t="s">
        <v>288</v>
      </c>
      <c r="C4362" t="s">
        <v>416</v>
      </c>
      <c r="D4362" t="s">
        <v>440</v>
      </c>
      <c r="E4362" t="s">
        <v>429</v>
      </c>
      <c r="F4362" t="s">
        <v>659</v>
      </c>
      <c r="G4362">
        <v>0</v>
      </c>
      <c r="H4362">
        <v>1</v>
      </c>
    </row>
    <row r="4363" spans="1:8" x14ac:dyDescent="0.35">
      <c r="A4363" t="s">
        <v>76</v>
      </c>
      <c r="B4363" t="s">
        <v>289</v>
      </c>
      <c r="C4363" t="s">
        <v>416</v>
      </c>
      <c r="D4363" t="s">
        <v>440</v>
      </c>
      <c r="E4363" t="s">
        <v>429</v>
      </c>
      <c r="F4363" t="s">
        <v>659</v>
      </c>
      <c r="G4363">
        <v>0</v>
      </c>
      <c r="H4363">
        <v>1</v>
      </c>
    </row>
    <row r="4364" spans="1:8" x14ac:dyDescent="0.35">
      <c r="A4364" t="s">
        <v>76</v>
      </c>
      <c r="B4364" t="s">
        <v>135</v>
      </c>
      <c r="C4364" t="s">
        <v>416</v>
      </c>
      <c r="D4364" t="s">
        <v>440</v>
      </c>
      <c r="E4364" t="s">
        <v>429</v>
      </c>
      <c r="F4364" t="s">
        <v>659</v>
      </c>
      <c r="G4364">
        <v>0</v>
      </c>
      <c r="H4364">
        <v>1</v>
      </c>
    </row>
    <row r="4365" spans="1:8" x14ac:dyDescent="0.35">
      <c r="A4365" t="s">
        <v>76</v>
      </c>
      <c r="B4365" t="s">
        <v>136</v>
      </c>
      <c r="C4365" t="s">
        <v>416</v>
      </c>
      <c r="D4365" t="s">
        <v>440</v>
      </c>
      <c r="E4365" t="s">
        <v>429</v>
      </c>
      <c r="F4365" t="s">
        <v>659</v>
      </c>
      <c r="G4365">
        <v>0</v>
      </c>
      <c r="H4365">
        <v>1</v>
      </c>
    </row>
    <row r="4366" spans="1:8" x14ac:dyDescent="0.35">
      <c r="A4366" t="s">
        <v>76</v>
      </c>
      <c r="B4366" t="s">
        <v>270</v>
      </c>
      <c r="C4366" t="s">
        <v>416</v>
      </c>
      <c r="D4366" t="s">
        <v>440</v>
      </c>
      <c r="E4366" t="s">
        <v>430</v>
      </c>
      <c r="F4366" t="s">
        <v>659</v>
      </c>
      <c r="G4366">
        <v>0</v>
      </c>
      <c r="H4366">
        <v>6</v>
      </c>
    </row>
    <row r="4367" spans="1:8" x14ac:dyDescent="0.35">
      <c r="A4367" t="s">
        <v>76</v>
      </c>
      <c r="B4367" t="s">
        <v>282</v>
      </c>
      <c r="C4367" t="s">
        <v>416</v>
      </c>
      <c r="D4367" t="s">
        <v>440</v>
      </c>
      <c r="E4367" t="s">
        <v>430</v>
      </c>
      <c r="F4367" t="s">
        <v>459</v>
      </c>
      <c r="G4367">
        <v>1</v>
      </c>
      <c r="H4367">
        <v>6</v>
      </c>
    </row>
    <row r="4368" spans="1:8" x14ac:dyDescent="0.35">
      <c r="A4368" t="s">
        <v>76</v>
      </c>
      <c r="B4368" t="s">
        <v>283</v>
      </c>
      <c r="C4368" t="s">
        <v>416</v>
      </c>
      <c r="D4368" t="s">
        <v>440</v>
      </c>
      <c r="E4368" t="s">
        <v>430</v>
      </c>
      <c r="F4368" t="s">
        <v>464</v>
      </c>
      <c r="G4368">
        <v>3</v>
      </c>
      <c r="H4368">
        <v>6</v>
      </c>
    </row>
    <row r="4369" spans="1:8" x14ac:dyDescent="0.35">
      <c r="A4369" t="s">
        <v>76</v>
      </c>
      <c r="B4369" t="s">
        <v>284</v>
      </c>
      <c r="C4369" t="s">
        <v>416</v>
      </c>
      <c r="D4369" t="s">
        <v>440</v>
      </c>
      <c r="E4369" t="s">
        <v>430</v>
      </c>
      <c r="F4369" t="s">
        <v>464</v>
      </c>
      <c r="G4369">
        <v>3</v>
      </c>
      <c r="H4369">
        <v>6</v>
      </c>
    </row>
    <row r="4370" spans="1:8" x14ac:dyDescent="0.35">
      <c r="A4370" t="s">
        <v>76</v>
      </c>
      <c r="B4370" t="s">
        <v>285</v>
      </c>
      <c r="C4370" t="s">
        <v>416</v>
      </c>
      <c r="D4370" t="s">
        <v>440</v>
      </c>
      <c r="E4370" t="s">
        <v>430</v>
      </c>
      <c r="F4370" t="s">
        <v>659</v>
      </c>
      <c r="G4370">
        <v>0</v>
      </c>
      <c r="H4370">
        <v>6</v>
      </c>
    </row>
    <row r="4371" spans="1:8" x14ac:dyDescent="0.35">
      <c r="A4371" t="s">
        <v>76</v>
      </c>
      <c r="B4371" t="s">
        <v>286</v>
      </c>
      <c r="C4371" t="s">
        <v>416</v>
      </c>
      <c r="D4371" t="s">
        <v>440</v>
      </c>
      <c r="E4371" t="s">
        <v>430</v>
      </c>
      <c r="F4371" t="s">
        <v>659</v>
      </c>
      <c r="G4371">
        <v>0</v>
      </c>
      <c r="H4371">
        <v>6</v>
      </c>
    </row>
    <row r="4372" spans="1:8" x14ac:dyDescent="0.35">
      <c r="A4372" t="s">
        <v>76</v>
      </c>
      <c r="B4372" t="s">
        <v>287</v>
      </c>
      <c r="C4372" t="s">
        <v>416</v>
      </c>
      <c r="D4372" t="s">
        <v>440</v>
      </c>
      <c r="E4372" t="s">
        <v>430</v>
      </c>
      <c r="F4372" t="s">
        <v>659</v>
      </c>
      <c r="G4372">
        <v>0</v>
      </c>
      <c r="H4372">
        <v>6</v>
      </c>
    </row>
    <row r="4373" spans="1:8" x14ac:dyDescent="0.35">
      <c r="A4373" t="s">
        <v>76</v>
      </c>
      <c r="B4373" t="s">
        <v>288</v>
      </c>
      <c r="C4373" t="s">
        <v>416</v>
      </c>
      <c r="D4373" t="s">
        <v>440</v>
      </c>
      <c r="E4373" t="s">
        <v>430</v>
      </c>
      <c r="F4373" t="s">
        <v>459</v>
      </c>
      <c r="G4373">
        <v>1</v>
      </c>
      <c r="H4373">
        <v>6</v>
      </c>
    </row>
    <row r="4374" spans="1:8" x14ac:dyDescent="0.35">
      <c r="A4374" t="s">
        <v>76</v>
      </c>
      <c r="B4374" t="s">
        <v>289</v>
      </c>
      <c r="C4374" t="s">
        <v>416</v>
      </c>
      <c r="D4374" t="s">
        <v>440</v>
      </c>
      <c r="E4374" t="s">
        <v>430</v>
      </c>
      <c r="F4374" t="s">
        <v>449</v>
      </c>
      <c r="G4374">
        <v>2</v>
      </c>
      <c r="H4374">
        <v>6</v>
      </c>
    </row>
    <row r="4375" spans="1:8" x14ac:dyDescent="0.35">
      <c r="A4375" t="s">
        <v>76</v>
      </c>
      <c r="B4375" t="s">
        <v>135</v>
      </c>
      <c r="C4375" t="s">
        <v>416</v>
      </c>
      <c r="D4375" t="s">
        <v>440</v>
      </c>
      <c r="E4375" t="s">
        <v>430</v>
      </c>
      <c r="F4375" t="s">
        <v>659</v>
      </c>
      <c r="G4375">
        <v>0</v>
      </c>
      <c r="H4375">
        <v>6</v>
      </c>
    </row>
    <row r="4376" spans="1:8" x14ac:dyDescent="0.35">
      <c r="A4376" t="s">
        <v>76</v>
      </c>
      <c r="B4376" t="s">
        <v>136</v>
      </c>
      <c r="C4376" t="s">
        <v>416</v>
      </c>
      <c r="D4376" t="s">
        <v>440</v>
      </c>
      <c r="E4376" t="s">
        <v>430</v>
      </c>
      <c r="F4376" t="s">
        <v>659</v>
      </c>
      <c r="G4376">
        <v>0</v>
      </c>
      <c r="H4376">
        <v>6</v>
      </c>
    </row>
    <row r="4377" spans="1:8" x14ac:dyDescent="0.35">
      <c r="A4377" t="s">
        <v>76</v>
      </c>
      <c r="B4377" t="s">
        <v>270</v>
      </c>
      <c r="C4377" t="s">
        <v>416</v>
      </c>
      <c r="D4377" t="s">
        <v>440</v>
      </c>
      <c r="E4377" t="s">
        <v>431</v>
      </c>
      <c r="F4377" t="s">
        <v>659</v>
      </c>
      <c r="G4377">
        <v>0</v>
      </c>
      <c r="H4377">
        <v>2</v>
      </c>
    </row>
    <row r="4378" spans="1:8" x14ac:dyDescent="0.35">
      <c r="A4378" t="s">
        <v>76</v>
      </c>
      <c r="B4378" t="s">
        <v>282</v>
      </c>
      <c r="C4378" t="s">
        <v>416</v>
      </c>
      <c r="D4378" t="s">
        <v>440</v>
      </c>
      <c r="E4378" t="s">
        <v>431</v>
      </c>
      <c r="F4378" t="s">
        <v>464</v>
      </c>
      <c r="G4378">
        <v>1</v>
      </c>
      <c r="H4378">
        <v>2</v>
      </c>
    </row>
    <row r="4379" spans="1:8" x14ac:dyDescent="0.35">
      <c r="A4379" t="s">
        <v>76</v>
      </c>
      <c r="B4379" t="s">
        <v>283</v>
      </c>
      <c r="C4379" t="s">
        <v>416</v>
      </c>
      <c r="D4379" t="s">
        <v>440</v>
      </c>
      <c r="E4379" t="s">
        <v>431</v>
      </c>
      <c r="F4379" t="s">
        <v>659</v>
      </c>
      <c r="G4379">
        <v>0</v>
      </c>
      <c r="H4379">
        <v>2</v>
      </c>
    </row>
    <row r="4380" spans="1:8" x14ac:dyDescent="0.35">
      <c r="A4380" t="s">
        <v>76</v>
      </c>
      <c r="B4380" t="s">
        <v>284</v>
      </c>
      <c r="C4380" t="s">
        <v>416</v>
      </c>
      <c r="D4380" t="s">
        <v>440</v>
      </c>
      <c r="E4380" t="s">
        <v>431</v>
      </c>
      <c r="F4380" t="s">
        <v>464</v>
      </c>
      <c r="G4380">
        <v>1</v>
      </c>
      <c r="H4380">
        <v>2</v>
      </c>
    </row>
    <row r="4381" spans="1:8" x14ac:dyDescent="0.35">
      <c r="A4381" t="s">
        <v>76</v>
      </c>
      <c r="B4381" t="s">
        <v>285</v>
      </c>
      <c r="C4381" t="s">
        <v>416</v>
      </c>
      <c r="D4381" t="s">
        <v>440</v>
      </c>
      <c r="E4381" t="s">
        <v>431</v>
      </c>
      <c r="F4381" t="s">
        <v>659</v>
      </c>
      <c r="G4381">
        <v>0</v>
      </c>
      <c r="H4381">
        <v>2</v>
      </c>
    </row>
    <row r="4382" spans="1:8" x14ac:dyDescent="0.35">
      <c r="A4382" t="s">
        <v>76</v>
      </c>
      <c r="B4382" t="s">
        <v>286</v>
      </c>
      <c r="C4382" t="s">
        <v>416</v>
      </c>
      <c r="D4382" t="s">
        <v>440</v>
      </c>
      <c r="E4382" t="s">
        <v>431</v>
      </c>
      <c r="F4382" t="s">
        <v>659</v>
      </c>
      <c r="G4382">
        <v>0</v>
      </c>
      <c r="H4382">
        <v>2</v>
      </c>
    </row>
    <row r="4383" spans="1:8" x14ac:dyDescent="0.35">
      <c r="A4383" t="s">
        <v>76</v>
      </c>
      <c r="B4383" t="s">
        <v>287</v>
      </c>
      <c r="C4383" t="s">
        <v>416</v>
      </c>
      <c r="D4383" t="s">
        <v>440</v>
      </c>
      <c r="E4383" t="s">
        <v>431</v>
      </c>
      <c r="F4383" t="s">
        <v>659</v>
      </c>
      <c r="G4383">
        <v>0</v>
      </c>
      <c r="H4383">
        <v>2</v>
      </c>
    </row>
    <row r="4384" spans="1:8" x14ac:dyDescent="0.35">
      <c r="A4384" t="s">
        <v>76</v>
      </c>
      <c r="B4384" t="s">
        <v>288</v>
      </c>
      <c r="C4384" t="s">
        <v>416</v>
      </c>
      <c r="D4384" t="s">
        <v>440</v>
      </c>
      <c r="E4384" t="s">
        <v>431</v>
      </c>
      <c r="F4384" t="s">
        <v>659</v>
      </c>
      <c r="G4384">
        <v>0</v>
      </c>
      <c r="H4384">
        <v>2</v>
      </c>
    </row>
    <row r="4385" spans="1:8" x14ac:dyDescent="0.35">
      <c r="A4385" t="s">
        <v>76</v>
      </c>
      <c r="B4385" t="s">
        <v>289</v>
      </c>
      <c r="C4385" t="s">
        <v>416</v>
      </c>
      <c r="D4385" t="s">
        <v>440</v>
      </c>
      <c r="E4385" t="s">
        <v>431</v>
      </c>
      <c r="F4385" t="s">
        <v>659</v>
      </c>
      <c r="G4385">
        <v>0</v>
      </c>
      <c r="H4385">
        <v>2</v>
      </c>
    </row>
    <row r="4386" spans="1:8" x14ac:dyDescent="0.35">
      <c r="A4386" t="s">
        <v>76</v>
      </c>
      <c r="B4386" t="s">
        <v>135</v>
      </c>
      <c r="C4386" t="s">
        <v>416</v>
      </c>
      <c r="D4386" t="s">
        <v>440</v>
      </c>
      <c r="E4386" t="s">
        <v>431</v>
      </c>
      <c r="F4386" t="s">
        <v>659</v>
      </c>
      <c r="G4386">
        <v>0</v>
      </c>
      <c r="H4386">
        <v>2</v>
      </c>
    </row>
    <row r="4387" spans="1:8" x14ac:dyDescent="0.35">
      <c r="A4387" t="s">
        <v>76</v>
      </c>
      <c r="B4387" t="s">
        <v>136</v>
      </c>
      <c r="C4387" t="s">
        <v>416</v>
      </c>
      <c r="D4387" t="s">
        <v>440</v>
      </c>
      <c r="E4387" t="s">
        <v>431</v>
      </c>
      <c r="F4387" t="s">
        <v>659</v>
      </c>
      <c r="G4387">
        <v>0</v>
      </c>
      <c r="H4387">
        <v>2</v>
      </c>
    </row>
    <row r="4388" spans="1:8" x14ac:dyDescent="0.35">
      <c r="A4388" t="s">
        <v>76</v>
      </c>
      <c r="B4388" t="s">
        <v>270</v>
      </c>
      <c r="C4388" t="s">
        <v>416</v>
      </c>
      <c r="D4388" t="s">
        <v>440</v>
      </c>
      <c r="E4388" t="s">
        <v>432</v>
      </c>
      <c r="F4388" t="s">
        <v>443</v>
      </c>
      <c r="G4388">
        <v>1</v>
      </c>
      <c r="H4388">
        <v>1</v>
      </c>
    </row>
    <row r="4389" spans="1:8" x14ac:dyDescent="0.35">
      <c r="A4389" t="s">
        <v>76</v>
      </c>
      <c r="B4389" t="s">
        <v>282</v>
      </c>
      <c r="C4389" t="s">
        <v>416</v>
      </c>
      <c r="D4389" t="s">
        <v>440</v>
      </c>
      <c r="E4389" t="s">
        <v>432</v>
      </c>
      <c r="F4389" t="s">
        <v>659</v>
      </c>
      <c r="G4389">
        <v>0</v>
      </c>
      <c r="H4389">
        <v>1</v>
      </c>
    </row>
    <row r="4390" spans="1:8" x14ac:dyDescent="0.35">
      <c r="A4390" t="s">
        <v>76</v>
      </c>
      <c r="B4390" t="s">
        <v>283</v>
      </c>
      <c r="C4390" t="s">
        <v>416</v>
      </c>
      <c r="D4390" t="s">
        <v>440</v>
      </c>
      <c r="E4390" t="s">
        <v>432</v>
      </c>
      <c r="F4390" t="s">
        <v>659</v>
      </c>
      <c r="G4390">
        <v>0</v>
      </c>
      <c r="H4390">
        <v>1</v>
      </c>
    </row>
    <row r="4391" spans="1:8" x14ac:dyDescent="0.35">
      <c r="A4391" t="s">
        <v>76</v>
      </c>
      <c r="B4391" t="s">
        <v>284</v>
      </c>
      <c r="C4391" t="s">
        <v>416</v>
      </c>
      <c r="D4391" t="s">
        <v>440</v>
      </c>
      <c r="E4391" t="s">
        <v>432</v>
      </c>
      <c r="F4391" t="s">
        <v>659</v>
      </c>
      <c r="G4391">
        <v>0</v>
      </c>
      <c r="H4391">
        <v>1</v>
      </c>
    </row>
    <row r="4392" spans="1:8" x14ac:dyDescent="0.35">
      <c r="A4392" t="s">
        <v>76</v>
      </c>
      <c r="B4392" t="s">
        <v>285</v>
      </c>
      <c r="C4392" t="s">
        <v>416</v>
      </c>
      <c r="D4392" t="s">
        <v>440</v>
      </c>
      <c r="E4392" t="s">
        <v>432</v>
      </c>
      <c r="F4392" t="s">
        <v>659</v>
      </c>
      <c r="G4392">
        <v>0</v>
      </c>
      <c r="H4392">
        <v>1</v>
      </c>
    </row>
    <row r="4393" spans="1:8" x14ac:dyDescent="0.35">
      <c r="A4393" t="s">
        <v>76</v>
      </c>
      <c r="B4393" t="s">
        <v>286</v>
      </c>
      <c r="C4393" t="s">
        <v>416</v>
      </c>
      <c r="D4393" t="s">
        <v>440</v>
      </c>
      <c r="E4393" t="s">
        <v>432</v>
      </c>
      <c r="F4393" t="s">
        <v>659</v>
      </c>
      <c r="G4393">
        <v>0</v>
      </c>
      <c r="H4393">
        <v>1</v>
      </c>
    </row>
    <row r="4394" spans="1:8" x14ac:dyDescent="0.35">
      <c r="A4394" t="s">
        <v>76</v>
      </c>
      <c r="B4394" t="s">
        <v>287</v>
      </c>
      <c r="C4394" t="s">
        <v>416</v>
      </c>
      <c r="D4394" t="s">
        <v>440</v>
      </c>
      <c r="E4394" t="s">
        <v>432</v>
      </c>
      <c r="F4394" t="s">
        <v>659</v>
      </c>
      <c r="G4394">
        <v>0</v>
      </c>
      <c r="H4394">
        <v>1</v>
      </c>
    </row>
    <row r="4395" spans="1:8" x14ac:dyDescent="0.35">
      <c r="A4395" t="s">
        <v>76</v>
      </c>
      <c r="B4395" t="s">
        <v>288</v>
      </c>
      <c r="C4395" t="s">
        <v>416</v>
      </c>
      <c r="D4395" t="s">
        <v>440</v>
      </c>
      <c r="E4395" t="s">
        <v>432</v>
      </c>
      <c r="F4395" t="s">
        <v>659</v>
      </c>
      <c r="G4395">
        <v>0</v>
      </c>
      <c r="H4395">
        <v>1</v>
      </c>
    </row>
    <row r="4396" spans="1:8" x14ac:dyDescent="0.35">
      <c r="A4396" t="s">
        <v>76</v>
      </c>
      <c r="B4396" t="s">
        <v>289</v>
      </c>
      <c r="C4396" t="s">
        <v>416</v>
      </c>
      <c r="D4396" t="s">
        <v>440</v>
      </c>
      <c r="E4396" t="s">
        <v>432</v>
      </c>
      <c r="F4396" t="s">
        <v>659</v>
      </c>
      <c r="G4396">
        <v>0</v>
      </c>
      <c r="H4396">
        <v>1</v>
      </c>
    </row>
    <row r="4397" spans="1:8" x14ac:dyDescent="0.35">
      <c r="A4397" t="s">
        <v>76</v>
      </c>
      <c r="B4397" t="s">
        <v>135</v>
      </c>
      <c r="C4397" t="s">
        <v>416</v>
      </c>
      <c r="D4397" t="s">
        <v>440</v>
      </c>
      <c r="E4397" t="s">
        <v>432</v>
      </c>
      <c r="F4397" t="s">
        <v>659</v>
      </c>
      <c r="G4397">
        <v>0</v>
      </c>
      <c r="H4397">
        <v>1</v>
      </c>
    </row>
    <row r="4398" spans="1:8" x14ac:dyDescent="0.35">
      <c r="A4398" t="s">
        <v>76</v>
      </c>
      <c r="B4398" t="s">
        <v>136</v>
      </c>
      <c r="C4398" t="s">
        <v>416</v>
      </c>
      <c r="D4398" t="s">
        <v>440</v>
      </c>
      <c r="E4398" t="s">
        <v>432</v>
      </c>
      <c r="F4398" t="s">
        <v>659</v>
      </c>
      <c r="G4398">
        <v>0</v>
      </c>
      <c r="H4398">
        <v>1</v>
      </c>
    </row>
    <row r="4399" spans="1:8" x14ac:dyDescent="0.35">
      <c r="A4399" t="s">
        <v>76</v>
      </c>
      <c r="B4399" t="s">
        <v>270</v>
      </c>
      <c r="C4399" t="s">
        <v>416</v>
      </c>
      <c r="D4399" t="s">
        <v>440</v>
      </c>
      <c r="E4399" t="s">
        <v>433</v>
      </c>
      <c r="F4399" t="s">
        <v>659</v>
      </c>
      <c r="G4399">
        <v>0</v>
      </c>
      <c r="H4399">
        <v>1</v>
      </c>
    </row>
    <row r="4400" spans="1:8" x14ac:dyDescent="0.35">
      <c r="A4400" t="s">
        <v>76</v>
      </c>
      <c r="B4400" t="s">
        <v>282</v>
      </c>
      <c r="C4400" t="s">
        <v>416</v>
      </c>
      <c r="D4400" t="s">
        <v>440</v>
      </c>
      <c r="E4400" t="s">
        <v>433</v>
      </c>
      <c r="F4400" t="s">
        <v>659</v>
      </c>
      <c r="G4400">
        <v>0</v>
      </c>
      <c r="H4400">
        <v>1</v>
      </c>
    </row>
    <row r="4401" spans="1:8" x14ac:dyDescent="0.35">
      <c r="A4401" t="s">
        <v>76</v>
      </c>
      <c r="B4401" t="s">
        <v>283</v>
      </c>
      <c r="C4401" t="s">
        <v>416</v>
      </c>
      <c r="D4401" t="s">
        <v>440</v>
      </c>
      <c r="E4401" t="s">
        <v>433</v>
      </c>
      <c r="F4401" t="s">
        <v>659</v>
      </c>
      <c r="G4401">
        <v>0</v>
      </c>
      <c r="H4401">
        <v>1</v>
      </c>
    </row>
    <row r="4402" spans="1:8" x14ac:dyDescent="0.35">
      <c r="A4402" t="s">
        <v>76</v>
      </c>
      <c r="B4402" t="s">
        <v>284</v>
      </c>
      <c r="C4402" t="s">
        <v>416</v>
      </c>
      <c r="D4402" t="s">
        <v>440</v>
      </c>
      <c r="E4402" t="s">
        <v>433</v>
      </c>
      <c r="F4402" t="s">
        <v>443</v>
      </c>
      <c r="G4402">
        <v>1</v>
      </c>
      <c r="H4402">
        <v>1</v>
      </c>
    </row>
    <row r="4403" spans="1:8" x14ac:dyDescent="0.35">
      <c r="A4403" t="s">
        <v>76</v>
      </c>
      <c r="B4403" t="s">
        <v>285</v>
      </c>
      <c r="C4403" t="s">
        <v>416</v>
      </c>
      <c r="D4403" t="s">
        <v>440</v>
      </c>
      <c r="E4403" t="s">
        <v>433</v>
      </c>
      <c r="F4403" t="s">
        <v>659</v>
      </c>
      <c r="G4403">
        <v>0</v>
      </c>
      <c r="H4403">
        <v>1</v>
      </c>
    </row>
    <row r="4404" spans="1:8" x14ac:dyDescent="0.35">
      <c r="A4404" t="s">
        <v>76</v>
      </c>
      <c r="B4404" t="s">
        <v>286</v>
      </c>
      <c r="C4404" t="s">
        <v>416</v>
      </c>
      <c r="D4404" t="s">
        <v>440</v>
      </c>
      <c r="E4404" t="s">
        <v>433</v>
      </c>
      <c r="F4404" t="s">
        <v>659</v>
      </c>
      <c r="G4404">
        <v>0</v>
      </c>
      <c r="H4404">
        <v>1</v>
      </c>
    </row>
    <row r="4405" spans="1:8" x14ac:dyDescent="0.35">
      <c r="A4405" t="s">
        <v>76</v>
      </c>
      <c r="B4405" t="s">
        <v>287</v>
      </c>
      <c r="C4405" t="s">
        <v>416</v>
      </c>
      <c r="D4405" t="s">
        <v>440</v>
      </c>
      <c r="E4405" t="s">
        <v>433</v>
      </c>
      <c r="F4405" t="s">
        <v>659</v>
      </c>
      <c r="G4405">
        <v>0</v>
      </c>
      <c r="H4405">
        <v>1</v>
      </c>
    </row>
    <row r="4406" spans="1:8" x14ac:dyDescent="0.35">
      <c r="A4406" t="s">
        <v>76</v>
      </c>
      <c r="B4406" t="s">
        <v>288</v>
      </c>
      <c r="C4406" t="s">
        <v>416</v>
      </c>
      <c r="D4406" t="s">
        <v>440</v>
      </c>
      <c r="E4406" t="s">
        <v>433</v>
      </c>
      <c r="F4406" t="s">
        <v>659</v>
      </c>
      <c r="G4406">
        <v>0</v>
      </c>
      <c r="H4406">
        <v>1</v>
      </c>
    </row>
    <row r="4407" spans="1:8" x14ac:dyDescent="0.35">
      <c r="A4407" t="s">
        <v>76</v>
      </c>
      <c r="B4407" t="s">
        <v>289</v>
      </c>
      <c r="C4407" t="s">
        <v>416</v>
      </c>
      <c r="D4407" t="s">
        <v>440</v>
      </c>
      <c r="E4407" t="s">
        <v>433</v>
      </c>
      <c r="F4407" t="s">
        <v>659</v>
      </c>
      <c r="G4407">
        <v>0</v>
      </c>
      <c r="H4407">
        <v>1</v>
      </c>
    </row>
    <row r="4408" spans="1:8" x14ac:dyDescent="0.35">
      <c r="A4408" t="s">
        <v>76</v>
      </c>
      <c r="B4408" t="s">
        <v>135</v>
      </c>
      <c r="C4408" t="s">
        <v>416</v>
      </c>
      <c r="D4408" t="s">
        <v>440</v>
      </c>
      <c r="E4408" t="s">
        <v>433</v>
      </c>
      <c r="F4408" t="s">
        <v>659</v>
      </c>
      <c r="G4408">
        <v>0</v>
      </c>
      <c r="H4408">
        <v>1</v>
      </c>
    </row>
    <row r="4409" spans="1:8" x14ac:dyDescent="0.35">
      <c r="A4409" t="s">
        <v>76</v>
      </c>
      <c r="B4409" t="s">
        <v>136</v>
      </c>
      <c r="C4409" t="s">
        <v>416</v>
      </c>
      <c r="D4409" t="s">
        <v>440</v>
      </c>
      <c r="E4409" t="s">
        <v>433</v>
      </c>
      <c r="F4409" t="s">
        <v>659</v>
      </c>
      <c r="G4409">
        <v>0</v>
      </c>
      <c r="H4409">
        <v>1</v>
      </c>
    </row>
    <row r="4410" spans="1:8" x14ac:dyDescent="0.35">
      <c r="A4410" t="s">
        <v>76</v>
      </c>
      <c r="B4410" t="s">
        <v>270</v>
      </c>
      <c r="C4410" t="s">
        <v>416</v>
      </c>
      <c r="D4410" t="s">
        <v>440</v>
      </c>
      <c r="E4410" t="s">
        <v>434</v>
      </c>
      <c r="F4410" t="s">
        <v>443</v>
      </c>
      <c r="G4410">
        <v>3</v>
      </c>
      <c r="H4410">
        <v>3</v>
      </c>
    </row>
    <row r="4411" spans="1:8" x14ac:dyDescent="0.35">
      <c r="A4411" t="s">
        <v>76</v>
      </c>
      <c r="B4411" t="s">
        <v>282</v>
      </c>
      <c r="C4411" t="s">
        <v>416</v>
      </c>
      <c r="D4411" t="s">
        <v>440</v>
      </c>
      <c r="E4411" t="s">
        <v>434</v>
      </c>
      <c r="F4411" t="s">
        <v>659</v>
      </c>
      <c r="G4411">
        <v>0</v>
      </c>
      <c r="H4411">
        <v>3</v>
      </c>
    </row>
    <row r="4412" spans="1:8" x14ac:dyDescent="0.35">
      <c r="A4412" t="s">
        <v>76</v>
      </c>
      <c r="B4412" t="s">
        <v>283</v>
      </c>
      <c r="C4412" t="s">
        <v>416</v>
      </c>
      <c r="D4412" t="s">
        <v>440</v>
      </c>
      <c r="E4412" t="s">
        <v>434</v>
      </c>
      <c r="F4412" t="s">
        <v>659</v>
      </c>
      <c r="G4412">
        <v>0</v>
      </c>
      <c r="H4412">
        <v>3</v>
      </c>
    </row>
    <row r="4413" spans="1:8" x14ac:dyDescent="0.35">
      <c r="A4413" t="s">
        <v>76</v>
      </c>
      <c r="B4413" t="s">
        <v>284</v>
      </c>
      <c r="C4413" t="s">
        <v>416</v>
      </c>
      <c r="D4413" t="s">
        <v>440</v>
      </c>
      <c r="E4413" t="s">
        <v>434</v>
      </c>
      <c r="F4413" t="s">
        <v>659</v>
      </c>
      <c r="G4413">
        <v>0</v>
      </c>
      <c r="H4413">
        <v>3</v>
      </c>
    </row>
    <row r="4414" spans="1:8" x14ac:dyDescent="0.35">
      <c r="A4414" t="s">
        <v>76</v>
      </c>
      <c r="B4414" t="s">
        <v>285</v>
      </c>
      <c r="C4414" t="s">
        <v>416</v>
      </c>
      <c r="D4414" t="s">
        <v>440</v>
      </c>
      <c r="E4414" t="s">
        <v>434</v>
      </c>
      <c r="F4414" t="s">
        <v>659</v>
      </c>
      <c r="G4414">
        <v>0</v>
      </c>
      <c r="H4414">
        <v>3</v>
      </c>
    </row>
    <row r="4415" spans="1:8" x14ac:dyDescent="0.35">
      <c r="A4415" t="s">
        <v>76</v>
      </c>
      <c r="B4415" t="s">
        <v>286</v>
      </c>
      <c r="C4415" t="s">
        <v>416</v>
      </c>
      <c r="D4415" t="s">
        <v>440</v>
      </c>
      <c r="E4415" t="s">
        <v>434</v>
      </c>
      <c r="F4415" t="s">
        <v>659</v>
      </c>
      <c r="G4415">
        <v>0</v>
      </c>
      <c r="H4415">
        <v>3</v>
      </c>
    </row>
    <row r="4416" spans="1:8" x14ac:dyDescent="0.35">
      <c r="A4416" t="s">
        <v>76</v>
      </c>
      <c r="B4416" t="s">
        <v>287</v>
      </c>
      <c r="C4416" t="s">
        <v>416</v>
      </c>
      <c r="D4416" t="s">
        <v>440</v>
      </c>
      <c r="E4416" t="s">
        <v>434</v>
      </c>
      <c r="F4416" t="s">
        <v>659</v>
      </c>
      <c r="G4416">
        <v>0</v>
      </c>
      <c r="H4416">
        <v>3</v>
      </c>
    </row>
    <row r="4417" spans="1:8" x14ac:dyDescent="0.35">
      <c r="A4417" t="s">
        <v>76</v>
      </c>
      <c r="B4417" t="s">
        <v>288</v>
      </c>
      <c r="C4417" t="s">
        <v>416</v>
      </c>
      <c r="D4417" t="s">
        <v>440</v>
      </c>
      <c r="E4417" t="s">
        <v>434</v>
      </c>
      <c r="F4417" t="s">
        <v>659</v>
      </c>
      <c r="G4417">
        <v>0</v>
      </c>
      <c r="H4417">
        <v>3</v>
      </c>
    </row>
    <row r="4418" spans="1:8" x14ac:dyDescent="0.35">
      <c r="A4418" t="s">
        <v>76</v>
      </c>
      <c r="B4418" t="s">
        <v>289</v>
      </c>
      <c r="C4418" t="s">
        <v>416</v>
      </c>
      <c r="D4418" t="s">
        <v>440</v>
      </c>
      <c r="E4418" t="s">
        <v>434</v>
      </c>
      <c r="F4418" t="s">
        <v>659</v>
      </c>
      <c r="G4418">
        <v>0</v>
      </c>
      <c r="H4418">
        <v>3</v>
      </c>
    </row>
    <row r="4419" spans="1:8" x14ac:dyDescent="0.35">
      <c r="A4419" t="s">
        <v>76</v>
      </c>
      <c r="B4419" t="s">
        <v>135</v>
      </c>
      <c r="C4419" t="s">
        <v>416</v>
      </c>
      <c r="D4419" t="s">
        <v>440</v>
      </c>
      <c r="E4419" t="s">
        <v>434</v>
      </c>
      <c r="F4419" t="s">
        <v>659</v>
      </c>
      <c r="G4419">
        <v>0</v>
      </c>
      <c r="H4419">
        <v>3</v>
      </c>
    </row>
    <row r="4420" spans="1:8" x14ac:dyDescent="0.35">
      <c r="A4420" t="s">
        <v>76</v>
      </c>
      <c r="B4420" t="s">
        <v>136</v>
      </c>
      <c r="C4420" t="s">
        <v>416</v>
      </c>
      <c r="D4420" t="s">
        <v>440</v>
      </c>
      <c r="E4420" t="s">
        <v>434</v>
      </c>
      <c r="F4420" t="s">
        <v>659</v>
      </c>
      <c r="G4420">
        <v>0</v>
      </c>
      <c r="H4420">
        <v>3</v>
      </c>
    </row>
    <row r="4421" spans="1:8" x14ac:dyDescent="0.35">
      <c r="A4421" t="s">
        <v>77</v>
      </c>
      <c r="B4421" t="s">
        <v>290</v>
      </c>
      <c r="C4421" t="s">
        <v>416</v>
      </c>
      <c r="D4421" t="s">
        <v>440</v>
      </c>
      <c r="E4421" t="s">
        <v>417</v>
      </c>
      <c r="F4421" t="s">
        <v>453</v>
      </c>
      <c r="G4421">
        <v>8</v>
      </c>
      <c r="H4421">
        <v>65</v>
      </c>
    </row>
    <row r="4422" spans="1:8" x14ac:dyDescent="0.35">
      <c r="A4422" t="s">
        <v>77</v>
      </c>
      <c r="B4422" t="s">
        <v>291</v>
      </c>
      <c r="C4422" t="s">
        <v>416</v>
      </c>
      <c r="D4422" t="s">
        <v>440</v>
      </c>
      <c r="E4422" t="s">
        <v>417</v>
      </c>
      <c r="F4422" t="s">
        <v>457</v>
      </c>
      <c r="G4422">
        <v>3</v>
      </c>
      <c r="H4422">
        <v>65</v>
      </c>
    </row>
    <row r="4423" spans="1:8" x14ac:dyDescent="0.35">
      <c r="A4423" t="s">
        <v>77</v>
      </c>
      <c r="B4423" t="s">
        <v>292</v>
      </c>
      <c r="C4423" t="s">
        <v>416</v>
      </c>
      <c r="D4423" t="s">
        <v>440</v>
      </c>
      <c r="E4423" t="s">
        <v>417</v>
      </c>
      <c r="F4423" t="s">
        <v>722</v>
      </c>
      <c r="G4423">
        <v>29</v>
      </c>
      <c r="H4423">
        <v>65</v>
      </c>
    </row>
    <row r="4424" spans="1:8" x14ac:dyDescent="0.35">
      <c r="A4424" t="s">
        <v>77</v>
      </c>
      <c r="B4424" t="s">
        <v>293</v>
      </c>
      <c r="C4424" t="s">
        <v>416</v>
      </c>
      <c r="D4424" t="s">
        <v>440</v>
      </c>
      <c r="E4424" t="s">
        <v>417</v>
      </c>
      <c r="F4424" t="s">
        <v>725</v>
      </c>
      <c r="G4424">
        <v>16</v>
      </c>
      <c r="H4424">
        <v>65</v>
      </c>
    </row>
    <row r="4425" spans="1:8" x14ac:dyDescent="0.35">
      <c r="A4425" t="s">
        <v>77</v>
      </c>
      <c r="B4425" t="s">
        <v>294</v>
      </c>
      <c r="C4425" t="s">
        <v>416</v>
      </c>
      <c r="D4425" t="s">
        <v>440</v>
      </c>
      <c r="E4425" t="s">
        <v>417</v>
      </c>
      <c r="F4425" t="s">
        <v>659</v>
      </c>
      <c r="G4425">
        <v>0</v>
      </c>
      <c r="H4425">
        <v>65</v>
      </c>
    </row>
    <row r="4426" spans="1:8" x14ac:dyDescent="0.35">
      <c r="A4426" t="s">
        <v>77</v>
      </c>
      <c r="B4426" t="s">
        <v>295</v>
      </c>
      <c r="C4426" t="s">
        <v>416</v>
      </c>
      <c r="D4426" t="s">
        <v>440</v>
      </c>
      <c r="E4426" t="s">
        <v>417</v>
      </c>
      <c r="F4426" t="s">
        <v>659</v>
      </c>
      <c r="G4426">
        <v>0</v>
      </c>
      <c r="H4426">
        <v>65</v>
      </c>
    </row>
    <row r="4427" spans="1:8" x14ac:dyDescent="0.35">
      <c r="A4427" t="s">
        <v>77</v>
      </c>
      <c r="B4427" t="s">
        <v>296</v>
      </c>
      <c r="C4427" t="s">
        <v>416</v>
      </c>
      <c r="D4427" t="s">
        <v>440</v>
      </c>
      <c r="E4427" t="s">
        <v>417</v>
      </c>
      <c r="F4427" t="s">
        <v>659</v>
      </c>
      <c r="G4427">
        <v>0</v>
      </c>
      <c r="H4427">
        <v>65</v>
      </c>
    </row>
    <row r="4428" spans="1:8" x14ac:dyDescent="0.35">
      <c r="A4428" t="s">
        <v>77</v>
      </c>
      <c r="B4428" t="s">
        <v>297</v>
      </c>
      <c r="C4428" t="s">
        <v>416</v>
      </c>
      <c r="D4428" t="s">
        <v>440</v>
      </c>
      <c r="E4428" t="s">
        <v>417</v>
      </c>
      <c r="F4428" t="s">
        <v>456</v>
      </c>
      <c r="G4428">
        <v>2</v>
      </c>
      <c r="H4428">
        <v>65</v>
      </c>
    </row>
    <row r="4429" spans="1:8" x14ac:dyDescent="0.35">
      <c r="A4429" t="s">
        <v>77</v>
      </c>
      <c r="B4429" t="s">
        <v>298</v>
      </c>
      <c r="C4429" t="s">
        <v>416</v>
      </c>
      <c r="D4429" t="s">
        <v>440</v>
      </c>
      <c r="E4429" t="s">
        <v>417</v>
      </c>
      <c r="F4429" t="s">
        <v>659</v>
      </c>
      <c r="G4429">
        <v>0</v>
      </c>
      <c r="H4429">
        <v>65</v>
      </c>
    </row>
    <row r="4430" spans="1:8" x14ac:dyDescent="0.35">
      <c r="A4430" t="s">
        <v>77</v>
      </c>
      <c r="B4430" t="s">
        <v>299</v>
      </c>
      <c r="C4430" t="s">
        <v>416</v>
      </c>
      <c r="D4430" t="s">
        <v>440</v>
      </c>
      <c r="E4430" t="s">
        <v>417</v>
      </c>
      <c r="F4430" t="s">
        <v>659</v>
      </c>
      <c r="G4430">
        <v>0</v>
      </c>
      <c r="H4430">
        <v>65</v>
      </c>
    </row>
    <row r="4431" spans="1:8" x14ac:dyDescent="0.35">
      <c r="A4431" t="s">
        <v>77</v>
      </c>
      <c r="B4431" t="s">
        <v>300</v>
      </c>
      <c r="C4431" t="s">
        <v>416</v>
      </c>
      <c r="D4431" t="s">
        <v>440</v>
      </c>
      <c r="E4431" t="s">
        <v>417</v>
      </c>
      <c r="F4431" t="s">
        <v>659</v>
      </c>
      <c r="G4431">
        <v>0</v>
      </c>
      <c r="H4431">
        <v>65</v>
      </c>
    </row>
    <row r="4432" spans="1:8" x14ac:dyDescent="0.35">
      <c r="A4432" t="s">
        <v>77</v>
      </c>
      <c r="B4432" t="s">
        <v>301</v>
      </c>
      <c r="C4432" t="s">
        <v>416</v>
      </c>
      <c r="D4432" t="s">
        <v>440</v>
      </c>
      <c r="E4432" t="s">
        <v>417</v>
      </c>
      <c r="F4432" t="s">
        <v>659</v>
      </c>
      <c r="G4432">
        <v>0</v>
      </c>
      <c r="H4432">
        <v>65</v>
      </c>
    </row>
    <row r="4433" spans="1:8" x14ac:dyDescent="0.35">
      <c r="A4433" t="s">
        <v>77</v>
      </c>
      <c r="B4433" t="s">
        <v>302</v>
      </c>
      <c r="C4433" t="s">
        <v>416</v>
      </c>
      <c r="D4433" t="s">
        <v>440</v>
      </c>
      <c r="E4433" t="s">
        <v>417</v>
      </c>
      <c r="F4433" t="s">
        <v>455</v>
      </c>
      <c r="G4433">
        <v>1</v>
      </c>
      <c r="H4433">
        <v>65</v>
      </c>
    </row>
    <row r="4434" spans="1:8" x14ac:dyDescent="0.35">
      <c r="A4434" t="s">
        <v>77</v>
      </c>
      <c r="B4434" t="s">
        <v>303</v>
      </c>
      <c r="C4434" t="s">
        <v>416</v>
      </c>
      <c r="D4434" t="s">
        <v>440</v>
      </c>
      <c r="E4434" t="s">
        <v>417</v>
      </c>
      <c r="F4434" t="s">
        <v>455</v>
      </c>
      <c r="G4434">
        <v>1</v>
      </c>
      <c r="H4434">
        <v>65</v>
      </c>
    </row>
    <row r="4435" spans="1:8" x14ac:dyDescent="0.35">
      <c r="A4435" t="s">
        <v>77</v>
      </c>
      <c r="B4435" t="s">
        <v>304</v>
      </c>
      <c r="C4435" t="s">
        <v>416</v>
      </c>
      <c r="D4435" t="s">
        <v>440</v>
      </c>
      <c r="E4435" t="s">
        <v>417</v>
      </c>
      <c r="F4435" t="s">
        <v>700</v>
      </c>
      <c r="G4435">
        <v>18</v>
      </c>
      <c r="H4435">
        <v>65</v>
      </c>
    </row>
    <row r="4436" spans="1:8" x14ac:dyDescent="0.35">
      <c r="A4436" t="s">
        <v>77</v>
      </c>
      <c r="B4436" t="s">
        <v>305</v>
      </c>
      <c r="C4436" t="s">
        <v>416</v>
      </c>
      <c r="D4436" t="s">
        <v>440</v>
      </c>
      <c r="E4436" t="s">
        <v>417</v>
      </c>
      <c r="F4436" t="s">
        <v>658</v>
      </c>
      <c r="G4436">
        <v>17</v>
      </c>
      <c r="H4436">
        <v>65</v>
      </c>
    </row>
    <row r="4437" spans="1:8" x14ac:dyDescent="0.35">
      <c r="A4437" t="s">
        <v>77</v>
      </c>
      <c r="B4437" t="s">
        <v>306</v>
      </c>
      <c r="C4437" t="s">
        <v>416</v>
      </c>
      <c r="D4437" t="s">
        <v>440</v>
      </c>
      <c r="E4437" t="s">
        <v>417</v>
      </c>
      <c r="F4437" t="s">
        <v>659</v>
      </c>
      <c r="G4437">
        <v>0</v>
      </c>
      <c r="H4437">
        <v>65</v>
      </c>
    </row>
    <row r="4438" spans="1:8" x14ac:dyDescent="0.35">
      <c r="A4438" t="s">
        <v>77</v>
      </c>
      <c r="B4438" t="s">
        <v>307</v>
      </c>
      <c r="C4438" t="s">
        <v>416</v>
      </c>
      <c r="D4438" t="s">
        <v>440</v>
      </c>
      <c r="E4438" t="s">
        <v>417</v>
      </c>
      <c r="F4438" t="s">
        <v>536</v>
      </c>
      <c r="G4438">
        <v>13</v>
      </c>
      <c r="H4438">
        <v>65</v>
      </c>
    </row>
    <row r="4439" spans="1:8" x14ac:dyDescent="0.35">
      <c r="A4439" t="s">
        <v>77</v>
      </c>
      <c r="B4439" t="s">
        <v>308</v>
      </c>
      <c r="C4439" t="s">
        <v>416</v>
      </c>
      <c r="D4439" t="s">
        <v>440</v>
      </c>
      <c r="E4439" t="s">
        <v>417</v>
      </c>
      <c r="F4439" t="s">
        <v>659</v>
      </c>
      <c r="G4439">
        <v>0</v>
      </c>
      <c r="H4439">
        <v>65</v>
      </c>
    </row>
    <row r="4440" spans="1:8" x14ac:dyDescent="0.35">
      <c r="A4440" t="s">
        <v>77</v>
      </c>
      <c r="B4440" t="s">
        <v>309</v>
      </c>
      <c r="C4440" t="s">
        <v>416</v>
      </c>
      <c r="D4440" t="s">
        <v>440</v>
      </c>
      <c r="E4440" t="s">
        <v>417</v>
      </c>
      <c r="F4440" t="s">
        <v>659</v>
      </c>
      <c r="G4440">
        <v>0</v>
      </c>
      <c r="H4440">
        <v>65</v>
      </c>
    </row>
    <row r="4441" spans="1:8" x14ac:dyDescent="0.35">
      <c r="A4441" t="s">
        <v>77</v>
      </c>
      <c r="B4441" t="s">
        <v>310</v>
      </c>
      <c r="C4441" t="s">
        <v>416</v>
      </c>
      <c r="D4441" t="s">
        <v>440</v>
      </c>
      <c r="E4441" t="s">
        <v>417</v>
      </c>
      <c r="F4441" t="s">
        <v>455</v>
      </c>
      <c r="G4441">
        <v>1</v>
      </c>
      <c r="H4441">
        <v>65</v>
      </c>
    </row>
    <row r="4442" spans="1:8" x14ac:dyDescent="0.35">
      <c r="A4442" t="s">
        <v>77</v>
      </c>
      <c r="B4442" t="s">
        <v>311</v>
      </c>
      <c r="C4442" t="s">
        <v>416</v>
      </c>
      <c r="D4442" t="s">
        <v>440</v>
      </c>
      <c r="E4442" t="s">
        <v>417</v>
      </c>
      <c r="F4442" t="s">
        <v>659</v>
      </c>
      <c r="G4442">
        <v>0</v>
      </c>
      <c r="H4442">
        <v>65</v>
      </c>
    </row>
    <row r="4443" spans="1:8" x14ac:dyDescent="0.35">
      <c r="A4443" t="s">
        <v>77</v>
      </c>
      <c r="B4443" t="s">
        <v>312</v>
      </c>
      <c r="C4443" t="s">
        <v>416</v>
      </c>
      <c r="D4443" t="s">
        <v>440</v>
      </c>
      <c r="E4443" t="s">
        <v>417</v>
      </c>
      <c r="F4443" t="s">
        <v>465</v>
      </c>
      <c r="G4443">
        <v>7</v>
      </c>
      <c r="H4443">
        <v>65</v>
      </c>
    </row>
    <row r="4444" spans="1:8" x14ac:dyDescent="0.35">
      <c r="A4444" t="s">
        <v>77</v>
      </c>
      <c r="B4444" t="s">
        <v>313</v>
      </c>
      <c r="C4444" t="s">
        <v>416</v>
      </c>
      <c r="D4444" t="s">
        <v>440</v>
      </c>
      <c r="E4444" t="s">
        <v>417</v>
      </c>
      <c r="F4444" t="s">
        <v>659</v>
      </c>
      <c r="G4444">
        <v>0</v>
      </c>
      <c r="H4444">
        <v>65</v>
      </c>
    </row>
    <row r="4445" spans="1:8" x14ac:dyDescent="0.35">
      <c r="A4445" t="s">
        <v>77</v>
      </c>
      <c r="B4445" t="s">
        <v>314</v>
      </c>
      <c r="C4445" t="s">
        <v>416</v>
      </c>
      <c r="D4445" t="s">
        <v>440</v>
      </c>
      <c r="E4445" t="s">
        <v>417</v>
      </c>
      <c r="F4445" t="s">
        <v>659</v>
      </c>
      <c r="G4445">
        <v>0</v>
      </c>
      <c r="H4445">
        <v>65</v>
      </c>
    </row>
    <row r="4446" spans="1:8" x14ac:dyDescent="0.35">
      <c r="A4446" t="s">
        <v>77</v>
      </c>
      <c r="B4446" t="s">
        <v>315</v>
      </c>
      <c r="C4446" t="s">
        <v>416</v>
      </c>
      <c r="D4446" t="s">
        <v>440</v>
      </c>
      <c r="E4446" t="s">
        <v>417</v>
      </c>
      <c r="F4446" t="s">
        <v>659</v>
      </c>
      <c r="G4446">
        <v>0</v>
      </c>
      <c r="H4446">
        <v>65</v>
      </c>
    </row>
    <row r="4447" spans="1:8" x14ac:dyDescent="0.35">
      <c r="A4447" t="s">
        <v>77</v>
      </c>
      <c r="B4447" t="s">
        <v>316</v>
      </c>
      <c r="C4447" t="s">
        <v>416</v>
      </c>
      <c r="D4447" t="s">
        <v>440</v>
      </c>
      <c r="E4447" t="s">
        <v>417</v>
      </c>
      <c r="F4447" t="s">
        <v>455</v>
      </c>
      <c r="G4447">
        <v>1</v>
      </c>
      <c r="H4447">
        <v>65</v>
      </c>
    </row>
    <row r="4448" spans="1:8" x14ac:dyDescent="0.35">
      <c r="A4448" t="s">
        <v>77</v>
      </c>
      <c r="B4448" t="s">
        <v>136</v>
      </c>
      <c r="C4448" t="s">
        <v>416</v>
      </c>
      <c r="D4448" t="s">
        <v>440</v>
      </c>
      <c r="E4448" t="s">
        <v>417</v>
      </c>
      <c r="F4448" t="s">
        <v>690</v>
      </c>
      <c r="G4448">
        <v>9</v>
      </c>
      <c r="H4448">
        <v>65</v>
      </c>
    </row>
    <row r="4449" spans="1:8" x14ac:dyDescent="0.35">
      <c r="A4449" t="s">
        <v>77</v>
      </c>
      <c r="B4449" t="s">
        <v>112</v>
      </c>
      <c r="C4449" t="s">
        <v>416</v>
      </c>
      <c r="D4449" t="s">
        <v>440</v>
      </c>
      <c r="E4449" t="s">
        <v>417</v>
      </c>
      <c r="F4449" t="s">
        <v>659</v>
      </c>
      <c r="G4449">
        <v>0</v>
      </c>
      <c r="H4449">
        <v>65</v>
      </c>
    </row>
    <row r="4450" spans="1:8" x14ac:dyDescent="0.35">
      <c r="A4450" t="s">
        <v>77</v>
      </c>
      <c r="B4450" t="s">
        <v>290</v>
      </c>
      <c r="C4450" t="s">
        <v>416</v>
      </c>
      <c r="D4450" t="s">
        <v>440</v>
      </c>
      <c r="E4450" t="s">
        <v>418</v>
      </c>
      <c r="F4450" t="s">
        <v>659</v>
      </c>
      <c r="G4450">
        <v>0</v>
      </c>
      <c r="H4450">
        <v>6</v>
      </c>
    </row>
    <row r="4451" spans="1:8" x14ac:dyDescent="0.35">
      <c r="A4451" t="s">
        <v>77</v>
      </c>
      <c r="B4451" t="s">
        <v>291</v>
      </c>
      <c r="C4451" t="s">
        <v>416</v>
      </c>
      <c r="D4451" t="s">
        <v>440</v>
      </c>
      <c r="E4451" t="s">
        <v>418</v>
      </c>
      <c r="F4451" t="s">
        <v>659</v>
      </c>
      <c r="G4451">
        <v>0</v>
      </c>
      <c r="H4451">
        <v>6</v>
      </c>
    </row>
    <row r="4452" spans="1:8" x14ac:dyDescent="0.35">
      <c r="A4452" t="s">
        <v>77</v>
      </c>
      <c r="B4452" t="s">
        <v>292</v>
      </c>
      <c r="C4452" t="s">
        <v>416</v>
      </c>
      <c r="D4452" t="s">
        <v>440</v>
      </c>
      <c r="E4452" t="s">
        <v>418</v>
      </c>
      <c r="F4452" t="s">
        <v>659</v>
      </c>
      <c r="G4452">
        <v>0</v>
      </c>
      <c r="H4452">
        <v>6</v>
      </c>
    </row>
    <row r="4453" spans="1:8" x14ac:dyDescent="0.35">
      <c r="A4453" t="s">
        <v>77</v>
      </c>
      <c r="B4453" t="s">
        <v>293</v>
      </c>
      <c r="C4453" t="s">
        <v>416</v>
      </c>
      <c r="D4453" t="s">
        <v>440</v>
      </c>
      <c r="E4453" t="s">
        <v>418</v>
      </c>
      <c r="F4453" t="s">
        <v>659</v>
      </c>
      <c r="G4453">
        <v>0</v>
      </c>
      <c r="H4453">
        <v>6</v>
      </c>
    </row>
    <row r="4454" spans="1:8" x14ac:dyDescent="0.35">
      <c r="A4454" t="s">
        <v>77</v>
      </c>
      <c r="B4454" t="s">
        <v>294</v>
      </c>
      <c r="C4454" t="s">
        <v>416</v>
      </c>
      <c r="D4454" t="s">
        <v>440</v>
      </c>
      <c r="E4454" t="s">
        <v>418</v>
      </c>
      <c r="F4454" t="s">
        <v>659</v>
      </c>
      <c r="G4454">
        <v>0</v>
      </c>
      <c r="H4454">
        <v>6</v>
      </c>
    </row>
    <row r="4455" spans="1:8" x14ac:dyDescent="0.35">
      <c r="A4455" t="s">
        <v>77</v>
      </c>
      <c r="B4455" t="s">
        <v>295</v>
      </c>
      <c r="C4455" t="s">
        <v>416</v>
      </c>
      <c r="D4455" t="s">
        <v>440</v>
      </c>
      <c r="E4455" t="s">
        <v>418</v>
      </c>
      <c r="F4455" t="s">
        <v>659</v>
      </c>
      <c r="G4455">
        <v>0</v>
      </c>
      <c r="H4455">
        <v>6</v>
      </c>
    </row>
    <row r="4456" spans="1:8" x14ac:dyDescent="0.35">
      <c r="A4456" t="s">
        <v>77</v>
      </c>
      <c r="B4456" t="s">
        <v>296</v>
      </c>
      <c r="C4456" t="s">
        <v>416</v>
      </c>
      <c r="D4456" t="s">
        <v>440</v>
      </c>
      <c r="E4456" t="s">
        <v>418</v>
      </c>
      <c r="F4456" t="s">
        <v>659</v>
      </c>
      <c r="G4456">
        <v>0</v>
      </c>
      <c r="H4456">
        <v>6</v>
      </c>
    </row>
    <row r="4457" spans="1:8" x14ac:dyDescent="0.35">
      <c r="A4457" t="s">
        <v>77</v>
      </c>
      <c r="B4457" t="s">
        <v>297</v>
      </c>
      <c r="C4457" t="s">
        <v>416</v>
      </c>
      <c r="D4457" t="s">
        <v>440</v>
      </c>
      <c r="E4457" t="s">
        <v>418</v>
      </c>
      <c r="F4457" t="s">
        <v>659</v>
      </c>
      <c r="G4457">
        <v>0</v>
      </c>
      <c r="H4457">
        <v>6</v>
      </c>
    </row>
    <row r="4458" spans="1:8" x14ac:dyDescent="0.35">
      <c r="A4458" t="s">
        <v>77</v>
      </c>
      <c r="B4458" t="s">
        <v>298</v>
      </c>
      <c r="C4458" t="s">
        <v>416</v>
      </c>
      <c r="D4458" t="s">
        <v>440</v>
      </c>
      <c r="E4458" t="s">
        <v>418</v>
      </c>
      <c r="F4458" t="s">
        <v>659</v>
      </c>
      <c r="G4458">
        <v>0</v>
      </c>
      <c r="H4458">
        <v>6</v>
      </c>
    </row>
    <row r="4459" spans="1:8" x14ac:dyDescent="0.35">
      <c r="A4459" t="s">
        <v>77</v>
      </c>
      <c r="B4459" t="s">
        <v>299</v>
      </c>
      <c r="C4459" t="s">
        <v>416</v>
      </c>
      <c r="D4459" t="s">
        <v>440</v>
      </c>
      <c r="E4459" t="s">
        <v>418</v>
      </c>
      <c r="F4459" t="s">
        <v>659</v>
      </c>
      <c r="G4459">
        <v>0</v>
      </c>
      <c r="H4459">
        <v>6</v>
      </c>
    </row>
    <row r="4460" spans="1:8" x14ac:dyDescent="0.35">
      <c r="A4460" t="s">
        <v>77</v>
      </c>
      <c r="B4460" t="s">
        <v>300</v>
      </c>
      <c r="C4460" t="s">
        <v>416</v>
      </c>
      <c r="D4460" t="s">
        <v>440</v>
      </c>
      <c r="E4460" t="s">
        <v>418</v>
      </c>
      <c r="F4460" t="s">
        <v>659</v>
      </c>
      <c r="G4460">
        <v>0</v>
      </c>
      <c r="H4460">
        <v>6</v>
      </c>
    </row>
    <row r="4461" spans="1:8" x14ac:dyDescent="0.35">
      <c r="A4461" t="s">
        <v>77</v>
      </c>
      <c r="B4461" t="s">
        <v>301</v>
      </c>
      <c r="C4461" t="s">
        <v>416</v>
      </c>
      <c r="D4461" t="s">
        <v>440</v>
      </c>
      <c r="E4461" t="s">
        <v>418</v>
      </c>
      <c r="F4461" t="s">
        <v>659</v>
      </c>
      <c r="G4461">
        <v>0</v>
      </c>
      <c r="H4461">
        <v>6</v>
      </c>
    </row>
    <row r="4462" spans="1:8" x14ac:dyDescent="0.35">
      <c r="A4462" t="s">
        <v>77</v>
      </c>
      <c r="B4462" t="s">
        <v>302</v>
      </c>
      <c r="C4462" t="s">
        <v>416</v>
      </c>
      <c r="D4462" t="s">
        <v>440</v>
      </c>
      <c r="E4462" t="s">
        <v>418</v>
      </c>
      <c r="F4462" t="s">
        <v>659</v>
      </c>
      <c r="G4462">
        <v>0</v>
      </c>
      <c r="H4462">
        <v>6</v>
      </c>
    </row>
    <row r="4463" spans="1:8" x14ac:dyDescent="0.35">
      <c r="A4463" t="s">
        <v>77</v>
      </c>
      <c r="B4463" t="s">
        <v>303</v>
      </c>
      <c r="C4463" t="s">
        <v>416</v>
      </c>
      <c r="D4463" t="s">
        <v>440</v>
      </c>
      <c r="E4463" t="s">
        <v>418</v>
      </c>
      <c r="F4463" t="s">
        <v>659</v>
      </c>
      <c r="G4463">
        <v>0</v>
      </c>
      <c r="H4463">
        <v>6</v>
      </c>
    </row>
    <row r="4464" spans="1:8" x14ac:dyDescent="0.35">
      <c r="A4464" t="s">
        <v>77</v>
      </c>
      <c r="B4464" t="s">
        <v>304</v>
      </c>
      <c r="C4464" t="s">
        <v>416</v>
      </c>
      <c r="D4464" t="s">
        <v>440</v>
      </c>
      <c r="E4464" t="s">
        <v>418</v>
      </c>
      <c r="F4464" t="s">
        <v>659</v>
      </c>
      <c r="G4464">
        <v>0</v>
      </c>
      <c r="H4464">
        <v>6</v>
      </c>
    </row>
    <row r="4465" spans="1:8" x14ac:dyDescent="0.35">
      <c r="A4465" t="s">
        <v>77</v>
      </c>
      <c r="B4465" t="s">
        <v>305</v>
      </c>
      <c r="C4465" t="s">
        <v>416</v>
      </c>
      <c r="D4465" t="s">
        <v>440</v>
      </c>
      <c r="E4465" t="s">
        <v>418</v>
      </c>
      <c r="F4465" t="s">
        <v>659</v>
      </c>
      <c r="G4465">
        <v>0</v>
      </c>
      <c r="H4465">
        <v>6</v>
      </c>
    </row>
    <row r="4466" spans="1:8" x14ac:dyDescent="0.35">
      <c r="A4466" t="s">
        <v>77</v>
      </c>
      <c r="B4466" t="s">
        <v>306</v>
      </c>
      <c r="C4466" t="s">
        <v>416</v>
      </c>
      <c r="D4466" t="s">
        <v>440</v>
      </c>
      <c r="E4466" t="s">
        <v>418</v>
      </c>
      <c r="F4466" t="s">
        <v>659</v>
      </c>
      <c r="G4466">
        <v>0</v>
      </c>
      <c r="H4466">
        <v>6</v>
      </c>
    </row>
    <row r="4467" spans="1:8" x14ac:dyDescent="0.35">
      <c r="A4467" t="s">
        <v>77</v>
      </c>
      <c r="B4467" t="s">
        <v>307</v>
      </c>
      <c r="C4467" t="s">
        <v>416</v>
      </c>
      <c r="D4467" t="s">
        <v>440</v>
      </c>
      <c r="E4467" t="s">
        <v>418</v>
      </c>
      <c r="F4467" t="s">
        <v>659</v>
      </c>
      <c r="G4467">
        <v>0</v>
      </c>
      <c r="H4467">
        <v>6</v>
      </c>
    </row>
    <row r="4468" spans="1:8" x14ac:dyDescent="0.35">
      <c r="A4468" t="s">
        <v>77</v>
      </c>
      <c r="B4468" t="s">
        <v>308</v>
      </c>
      <c r="C4468" t="s">
        <v>416</v>
      </c>
      <c r="D4468" t="s">
        <v>440</v>
      </c>
      <c r="E4468" t="s">
        <v>418</v>
      </c>
      <c r="F4468" t="s">
        <v>659</v>
      </c>
      <c r="G4468">
        <v>0</v>
      </c>
      <c r="H4468">
        <v>6</v>
      </c>
    </row>
    <row r="4469" spans="1:8" x14ac:dyDescent="0.35">
      <c r="A4469" t="s">
        <v>77</v>
      </c>
      <c r="B4469" t="s">
        <v>309</v>
      </c>
      <c r="C4469" t="s">
        <v>416</v>
      </c>
      <c r="D4469" t="s">
        <v>440</v>
      </c>
      <c r="E4469" t="s">
        <v>418</v>
      </c>
      <c r="F4469" t="s">
        <v>659</v>
      </c>
      <c r="G4469">
        <v>0</v>
      </c>
      <c r="H4469">
        <v>6</v>
      </c>
    </row>
    <row r="4470" spans="1:8" x14ac:dyDescent="0.35">
      <c r="A4470" t="s">
        <v>77</v>
      </c>
      <c r="B4470" t="s">
        <v>310</v>
      </c>
      <c r="C4470" t="s">
        <v>416</v>
      </c>
      <c r="D4470" t="s">
        <v>440</v>
      </c>
      <c r="E4470" t="s">
        <v>418</v>
      </c>
      <c r="F4470" t="s">
        <v>659</v>
      </c>
      <c r="G4470">
        <v>0</v>
      </c>
      <c r="H4470">
        <v>6</v>
      </c>
    </row>
    <row r="4471" spans="1:8" x14ac:dyDescent="0.35">
      <c r="A4471" t="s">
        <v>77</v>
      </c>
      <c r="B4471" t="s">
        <v>311</v>
      </c>
      <c r="C4471" t="s">
        <v>416</v>
      </c>
      <c r="D4471" t="s">
        <v>440</v>
      </c>
      <c r="E4471" t="s">
        <v>418</v>
      </c>
      <c r="F4471" t="s">
        <v>659</v>
      </c>
      <c r="G4471">
        <v>0</v>
      </c>
      <c r="H4471">
        <v>6</v>
      </c>
    </row>
    <row r="4472" spans="1:8" x14ac:dyDescent="0.35">
      <c r="A4472" t="s">
        <v>77</v>
      </c>
      <c r="B4472" t="s">
        <v>312</v>
      </c>
      <c r="C4472" t="s">
        <v>416</v>
      </c>
      <c r="D4472" t="s">
        <v>440</v>
      </c>
      <c r="E4472" t="s">
        <v>418</v>
      </c>
      <c r="F4472" t="s">
        <v>659</v>
      </c>
      <c r="G4472">
        <v>0</v>
      </c>
      <c r="H4472">
        <v>6</v>
      </c>
    </row>
    <row r="4473" spans="1:8" x14ac:dyDescent="0.35">
      <c r="A4473" t="s">
        <v>77</v>
      </c>
      <c r="B4473" t="s">
        <v>313</v>
      </c>
      <c r="C4473" t="s">
        <v>416</v>
      </c>
      <c r="D4473" t="s">
        <v>440</v>
      </c>
      <c r="E4473" t="s">
        <v>418</v>
      </c>
      <c r="F4473" t="s">
        <v>659</v>
      </c>
      <c r="G4473">
        <v>0</v>
      </c>
      <c r="H4473">
        <v>6</v>
      </c>
    </row>
    <row r="4474" spans="1:8" x14ac:dyDescent="0.35">
      <c r="A4474" t="s">
        <v>77</v>
      </c>
      <c r="B4474" t="s">
        <v>314</v>
      </c>
      <c r="C4474" t="s">
        <v>416</v>
      </c>
      <c r="D4474" t="s">
        <v>440</v>
      </c>
      <c r="E4474" t="s">
        <v>418</v>
      </c>
      <c r="F4474" t="s">
        <v>659</v>
      </c>
      <c r="G4474">
        <v>0</v>
      </c>
      <c r="H4474">
        <v>6</v>
      </c>
    </row>
    <row r="4475" spans="1:8" x14ac:dyDescent="0.35">
      <c r="A4475" t="s">
        <v>77</v>
      </c>
      <c r="B4475" t="s">
        <v>315</v>
      </c>
      <c r="C4475" t="s">
        <v>416</v>
      </c>
      <c r="D4475" t="s">
        <v>440</v>
      </c>
      <c r="E4475" t="s">
        <v>418</v>
      </c>
      <c r="F4475" t="s">
        <v>659</v>
      </c>
      <c r="G4475">
        <v>0</v>
      </c>
      <c r="H4475">
        <v>6</v>
      </c>
    </row>
    <row r="4476" spans="1:8" x14ac:dyDescent="0.35">
      <c r="A4476" t="s">
        <v>77</v>
      </c>
      <c r="B4476" t="s">
        <v>316</v>
      </c>
      <c r="C4476" t="s">
        <v>416</v>
      </c>
      <c r="D4476" t="s">
        <v>440</v>
      </c>
      <c r="E4476" t="s">
        <v>418</v>
      </c>
      <c r="F4476" t="s">
        <v>659</v>
      </c>
      <c r="G4476">
        <v>0</v>
      </c>
      <c r="H4476">
        <v>6</v>
      </c>
    </row>
    <row r="4477" spans="1:8" x14ac:dyDescent="0.35">
      <c r="A4477" t="s">
        <v>77</v>
      </c>
      <c r="B4477" t="s">
        <v>136</v>
      </c>
      <c r="C4477" t="s">
        <v>416</v>
      </c>
      <c r="D4477" t="s">
        <v>440</v>
      </c>
      <c r="E4477" t="s">
        <v>418</v>
      </c>
      <c r="F4477" t="s">
        <v>659</v>
      </c>
      <c r="G4477">
        <v>0</v>
      </c>
      <c r="H4477">
        <v>6</v>
      </c>
    </row>
    <row r="4478" spans="1:8" x14ac:dyDescent="0.35">
      <c r="A4478" t="s">
        <v>77</v>
      </c>
      <c r="B4478" t="s">
        <v>112</v>
      </c>
      <c r="C4478" t="s">
        <v>416</v>
      </c>
      <c r="D4478" t="s">
        <v>440</v>
      </c>
      <c r="E4478" t="s">
        <v>418</v>
      </c>
      <c r="F4478" t="s">
        <v>443</v>
      </c>
      <c r="G4478">
        <v>6</v>
      </c>
      <c r="H4478">
        <v>6</v>
      </c>
    </row>
    <row r="4479" spans="1:8" x14ac:dyDescent="0.35">
      <c r="A4479" t="s">
        <v>77</v>
      </c>
      <c r="B4479" t="s">
        <v>290</v>
      </c>
      <c r="C4479" t="s">
        <v>416</v>
      </c>
      <c r="D4479" t="s">
        <v>440</v>
      </c>
      <c r="E4479" t="s">
        <v>419</v>
      </c>
      <c r="F4479" t="s">
        <v>461</v>
      </c>
      <c r="G4479">
        <v>1</v>
      </c>
      <c r="H4479">
        <v>14</v>
      </c>
    </row>
    <row r="4480" spans="1:8" x14ac:dyDescent="0.35">
      <c r="A4480" t="s">
        <v>77</v>
      </c>
      <c r="B4480" t="s">
        <v>291</v>
      </c>
      <c r="C4480" t="s">
        <v>416</v>
      </c>
      <c r="D4480" t="s">
        <v>440</v>
      </c>
      <c r="E4480" t="s">
        <v>419</v>
      </c>
      <c r="F4480" t="s">
        <v>659</v>
      </c>
      <c r="G4480">
        <v>0</v>
      </c>
      <c r="H4480">
        <v>14</v>
      </c>
    </row>
    <row r="4481" spans="1:8" x14ac:dyDescent="0.35">
      <c r="A4481" t="s">
        <v>77</v>
      </c>
      <c r="B4481" t="s">
        <v>292</v>
      </c>
      <c r="C4481" t="s">
        <v>416</v>
      </c>
      <c r="D4481" t="s">
        <v>440</v>
      </c>
      <c r="E4481" t="s">
        <v>419</v>
      </c>
      <c r="F4481" t="s">
        <v>462</v>
      </c>
      <c r="G4481">
        <v>2</v>
      </c>
      <c r="H4481">
        <v>14</v>
      </c>
    </row>
    <row r="4482" spans="1:8" x14ac:dyDescent="0.35">
      <c r="A4482" t="s">
        <v>77</v>
      </c>
      <c r="B4482" t="s">
        <v>293</v>
      </c>
      <c r="C4482" t="s">
        <v>416</v>
      </c>
      <c r="D4482" t="s">
        <v>440</v>
      </c>
      <c r="E4482" t="s">
        <v>419</v>
      </c>
      <c r="F4482" t="s">
        <v>463</v>
      </c>
      <c r="G4482">
        <v>6</v>
      </c>
      <c r="H4482">
        <v>14</v>
      </c>
    </row>
    <row r="4483" spans="1:8" x14ac:dyDescent="0.35">
      <c r="A4483" t="s">
        <v>77</v>
      </c>
      <c r="B4483" t="s">
        <v>294</v>
      </c>
      <c r="C4483" t="s">
        <v>416</v>
      </c>
      <c r="D4483" t="s">
        <v>440</v>
      </c>
      <c r="E4483" t="s">
        <v>419</v>
      </c>
      <c r="F4483" t="s">
        <v>461</v>
      </c>
      <c r="G4483">
        <v>1</v>
      </c>
      <c r="H4483">
        <v>14</v>
      </c>
    </row>
    <row r="4484" spans="1:8" x14ac:dyDescent="0.35">
      <c r="A4484" t="s">
        <v>77</v>
      </c>
      <c r="B4484" t="s">
        <v>295</v>
      </c>
      <c r="C4484" t="s">
        <v>416</v>
      </c>
      <c r="D4484" t="s">
        <v>440</v>
      </c>
      <c r="E4484" t="s">
        <v>419</v>
      </c>
      <c r="F4484" t="s">
        <v>460</v>
      </c>
      <c r="G4484">
        <v>4</v>
      </c>
      <c r="H4484">
        <v>14</v>
      </c>
    </row>
    <row r="4485" spans="1:8" x14ac:dyDescent="0.35">
      <c r="A4485" t="s">
        <v>77</v>
      </c>
      <c r="B4485" t="s">
        <v>296</v>
      </c>
      <c r="C4485" t="s">
        <v>416</v>
      </c>
      <c r="D4485" t="s">
        <v>440</v>
      </c>
      <c r="E4485" t="s">
        <v>419</v>
      </c>
      <c r="F4485" t="s">
        <v>659</v>
      </c>
      <c r="G4485">
        <v>0</v>
      </c>
      <c r="H4485">
        <v>14</v>
      </c>
    </row>
    <row r="4486" spans="1:8" x14ac:dyDescent="0.35">
      <c r="A4486" t="s">
        <v>77</v>
      </c>
      <c r="B4486" t="s">
        <v>297</v>
      </c>
      <c r="C4486" t="s">
        <v>416</v>
      </c>
      <c r="D4486" t="s">
        <v>440</v>
      </c>
      <c r="E4486" t="s">
        <v>419</v>
      </c>
      <c r="F4486" t="s">
        <v>659</v>
      </c>
      <c r="G4486">
        <v>0</v>
      </c>
      <c r="H4486">
        <v>14</v>
      </c>
    </row>
    <row r="4487" spans="1:8" x14ac:dyDescent="0.35">
      <c r="A4487" t="s">
        <v>77</v>
      </c>
      <c r="B4487" t="s">
        <v>298</v>
      </c>
      <c r="C4487" t="s">
        <v>416</v>
      </c>
      <c r="D4487" t="s">
        <v>440</v>
      </c>
      <c r="E4487" t="s">
        <v>419</v>
      </c>
      <c r="F4487" t="s">
        <v>461</v>
      </c>
      <c r="G4487">
        <v>1</v>
      </c>
      <c r="H4487">
        <v>14</v>
      </c>
    </row>
    <row r="4488" spans="1:8" x14ac:dyDescent="0.35">
      <c r="A4488" t="s">
        <v>77</v>
      </c>
      <c r="B4488" t="s">
        <v>299</v>
      </c>
      <c r="C4488" t="s">
        <v>416</v>
      </c>
      <c r="D4488" t="s">
        <v>440</v>
      </c>
      <c r="E4488" t="s">
        <v>419</v>
      </c>
      <c r="F4488" t="s">
        <v>461</v>
      </c>
      <c r="G4488">
        <v>1</v>
      </c>
      <c r="H4488">
        <v>14</v>
      </c>
    </row>
    <row r="4489" spans="1:8" x14ac:dyDescent="0.35">
      <c r="A4489" t="s">
        <v>77</v>
      </c>
      <c r="B4489" t="s">
        <v>300</v>
      </c>
      <c r="C4489" t="s">
        <v>416</v>
      </c>
      <c r="D4489" t="s">
        <v>440</v>
      </c>
      <c r="E4489" t="s">
        <v>419</v>
      </c>
      <c r="F4489" t="s">
        <v>659</v>
      </c>
      <c r="G4489">
        <v>0</v>
      </c>
      <c r="H4489">
        <v>14</v>
      </c>
    </row>
    <row r="4490" spans="1:8" x14ac:dyDescent="0.35">
      <c r="A4490" t="s">
        <v>77</v>
      </c>
      <c r="B4490" t="s">
        <v>301</v>
      </c>
      <c r="C4490" t="s">
        <v>416</v>
      </c>
      <c r="D4490" t="s">
        <v>440</v>
      </c>
      <c r="E4490" t="s">
        <v>419</v>
      </c>
      <c r="F4490" t="s">
        <v>461</v>
      </c>
      <c r="G4490">
        <v>1</v>
      </c>
      <c r="H4490">
        <v>14</v>
      </c>
    </row>
    <row r="4491" spans="1:8" x14ac:dyDescent="0.35">
      <c r="A4491" t="s">
        <v>77</v>
      </c>
      <c r="B4491" t="s">
        <v>302</v>
      </c>
      <c r="C4491" t="s">
        <v>416</v>
      </c>
      <c r="D4491" t="s">
        <v>440</v>
      </c>
      <c r="E4491" t="s">
        <v>419</v>
      </c>
      <c r="F4491" t="s">
        <v>659</v>
      </c>
      <c r="G4491">
        <v>0</v>
      </c>
      <c r="H4491">
        <v>14</v>
      </c>
    </row>
    <row r="4492" spans="1:8" x14ac:dyDescent="0.35">
      <c r="A4492" t="s">
        <v>77</v>
      </c>
      <c r="B4492" t="s">
        <v>303</v>
      </c>
      <c r="C4492" t="s">
        <v>416</v>
      </c>
      <c r="D4492" t="s">
        <v>440</v>
      </c>
      <c r="E4492" t="s">
        <v>419</v>
      </c>
      <c r="F4492" t="s">
        <v>659</v>
      </c>
      <c r="G4492">
        <v>0</v>
      </c>
      <c r="H4492">
        <v>14</v>
      </c>
    </row>
    <row r="4493" spans="1:8" x14ac:dyDescent="0.35">
      <c r="A4493" t="s">
        <v>77</v>
      </c>
      <c r="B4493" t="s">
        <v>304</v>
      </c>
      <c r="C4493" t="s">
        <v>416</v>
      </c>
      <c r="D4493" t="s">
        <v>440</v>
      </c>
      <c r="E4493" t="s">
        <v>419</v>
      </c>
      <c r="F4493" t="s">
        <v>461</v>
      </c>
      <c r="G4493">
        <v>1</v>
      </c>
      <c r="H4493">
        <v>14</v>
      </c>
    </row>
    <row r="4494" spans="1:8" x14ac:dyDescent="0.35">
      <c r="A4494" t="s">
        <v>77</v>
      </c>
      <c r="B4494" t="s">
        <v>305</v>
      </c>
      <c r="C4494" t="s">
        <v>416</v>
      </c>
      <c r="D4494" t="s">
        <v>440</v>
      </c>
      <c r="E4494" t="s">
        <v>419</v>
      </c>
      <c r="F4494" t="s">
        <v>659</v>
      </c>
      <c r="G4494">
        <v>0</v>
      </c>
      <c r="H4494">
        <v>14</v>
      </c>
    </row>
    <row r="4495" spans="1:8" x14ac:dyDescent="0.35">
      <c r="A4495" t="s">
        <v>77</v>
      </c>
      <c r="B4495" t="s">
        <v>306</v>
      </c>
      <c r="C4495" t="s">
        <v>416</v>
      </c>
      <c r="D4495" t="s">
        <v>440</v>
      </c>
      <c r="E4495" t="s">
        <v>419</v>
      </c>
      <c r="F4495" t="s">
        <v>659</v>
      </c>
      <c r="G4495">
        <v>0</v>
      </c>
      <c r="H4495">
        <v>14</v>
      </c>
    </row>
    <row r="4496" spans="1:8" x14ac:dyDescent="0.35">
      <c r="A4496" t="s">
        <v>77</v>
      </c>
      <c r="B4496" t="s">
        <v>307</v>
      </c>
      <c r="C4496" t="s">
        <v>416</v>
      </c>
      <c r="D4496" t="s">
        <v>440</v>
      </c>
      <c r="E4496" t="s">
        <v>419</v>
      </c>
      <c r="F4496" t="s">
        <v>462</v>
      </c>
      <c r="G4496">
        <v>2</v>
      </c>
      <c r="H4496">
        <v>14</v>
      </c>
    </row>
    <row r="4497" spans="1:8" x14ac:dyDescent="0.35">
      <c r="A4497" t="s">
        <v>77</v>
      </c>
      <c r="B4497" t="s">
        <v>308</v>
      </c>
      <c r="C4497" t="s">
        <v>416</v>
      </c>
      <c r="D4497" t="s">
        <v>440</v>
      </c>
      <c r="E4497" t="s">
        <v>419</v>
      </c>
      <c r="F4497" t="s">
        <v>659</v>
      </c>
      <c r="G4497">
        <v>0</v>
      </c>
      <c r="H4497">
        <v>14</v>
      </c>
    </row>
    <row r="4498" spans="1:8" x14ac:dyDescent="0.35">
      <c r="A4498" t="s">
        <v>77</v>
      </c>
      <c r="B4498" t="s">
        <v>309</v>
      </c>
      <c r="C4498" t="s">
        <v>416</v>
      </c>
      <c r="D4498" t="s">
        <v>440</v>
      </c>
      <c r="E4498" t="s">
        <v>419</v>
      </c>
      <c r="F4498" t="s">
        <v>659</v>
      </c>
      <c r="G4498">
        <v>0</v>
      </c>
      <c r="H4498">
        <v>14</v>
      </c>
    </row>
    <row r="4499" spans="1:8" x14ac:dyDescent="0.35">
      <c r="A4499" t="s">
        <v>77</v>
      </c>
      <c r="B4499" t="s">
        <v>310</v>
      </c>
      <c r="C4499" t="s">
        <v>416</v>
      </c>
      <c r="D4499" t="s">
        <v>440</v>
      </c>
      <c r="E4499" t="s">
        <v>419</v>
      </c>
      <c r="F4499" t="s">
        <v>659</v>
      </c>
      <c r="G4499">
        <v>0</v>
      </c>
      <c r="H4499">
        <v>14</v>
      </c>
    </row>
    <row r="4500" spans="1:8" x14ac:dyDescent="0.35">
      <c r="A4500" t="s">
        <v>77</v>
      </c>
      <c r="B4500" t="s">
        <v>311</v>
      </c>
      <c r="C4500" t="s">
        <v>416</v>
      </c>
      <c r="D4500" t="s">
        <v>440</v>
      </c>
      <c r="E4500" t="s">
        <v>419</v>
      </c>
      <c r="F4500" t="s">
        <v>659</v>
      </c>
      <c r="G4500">
        <v>0</v>
      </c>
      <c r="H4500">
        <v>14</v>
      </c>
    </row>
    <row r="4501" spans="1:8" x14ac:dyDescent="0.35">
      <c r="A4501" t="s">
        <v>77</v>
      </c>
      <c r="B4501" t="s">
        <v>312</v>
      </c>
      <c r="C4501" t="s">
        <v>416</v>
      </c>
      <c r="D4501" t="s">
        <v>440</v>
      </c>
      <c r="E4501" t="s">
        <v>419</v>
      </c>
      <c r="F4501" t="s">
        <v>462</v>
      </c>
      <c r="G4501">
        <v>2</v>
      </c>
      <c r="H4501">
        <v>14</v>
      </c>
    </row>
    <row r="4502" spans="1:8" x14ac:dyDescent="0.35">
      <c r="A4502" t="s">
        <v>77</v>
      </c>
      <c r="B4502" t="s">
        <v>313</v>
      </c>
      <c r="C4502" t="s">
        <v>416</v>
      </c>
      <c r="D4502" t="s">
        <v>440</v>
      </c>
      <c r="E4502" t="s">
        <v>419</v>
      </c>
      <c r="F4502" t="s">
        <v>659</v>
      </c>
      <c r="G4502">
        <v>0</v>
      </c>
      <c r="H4502">
        <v>14</v>
      </c>
    </row>
    <row r="4503" spans="1:8" x14ac:dyDescent="0.35">
      <c r="A4503" t="s">
        <v>77</v>
      </c>
      <c r="B4503" t="s">
        <v>314</v>
      </c>
      <c r="C4503" t="s">
        <v>416</v>
      </c>
      <c r="D4503" t="s">
        <v>440</v>
      </c>
      <c r="E4503" t="s">
        <v>419</v>
      </c>
      <c r="F4503" t="s">
        <v>659</v>
      </c>
      <c r="G4503">
        <v>0</v>
      </c>
      <c r="H4503">
        <v>14</v>
      </c>
    </row>
    <row r="4504" spans="1:8" x14ac:dyDescent="0.35">
      <c r="A4504" t="s">
        <v>77</v>
      </c>
      <c r="B4504" t="s">
        <v>315</v>
      </c>
      <c r="C4504" t="s">
        <v>416</v>
      </c>
      <c r="D4504" t="s">
        <v>440</v>
      </c>
      <c r="E4504" t="s">
        <v>419</v>
      </c>
      <c r="F4504" t="s">
        <v>659</v>
      </c>
      <c r="G4504">
        <v>0</v>
      </c>
      <c r="H4504">
        <v>14</v>
      </c>
    </row>
    <row r="4505" spans="1:8" x14ac:dyDescent="0.35">
      <c r="A4505" t="s">
        <v>77</v>
      </c>
      <c r="B4505" t="s">
        <v>316</v>
      </c>
      <c r="C4505" t="s">
        <v>416</v>
      </c>
      <c r="D4505" t="s">
        <v>440</v>
      </c>
      <c r="E4505" t="s">
        <v>419</v>
      </c>
      <c r="F4505" t="s">
        <v>659</v>
      </c>
      <c r="G4505">
        <v>0</v>
      </c>
      <c r="H4505">
        <v>14</v>
      </c>
    </row>
    <row r="4506" spans="1:8" x14ac:dyDescent="0.35">
      <c r="A4506" t="s">
        <v>77</v>
      </c>
      <c r="B4506" t="s">
        <v>136</v>
      </c>
      <c r="C4506" t="s">
        <v>416</v>
      </c>
      <c r="D4506" t="s">
        <v>440</v>
      </c>
      <c r="E4506" t="s">
        <v>419</v>
      </c>
      <c r="F4506" t="s">
        <v>463</v>
      </c>
      <c r="G4506">
        <v>6</v>
      </c>
      <c r="H4506">
        <v>14</v>
      </c>
    </row>
    <row r="4507" spans="1:8" x14ac:dyDescent="0.35">
      <c r="A4507" t="s">
        <v>77</v>
      </c>
      <c r="B4507" t="s">
        <v>112</v>
      </c>
      <c r="C4507" t="s">
        <v>416</v>
      </c>
      <c r="D4507" t="s">
        <v>440</v>
      </c>
      <c r="E4507" t="s">
        <v>419</v>
      </c>
      <c r="F4507" t="s">
        <v>659</v>
      </c>
      <c r="G4507">
        <v>0</v>
      </c>
      <c r="H4507">
        <v>14</v>
      </c>
    </row>
    <row r="4508" spans="1:8" x14ac:dyDescent="0.35">
      <c r="A4508" t="s">
        <v>77</v>
      </c>
      <c r="B4508" t="s">
        <v>290</v>
      </c>
      <c r="C4508" t="s">
        <v>416</v>
      </c>
      <c r="D4508" t="s">
        <v>440</v>
      </c>
      <c r="E4508" t="s">
        <v>420</v>
      </c>
      <c r="F4508" t="s">
        <v>659</v>
      </c>
      <c r="G4508">
        <v>0</v>
      </c>
      <c r="H4508">
        <v>3</v>
      </c>
    </row>
    <row r="4509" spans="1:8" x14ac:dyDescent="0.35">
      <c r="A4509" t="s">
        <v>77</v>
      </c>
      <c r="B4509" t="s">
        <v>291</v>
      </c>
      <c r="C4509" t="s">
        <v>416</v>
      </c>
      <c r="D4509" t="s">
        <v>440</v>
      </c>
      <c r="E4509" t="s">
        <v>420</v>
      </c>
      <c r="F4509" t="s">
        <v>659</v>
      </c>
      <c r="G4509">
        <v>0</v>
      </c>
      <c r="H4509">
        <v>3</v>
      </c>
    </row>
    <row r="4510" spans="1:8" x14ac:dyDescent="0.35">
      <c r="A4510" t="s">
        <v>77</v>
      </c>
      <c r="B4510" t="s">
        <v>292</v>
      </c>
      <c r="C4510" t="s">
        <v>416</v>
      </c>
      <c r="D4510" t="s">
        <v>440</v>
      </c>
      <c r="E4510" t="s">
        <v>420</v>
      </c>
      <c r="F4510" t="s">
        <v>659</v>
      </c>
      <c r="G4510">
        <v>0</v>
      </c>
      <c r="H4510">
        <v>3</v>
      </c>
    </row>
    <row r="4511" spans="1:8" x14ac:dyDescent="0.35">
      <c r="A4511" t="s">
        <v>77</v>
      </c>
      <c r="B4511" t="s">
        <v>293</v>
      </c>
      <c r="C4511" t="s">
        <v>416</v>
      </c>
      <c r="D4511" t="s">
        <v>440</v>
      </c>
      <c r="E4511" t="s">
        <v>420</v>
      </c>
      <c r="F4511" t="s">
        <v>659</v>
      </c>
      <c r="G4511">
        <v>0</v>
      </c>
      <c r="H4511">
        <v>3</v>
      </c>
    </row>
    <row r="4512" spans="1:8" x14ac:dyDescent="0.35">
      <c r="A4512" t="s">
        <v>77</v>
      </c>
      <c r="B4512" t="s">
        <v>294</v>
      </c>
      <c r="C4512" t="s">
        <v>416</v>
      </c>
      <c r="D4512" t="s">
        <v>440</v>
      </c>
      <c r="E4512" t="s">
        <v>420</v>
      </c>
      <c r="F4512" t="s">
        <v>659</v>
      </c>
      <c r="G4512">
        <v>0</v>
      </c>
      <c r="H4512">
        <v>3</v>
      </c>
    </row>
    <row r="4513" spans="1:8" x14ac:dyDescent="0.35">
      <c r="A4513" t="s">
        <v>77</v>
      </c>
      <c r="B4513" t="s">
        <v>295</v>
      </c>
      <c r="C4513" t="s">
        <v>416</v>
      </c>
      <c r="D4513" t="s">
        <v>440</v>
      </c>
      <c r="E4513" t="s">
        <v>420</v>
      </c>
      <c r="F4513" t="s">
        <v>659</v>
      </c>
      <c r="G4513">
        <v>0</v>
      </c>
      <c r="H4513">
        <v>3</v>
      </c>
    </row>
    <row r="4514" spans="1:8" x14ac:dyDescent="0.35">
      <c r="A4514" t="s">
        <v>77</v>
      </c>
      <c r="B4514" t="s">
        <v>296</v>
      </c>
      <c r="C4514" t="s">
        <v>416</v>
      </c>
      <c r="D4514" t="s">
        <v>440</v>
      </c>
      <c r="E4514" t="s">
        <v>420</v>
      </c>
      <c r="F4514" t="s">
        <v>659</v>
      </c>
      <c r="G4514">
        <v>0</v>
      </c>
      <c r="H4514">
        <v>3</v>
      </c>
    </row>
    <row r="4515" spans="1:8" x14ac:dyDescent="0.35">
      <c r="A4515" t="s">
        <v>77</v>
      </c>
      <c r="B4515" t="s">
        <v>297</v>
      </c>
      <c r="C4515" t="s">
        <v>416</v>
      </c>
      <c r="D4515" t="s">
        <v>440</v>
      </c>
      <c r="E4515" t="s">
        <v>420</v>
      </c>
      <c r="F4515" t="s">
        <v>659</v>
      </c>
      <c r="G4515">
        <v>0</v>
      </c>
      <c r="H4515">
        <v>3</v>
      </c>
    </row>
    <row r="4516" spans="1:8" x14ac:dyDescent="0.35">
      <c r="A4516" t="s">
        <v>77</v>
      </c>
      <c r="B4516" t="s">
        <v>298</v>
      </c>
      <c r="C4516" t="s">
        <v>416</v>
      </c>
      <c r="D4516" t="s">
        <v>440</v>
      </c>
      <c r="E4516" t="s">
        <v>420</v>
      </c>
      <c r="F4516" t="s">
        <v>659</v>
      </c>
      <c r="G4516">
        <v>0</v>
      </c>
      <c r="H4516">
        <v>3</v>
      </c>
    </row>
    <row r="4517" spans="1:8" x14ac:dyDescent="0.35">
      <c r="A4517" t="s">
        <v>77</v>
      </c>
      <c r="B4517" t="s">
        <v>299</v>
      </c>
      <c r="C4517" t="s">
        <v>416</v>
      </c>
      <c r="D4517" t="s">
        <v>440</v>
      </c>
      <c r="E4517" t="s">
        <v>420</v>
      </c>
      <c r="F4517" t="s">
        <v>659</v>
      </c>
      <c r="G4517">
        <v>0</v>
      </c>
      <c r="H4517">
        <v>3</v>
      </c>
    </row>
    <row r="4518" spans="1:8" x14ac:dyDescent="0.35">
      <c r="A4518" t="s">
        <v>77</v>
      </c>
      <c r="B4518" t="s">
        <v>300</v>
      </c>
      <c r="C4518" t="s">
        <v>416</v>
      </c>
      <c r="D4518" t="s">
        <v>440</v>
      </c>
      <c r="E4518" t="s">
        <v>420</v>
      </c>
      <c r="F4518" t="s">
        <v>659</v>
      </c>
      <c r="G4518">
        <v>0</v>
      </c>
      <c r="H4518">
        <v>3</v>
      </c>
    </row>
    <row r="4519" spans="1:8" x14ac:dyDescent="0.35">
      <c r="A4519" t="s">
        <v>77</v>
      </c>
      <c r="B4519" t="s">
        <v>301</v>
      </c>
      <c r="C4519" t="s">
        <v>416</v>
      </c>
      <c r="D4519" t="s">
        <v>440</v>
      </c>
      <c r="E4519" t="s">
        <v>420</v>
      </c>
      <c r="F4519" t="s">
        <v>659</v>
      </c>
      <c r="G4519">
        <v>0</v>
      </c>
      <c r="H4519">
        <v>3</v>
      </c>
    </row>
    <row r="4520" spans="1:8" x14ac:dyDescent="0.35">
      <c r="A4520" t="s">
        <v>77</v>
      </c>
      <c r="B4520" t="s">
        <v>302</v>
      </c>
      <c r="C4520" t="s">
        <v>416</v>
      </c>
      <c r="D4520" t="s">
        <v>440</v>
      </c>
      <c r="E4520" t="s">
        <v>420</v>
      </c>
      <c r="F4520" t="s">
        <v>659</v>
      </c>
      <c r="G4520">
        <v>0</v>
      </c>
      <c r="H4520">
        <v>3</v>
      </c>
    </row>
    <row r="4521" spans="1:8" x14ac:dyDescent="0.35">
      <c r="A4521" t="s">
        <v>77</v>
      </c>
      <c r="B4521" t="s">
        <v>303</v>
      </c>
      <c r="C4521" t="s">
        <v>416</v>
      </c>
      <c r="D4521" t="s">
        <v>440</v>
      </c>
      <c r="E4521" t="s">
        <v>420</v>
      </c>
      <c r="F4521" t="s">
        <v>659</v>
      </c>
      <c r="G4521">
        <v>0</v>
      </c>
      <c r="H4521">
        <v>3</v>
      </c>
    </row>
    <row r="4522" spans="1:8" x14ac:dyDescent="0.35">
      <c r="A4522" t="s">
        <v>77</v>
      </c>
      <c r="B4522" t="s">
        <v>304</v>
      </c>
      <c r="C4522" t="s">
        <v>416</v>
      </c>
      <c r="D4522" t="s">
        <v>440</v>
      </c>
      <c r="E4522" t="s">
        <v>420</v>
      </c>
      <c r="F4522" t="s">
        <v>659</v>
      </c>
      <c r="G4522">
        <v>0</v>
      </c>
      <c r="H4522">
        <v>3</v>
      </c>
    </row>
    <row r="4523" spans="1:8" x14ac:dyDescent="0.35">
      <c r="A4523" t="s">
        <v>77</v>
      </c>
      <c r="B4523" t="s">
        <v>305</v>
      </c>
      <c r="C4523" t="s">
        <v>416</v>
      </c>
      <c r="D4523" t="s">
        <v>440</v>
      </c>
      <c r="E4523" t="s">
        <v>420</v>
      </c>
      <c r="F4523" t="s">
        <v>659</v>
      </c>
      <c r="G4523">
        <v>0</v>
      </c>
      <c r="H4523">
        <v>3</v>
      </c>
    </row>
    <row r="4524" spans="1:8" x14ac:dyDescent="0.35">
      <c r="A4524" t="s">
        <v>77</v>
      </c>
      <c r="B4524" t="s">
        <v>306</v>
      </c>
      <c r="C4524" t="s">
        <v>416</v>
      </c>
      <c r="D4524" t="s">
        <v>440</v>
      </c>
      <c r="E4524" t="s">
        <v>420</v>
      </c>
      <c r="F4524" t="s">
        <v>659</v>
      </c>
      <c r="G4524">
        <v>0</v>
      </c>
      <c r="H4524">
        <v>3</v>
      </c>
    </row>
    <row r="4525" spans="1:8" x14ac:dyDescent="0.35">
      <c r="A4525" t="s">
        <v>77</v>
      </c>
      <c r="B4525" t="s">
        <v>307</v>
      </c>
      <c r="C4525" t="s">
        <v>416</v>
      </c>
      <c r="D4525" t="s">
        <v>440</v>
      </c>
      <c r="E4525" t="s">
        <v>420</v>
      </c>
      <c r="F4525" t="s">
        <v>659</v>
      </c>
      <c r="G4525">
        <v>0</v>
      </c>
      <c r="H4525">
        <v>3</v>
      </c>
    </row>
    <row r="4526" spans="1:8" x14ac:dyDescent="0.35">
      <c r="A4526" t="s">
        <v>77</v>
      </c>
      <c r="B4526" t="s">
        <v>308</v>
      </c>
      <c r="C4526" t="s">
        <v>416</v>
      </c>
      <c r="D4526" t="s">
        <v>440</v>
      </c>
      <c r="E4526" t="s">
        <v>420</v>
      </c>
      <c r="F4526" t="s">
        <v>659</v>
      </c>
      <c r="G4526">
        <v>0</v>
      </c>
      <c r="H4526">
        <v>3</v>
      </c>
    </row>
    <row r="4527" spans="1:8" x14ac:dyDescent="0.35">
      <c r="A4527" t="s">
        <v>77</v>
      </c>
      <c r="B4527" t="s">
        <v>309</v>
      </c>
      <c r="C4527" t="s">
        <v>416</v>
      </c>
      <c r="D4527" t="s">
        <v>440</v>
      </c>
      <c r="E4527" t="s">
        <v>420</v>
      </c>
      <c r="F4527" t="s">
        <v>659</v>
      </c>
      <c r="G4527">
        <v>0</v>
      </c>
      <c r="H4527">
        <v>3</v>
      </c>
    </row>
    <row r="4528" spans="1:8" x14ac:dyDescent="0.35">
      <c r="A4528" t="s">
        <v>77</v>
      </c>
      <c r="B4528" t="s">
        <v>310</v>
      </c>
      <c r="C4528" t="s">
        <v>416</v>
      </c>
      <c r="D4528" t="s">
        <v>440</v>
      </c>
      <c r="E4528" t="s">
        <v>420</v>
      </c>
      <c r="F4528" t="s">
        <v>659</v>
      </c>
      <c r="G4528">
        <v>0</v>
      </c>
      <c r="H4528">
        <v>3</v>
      </c>
    </row>
    <row r="4529" spans="1:8" x14ac:dyDescent="0.35">
      <c r="A4529" t="s">
        <v>77</v>
      </c>
      <c r="B4529" t="s">
        <v>311</v>
      </c>
      <c r="C4529" t="s">
        <v>416</v>
      </c>
      <c r="D4529" t="s">
        <v>440</v>
      </c>
      <c r="E4529" t="s">
        <v>420</v>
      </c>
      <c r="F4529" t="s">
        <v>659</v>
      </c>
      <c r="G4529">
        <v>0</v>
      </c>
      <c r="H4529">
        <v>3</v>
      </c>
    </row>
    <row r="4530" spans="1:8" x14ac:dyDescent="0.35">
      <c r="A4530" t="s">
        <v>77</v>
      </c>
      <c r="B4530" t="s">
        <v>312</v>
      </c>
      <c r="C4530" t="s">
        <v>416</v>
      </c>
      <c r="D4530" t="s">
        <v>440</v>
      </c>
      <c r="E4530" t="s">
        <v>420</v>
      </c>
      <c r="F4530" t="s">
        <v>659</v>
      </c>
      <c r="G4530">
        <v>0</v>
      </c>
      <c r="H4530">
        <v>3</v>
      </c>
    </row>
    <row r="4531" spans="1:8" x14ac:dyDescent="0.35">
      <c r="A4531" t="s">
        <v>77</v>
      </c>
      <c r="B4531" t="s">
        <v>313</v>
      </c>
      <c r="C4531" t="s">
        <v>416</v>
      </c>
      <c r="D4531" t="s">
        <v>440</v>
      </c>
      <c r="E4531" t="s">
        <v>420</v>
      </c>
      <c r="F4531" t="s">
        <v>659</v>
      </c>
      <c r="G4531">
        <v>0</v>
      </c>
      <c r="H4531">
        <v>3</v>
      </c>
    </row>
    <row r="4532" spans="1:8" x14ac:dyDescent="0.35">
      <c r="A4532" t="s">
        <v>77</v>
      </c>
      <c r="B4532" t="s">
        <v>314</v>
      </c>
      <c r="C4532" t="s">
        <v>416</v>
      </c>
      <c r="D4532" t="s">
        <v>440</v>
      </c>
      <c r="E4532" t="s">
        <v>420</v>
      </c>
      <c r="F4532" t="s">
        <v>659</v>
      </c>
      <c r="G4532">
        <v>0</v>
      </c>
      <c r="H4532">
        <v>3</v>
      </c>
    </row>
    <row r="4533" spans="1:8" x14ac:dyDescent="0.35">
      <c r="A4533" t="s">
        <v>77</v>
      </c>
      <c r="B4533" t="s">
        <v>315</v>
      </c>
      <c r="C4533" t="s">
        <v>416</v>
      </c>
      <c r="D4533" t="s">
        <v>440</v>
      </c>
      <c r="E4533" t="s">
        <v>420</v>
      </c>
      <c r="F4533" t="s">
        <v>659</v>
      </c>
      <c r="G4533">
        <v>0</v>
      </c>
      <c r="H4533">
        <v>3</v>
      </c>
    </row>
    <row r="4534" spans="1:8" x14ac:dyDescent="0.35">
      <c r="A4534" t="s">
        <v>77</v>
      </c>
      <c r="B4534" t="s">
        <v>316</v>
      </c>
      <c r="C4534" t="s">
        <v>416</v>
      </c>
      <c r="D4534" t="s">
        <v>440</v>
      </c>
      <c r="E4534" t="s">
        <v>420</v>
      </c>
      <c r="F4534" t="s">
        <v>659</v>
      </c>
      <c r="G4534">
        <v>0</v>
      </c>
      <c r="H4534">
        <v>3</v>
      </c>
    </row>
    <row r="4535" spans="1:8" x14ac:dyDescent="0.35">
      <c r="A4535" t="s">
        <v>77</v>
      </c>
      <c r="B4535" t="s">
        <v>136</v>
      </c>
      <c r="C4535" t="s">
        <v>416</v>
      </c>
      <c r="D4535" t="s">
        <v>440</v>
      </c>
      <c r="E4535" t="s">
        <v>420</v>
      </c>
      <c r="F4535" t="s">
        <v>659</v>
      </c>
      <c r="G4535">
        <v>0</v>
      </c>
      <c r="H4535">
        <v>3</v>
      </c>
    </row>
    <row r="4536" spans="1:8" x14ac:dyDescent="0.35">
      <c r="A4536" t="s">
        <v>77</v>
      </c>
      <c r="B4536" t="s">
        <v>112</v>
      </c>
      <c r="C4536" t="s">
        <v>416</v>
      </c>
      <c r="D4536" t="s">
        <v>440</v>
      </c>
      <c r="E4536" t="s">
        <v>420</v>
      </c>
      <c r="F4536" t="s">
        <v>443</v>
      </c>
      <c r="G4536">
        <v>3</v>
      </c>
      <c r="H4536">
        <v>3</v>
      </c>
    </row>
    <row r="4537" spans="1:8" x14ac:dyDescent="0.35">
      <c r="A4537" t="s">
        <v>77</v>
      </c>
      <c r="B4537" t="s">
        <v>290</v>
      </c>
      <c r="C4537" t="s">
        <v>416</v>
      </c>
      <c r="D4537" t="s">
        <v>440</v>
      </c>
      <c r="E4537" t="s">
        <v>421</v>
      </c>
      <c r="F4537" t="s">
        <v>659</v>
      </c>
      <c r="G4537">
        <v>0</v>
      </c>
      <c r="H4537">
        <v>3</v>
      </c>
    </row>
    <row r="4538" spans="1:8" x14ac:dyDescent="0.35">
      <c r="A4538" t="s">
        <v>77</v>
      </c>
      <c r="B4538" t="s">
        <v>291</v>
      </c>
      <c r="C4538" t="s">
        <v>416</v>
      </c>
      <c r="D4538" t="s">
        <v>440</v>
      </c>
      <c r="E4538" t="s">
        <v>421</v>
      </c>
      <c r="F4538" t="s">
        <v>659</v>
      </c>
      <c r="G4538">
        <v>0</v>
      </c>
      <c r="H4538">
        <v>3</v>
      </c>
    </row>
    <row r="4539" spans="1:8" x14ac:dyDescent="0.35">
      <c r="A4539" t="s">
        <v>77</v>
      </c>
      <c r="B4539" t="s">
        <v>292</v>
      </c>
      <c r="C4539" t="s">
        <v>416</v>
      </c>
      <c r="D4539" t="s">
        <v>440</v>
      </c>
      <c r="E4539" t="s">
        <v>421</v>
      </c>
      <c r="F4539" t="s">
        <v>448</v>
      </c>
      <c r="G4539">
        <v>2</v>
      </c>
      <c r="H4539">
        <v>3</v>
      </c>
    </row>
    <row r="4540" spans="1:8" x14ac:dyDescent="0.35">
      <c r="A4540" t="s">
        <v>77</v>
      </c>
      <c r="B4540" t="s">
        <v>293</v>
      </c>
      <c r="C4540" t="s">
        <v>416</v>
      </c>
      <c r="D4540" t="s">
        <v>440</v>
      </c>
      <c r="E4540" t="s">
        <v>421</v>
      </c>
      <c r="F4540" t="s">
        <v>448</v>
      </c>
      <c r="G4540">
        <v>2</v>
      </c>
      <c r="H4540">
        <v>3</v>
      </c>
    </row>
    <row r="4541" spans="1:8" x14ac:dyDescent="0.35">
      <c r="A4541" t="s">
        <v>77</v>
      </c>
      <c r="B4541" t="s">
        <v>294</v>
      </c>
      <c r="C4541" t="s">
        <v>416</v>
      </c>
      <c r="D4541" t="s">
        <v>440</v>
      </c>
      <c r="E4541" t="s">
        <v>421</v>
      </c>
      <c r="F4541" t="s">
        <v>449</v>
      </c>
      <c r="G4541">
        <v>1</v>
      </c>
      <c r="H4541">
        <v>3</v>
      </c>
    </row>
    <row r="4542" spans="1:8" x14ac:dyDescent="0.35">
      <c r="A4542" t="s">
        <v>77</v>
      </c>
      <c r="B4542" t="s">
        <v>295</v>
      </c>
      <c r="C4542" t="s">
        <v>416</v>
      </c>
      <c r="D4542" t="s">
        <v>440</v>
      </c>
      <c r="E4542" t="s">
        <v>421</v>
      </c>
      <c r="F4542" t="s">
        <v>659</v>
      </c>
      <c r="G4542">
        <v>0</v>
      </c>
      <c r="H4542">
        <v>3</v>
      </c>
    </row>
    <row r="4543" spans="1:8" x14ac:dyDescent="0.35">
      <c r="A4543" t="s">
        <v>77</v>
      </c>
      <c r="B4543" t="s">
        <v>296</v>
      </c>
      <c r="C4543" t="s">
        <v>416</v>
      </c>
      <c r="D4543" t="s">
        <v>440</v>
      </c>
      <c r="E4543" t="s">
        <v>421</v>
      </c>
      <c r="F4543" t="s">
        <v>659</v>
      </c>
      <c r="G4543">
        <v>0</v>
      </c>
      <c r="H4543">
        <v>3</v>
      </c>
    </row>
    <row r="4544" spans="1:8" x14ac:dyDescent="0.35">
      <c r="A4544" t="s">
        <v>77</v>
      </c>
      <c r="B4544" t="s">
        <v>297</v>
      </c>
      <c r="C4544" t="s">
        <v>416</v>
      </c>
      <c r="D4544" t="s">
        <v>440</v>
      </c>
      <c r="E4544" t="s">
        <v>421</v>
      </c>
      <c r="F4544" t="s">
        <v>659</v>
      </c>
      <c r="G4544">
        <v>0</v>
      </c>
      <c r="H4544">
        <v>3</v>
      </c>
    </row>
    <row r="4545" spans="1:8" x14ac:dyDescent="0.35">
      <c r="A4545" t="s">
        <v>77</v>
      </c>
      <c r="B4545" t="s">
        <v>298</v>
      </c>
      <c r="C4545" t="s">
        <v>416</v>
      </c>
      <c r="D4545" t="s">
        <v>440</v>
      </c>
      <c r="E4545" t="s">
        <v>421</v>
      </c>
      <c r="F4545" t="s">
        <v>659</v>
      </c>
      <c r="G4545">
        <v>0</v>
      </c>
      <c r="H4545">
        <v>3</v>
      </c>
    </row>
    <row r="4546" spans="1:8" x14ac:dyDescent="0.35">
      <c r="A4546" t="s">
        <v>77</v>
      </c>
      <c r="B4546" t="s">
        <v>299</v>
      </c>
      <c r="C4546" t="s">
        <v>416</v>
      </c>
      <c r="D4546" t="s">
        <v>440</v>
      </c>
      <c r="E4546" t="s">
        <v>421</v>
      </c>
      <c r="F4546" t="s">
        <v>659</v>
      </c>
      <c r="G4546">
        <v>0</v>
      </c>
      <c r="H4546">
        <v>3</v>
      </c>
    </row>
    <row r="4547" spans="1:8" x14ac:dyDescent="0.35">
      <c r="A4547" t="s">
        <v>77</v>
      </c>
      <c r="B4547" t="s">
        <v>300</v>
      </c>
      <c r="C4547" t="s">
        <v>416</v>
      </c>
      <c r="D4547" t="s">
        <v>440</v>
      </c>
      <c r="E4547" t="s">
        <v>421</v>
      </c>
      <c r="F4547" t="s">
        <v>659</v>
      </c>
      <c r="G4547">
        <v>0</v>
      </c>
      <c r="H4547">
        <v>3</v>
      </c>
    </row>
    <row r="4548" spans="1:8" x14ac:dyDescent="0.35">
      <c r="A4548" t="s">
        <v>77</v>
      </c>
      <c r="B4548" t="s">
        <v>301</v>
      </c>
      <c r="C4548" t="s">
        <v>416</v>
      </c>
      <c r="D4548" t="s">
        <v>440</v>
      </c>
      <c r="E4548" t="s">
        <v>421</v>
      </c>
      <c r="F4548" t="s">
        <v>659</v>
      </c>
      <c r="G4548">
        <v>0</v>
      </c>
      <c r="H4548">
        <v>3</v>
      </c>
    </row>
    <row r="4549" spans="1:8" x14ac:dyDescent="0.35">
      <c r="A4549" t="s">
        <v>77</v>
      </c>
      <c r="B4549" t="s">
        <v>302</v>
      </c>
      <c r="C4549" t="s">
        <v>416</v>
      </c>
      <c r="D4549" t="s">
        <v>440</v>
      </c>
      <c r="E4549" t="s">
        <v>421</v>
      </c>
      <c r="F4549" t="s">
        <v>659</v>
      </c>
      <c r="G4549">
        <v>0</v>
      </c>
      <c r="H4549">
        <v>3</v>
      </c>
    </row>
    <row r="4550" spans="1:8" x14ac:dyDescent="0.35">
      <c r="A4550" t="s">
        <v>77</v>
      </c>
      <c r="B4550" t="s">
        <v>303</v>
      </c>
      <c r="C4550" t="s">
        <v>416</v>
      </c>
      <c r="D4550" t="s">
        <v>440</v>
      </c>
      <c r="E4550" t="s">
        <v>421</v>
      </c>
      <c r="F4550" t="s">
        <v>659</v>
      </c>
      <c r="G4550">
        <v>0</v>
      </c>
      <c r="H4550">
        <v>3</v>
      </c>
    </row>
    <row r="4551" spans="1:8" x14ac:dyDescent="0.35">
      <c r="A4551" t="s">
        <v>77</v>
      </c>
      <c r="B4551" t="s">
        <v>304</v>
      </c>
      <c r="C4551" t="s">
        <v>416</v>
      </c>
      <c r="D4551" t="s">
        <v>440</v>
      </c>
      <c r="E4551" t="s">
        <v>421</v>
      </c>
      <c r="F4551" t="s">
        <v>659</v>
      </c>
      <c r="G4551">
        <v>0</v>
      </c>
      <c r="H4551">
        <v>3</v>
      </c>
    </row>
    <row r="4552" spans="1:8" x14ac:dyDescent="0.35">
      <c r="A4552" t="s">
        <v>77</v>
      </c>
      <c r="B4552" t="s">
        <v>305</v>
      </c>
      <c r="C4552" t="s">
        <v>416</v>
      </c>
      <c r="D4552" t="s">
        <v>440</v>
      </c>
      <c r="E4552" t="s">
        <v>421</v>
      </c>
      <c r="F4552" t="s">
        <v>448</v>
      </c>
      <c r="G4552">
        <v>2</v>
      </c>
      <c r="H4552">
        <v>3</v>
      </c>
    </row>
    <row r="4553" spans="1:8" x14ac:dyDescent="0.35">
      <c r="A4553" t="s">
        <v>77</v>
      </c>
      <c r="B4553" t="s">
        <v>306</v>
      </c>
      <c r="C4553" t="s">
        <v>416</v>
      </c>
      <c r="D4553" t="s">
        <v>440</v>
      </c>
      <c r="E4553" t="s">
        <v>421</v>
      </c>
      <c r="F4553" t="s">
        <v>659</v>
      </c>
      <c r="G4553">
        <v>0</v>
      </c>
      <c r="H4553">
        <v>3</v>
      </c>
    </row>
    <row r="4554" spans="1:8" x14ac:dyDescent="0.35">
      <c r="A4554" t="s">
        <v>77</v>
      </c>
      <c r="B4554" t="s">
        <v>307</v>
      </c>
      <c r="C4554" t="s">
        <v>416</v>
      </c>
      <c r="D4554" t="s">
        <v>440</v>
      </c>
      <c r="E4554" t="s">
        <v>421</v>
      </c>
      <c r="F4554" t="s">
        <v>659</v>
      </c>
      <c r="G4554">
        <v>0</v>
      </c>
      <c r="H4554">
        <v>3</v>
      </c>
    </row>
    <row r="4555" spans="1:8" x14ac:dyDescent="0.35">
      <c r="A4555" t="s">
        <v>77</v>
      </c>
      <c r="B4555" t="s">
        <v>308</v>
      </c>
      <c r="C4555" t="s">
        <v>416</v>
      </c>
      <c r="D4555" t="s">
        <v>440</v>
      </c>
      <c r="E4555" t="s">
        <v>421</v>
      </c>
      <c r="F4555" t="s">
        <v>659</v>
      </c>
      <c r="G4555">
        <v>0</v>
      </c>
      <c r="H4555">
        <v>3</v>
      </c>
    </row>
    <row r="4556" spans="1:8" x14ac:dyDescent="0.35">
      <c r="A4556" t="s">
        <v>77</v>
      </c>
      <c r="B4556" t="s">
        <v>309</v>
      </c>
      <c r="C4556" t="s">
        <v>416</v>
      </c>
      <c r="D4556" t="s">
        <v>440</v>
      </c>
      <c r="E4556" t="s">
        <v>421</v>
      </c>
      <c r="F4556" t="s">
        <v>659</v>
      </c>
      <c r="G4556">
        <v>0</v>
      </c>
      <c r="H4556">
        <v>3</v>
      </c>
    </row>
    <row r="4557" spans="1:8" x14ac:dyDescent="0.35">
      <c r="A4557" t="s">
        <v>77</v>
      </c>
      <c r="B4557" t="s">
        <v>310</v>
      </c>
      <c r="C4557" t="s">
        <v>416</v>
      </c>
      <c r="D4557" t="s">
        <v>440</v>
      </c>
      <c r="E4557" t="s">
        <v>421</v>
      </c>
      <c r="F4557" t="s">
        <v>659</v>
      </c>
      <c r="G4557">
        <v>0</v>
      </c>
      <c r="H4557">
        <v>3</v>
      </c>
    </row>
    <row r="4558" spans="1:8" x14ac:dyDescent="0.35">
      <c r="A4558" t="s">
        <v>77</v>
      </c>
      <c r="B4558" t="s">
        <v>311</v>
      </c>
      <c r="C4558" t="s">
        <v>416</v>
      </c>
      <c r="D4558" t="s">
        <v>440</v>
      </c>
      <c r="E4558" t="s">
        <v>421</v>
      </c>
      <c r="F4558" t="s">
        <v>659</v>
      </c>
      <c r="G4558">
        <v>0</v>
      </c>
      <c r="H4558">
        <v>3</v>
      </c>
    </row>
    <row r="4559" spans="1:8" x14ac:dyDescent="0.35">
      <c r="A4559" t="s">
        <v>77</v>
      </c>
      <c r="B4559" t="s">
        <v>312</v>
      </c>
      <c r="C4559" t="s">
        <v>416</v>
      </c>
      <c r="D4559" t="s">
        <v>440</v>
      </c>
      <c r="E4559" t="s">
        <v>421</v>
      </c>
      <c r="F4559" t="s">
        <v>659</v>
      </c>
      <c r="G4559">
        <v>0</v>
      </c>
      <c r="H4559">
        <v>3</v>
      </c>
    </row>
    <row r="4560" spans="1:8" x14ac:dyDescent="0.35">
      <c r="A4560" t="s">
        <v>77</v>
      </c>
      <c r="B4560" t="s">
        <v>313</v>
      </c>
      <c r="C4560" t="s">
        <v>416</v>
      </c>
      <c r="D4560" t="s">
        <v>440</v>
      </c>
      <c r="E4560" t="s">
        <v>421</v>
      </c>
      <c r="F4560" t="s">
        <v>659</v>
      </c>
      <c r="G4560">
        <v>0</v>
      </c>
      <c r="H4560">
        <v>3</v>
      </c>
    </row>
    <row r="4561" spans="1:8" x14ac:dyDescent="0.35">
      <c r="A4561" t="s">
        <v>77</v>
      </c>
      <c r="B4561" t="s">
        <v>314</v>
      </c>
      <c r="C4561" t="s">
        <v>416</v>
      </c>
      <c r="D4561" t="s">
        <v>440</v>
      </c>
      <c r="E4561" t="s">
        <v>421</v>
      </c>
      <c r="F4561" t="s">
        <v>659</v>
      </c>
      <c r="G4561">
        <v>0</v>
      </c>
      <c r="H4561">
        <v>3</v>
      </c>
    </row>
    <row r="4562" spans="1:8" x14ac:dyDescent="0.35">
      <c r="A4562" t="s">
        <v>77</v>
      </c>
      <c r="B4562" t="s">
        <v>315</v>
      </c>
      <c r="C4562" t="s">
        <v>416</v>
      </c>
      <c r="D4562" t="s">
        <v>440</v>
      </c>
      <c r="E4562" t="s">
        <v>421</v>
      </c>
      <c r="F4562" t="s">
        <v>659</v>
      </c>
      <c r="G4562">
        <v>0</v>
      </c>
      <c r="H4562">
        <v>3</v>
      </c>
    </row>
    <row r="4563" spans="1:8" x14ac:dyDescent="0.35">
      <c r="A4563" t="s">
        <v>77</v>
      </c>
      <c r="B4563" t="s">
        <v>316</v>
      </c>
      <c r="C4563" t="s">
        <v>416</v>
      </c>
      <c r="D4563" t="s">
        <v>440</v>
      </c>
      <c r="E4563" t="s">
        <v>421</v>
      </c>
      <c r="F4563" t="s">
        <v>659</v>
      </c>
      <c r="G4563">
        <v>0</v>
      </c>
      <c r="H4563">
        <v>3</v>
      </c>
    </row>
    <row r="4564" spans="1:8" x14ac:dyDescent="0.35">
      <c r="A4564" t="s">
        <v>77</v>
      </c>
      <c r="B4564" t="s">
        <v>136</v>
      </c>
      <c r="C4564" t="s">
        <v>416</v>
      </c>
      <c r="D4564" t="s">
        <v>440</v>
      </c>
      <c r="E4564" t="s">
        <v>421</v>
      </c>
      <c r="F4564" t="s">
        <v>659</v>
      </c>
      <c r="G4564">
        <v>0</v>
      </c>
      <c r="H4564">
        <v>3</v>
      </c>
    </row>
    <row r="4565" spans="1:8" x14ac:dyDescent="0.35">
      <c r="A4565" t="s">
        <v>77</v>
      </c>
      <c r="B4565" t="s">
        <v>112</v>
      </c>
      <c r="C4565" t="s">
        <v>416</v>
      </c>
      <c r="D4565" t="s">
        <v>440</v>
      </c>
      <c r="E4565" t="s">
        <v>421</v>
      </c>
      <c r="F4565" t="s">
        <v>659</v>
      </c>
      <c r="G4565">
        <v>0</v>
      </c>
      <c r="H4565">
        <v>3</v>
      </c>
    </row>
    <row r="4566" spans="1:8" x14ac:dyDescent="0.35">
      <c r="A4566" t="s">
        <v>77</v>
      </c>
      <c r="B4566" t="s">
        <v>290</v>
      </c>
      <c r="C4566" t="s">
        <v>416</v>
      </c>
      <c r="D4566" t="s">
        <v>440</v>
      </c>
      <c r="E4566" t="s">
        <v>422</v>
      </c>
      <c r="F4566" t="s">
        <v>659</v>
      </c>
      <c r="G4566">
        <v>0</v>
      </c>
      <c r="H4566">
        <v>5</v>
      </c>
    </row>
    <row r="4567" spans="1:8" x14ac:dyDescent="0.35">
      <c r="A4567" t="s">
        <v>77</v>
      </c>
      <c r="B4567" t="s">
        <v>291</v>
      </c>
      <c r="C4567" t="s">
        <v>416</v>
      </c>
      <c r="D4567" t="s">
        <v>440</v>
      </c>
      <c r="E4567" t="s">
        <v>422</v>
      </c>
      <c r="F4567" t="s">
        <v>659</v>
      </c>
      <c r="G4567">
        <v>0</v>
      </c>
      <c r="H4567">
        <v>5</v>
      </c>
    </row>
    <row r="4568" spans="1:8" x14ac:dyDescent="0.35">
      <c r="A4568" t="s">
        <v>77</v>
      </c>
      <c r="B4568" t="s">
        <v>292</v>
      </c>
      <c r="C4568" t="s">
        <v>416</v>
      </c>
      <c r="D4568" t="s">
        <v>440</v>
      </c>
      <c r="E4568" t="s">
        <v>422</v>
      </c>
      <c r="F4568" t="s">
        <v>659</v>
      </c>
      <c r="G4568">
        <v>0</v>
      </c>
      <c r="H4568">
        <v>5</v>
      </c>
    </row>
    <row r="4569" spans="1:8" x14ac:dyDescent="0.35">
      <c r="A4569" t="s">
        <v>77</v>
      </c>
      <c r="B4569" t="s">
        <v>293</v>
      </c>
      <c r="C4569" t="s">
        <v>416</v>
      </c>
      <c r="D4569" t="s">
        <v>440</v>
      </c>
      <c r="E4569" t="s">
        <v>422</v>
      </c>
      <c r="F4569" t="s">
        <v>659</v>
      </c>
      <c r="G4569">
        <v>0</v>
      </c>
      <c r="H4569">
        <v>5</v>
      </c>
    </row>
    <row r="4570" spans="1:8" x14ac:dyDescent="0.35">
      <c r="A4570" t="s">
        <v>77</v>
      </c>
      <c r="B4570" t="s">
        <v>294</v>
      </c>
      <c r="C4570" t="s">
        <v>416</v>
      </c>
      <c r="D4570" t="s">
        <v>440</v>
      </c>
      <c r="E4570" t="s">
        <v>422</v>
      </c>
      <c r="F4570" t="s">
        <v>659</v>
      </c>
      <c r="G4570">
        <v>0</v>
      </c>
      <c r="H4570">
        <v>5</v>
      </c>
    </row>
    <row r="4571" spans="1:8" x14ac:dyDescent="0.35">
      <c r="A4571" t="s">
        <v>77</v>
      </c>
      <c r="B4571" t="s">
        <v>295</v>
      </c>
      <c r="C4571" t="s">
        <v>416</v>
      </c>
      <c r="D4571" t="s">
        <v>440</v>
      </c>
      <c r="E4571" t="s">
        <v>422</v>
      </c>
      <c r="F4571" t="s">
        <v>659</v>
      </c>
      <c r="G4571">
        <v>0</v>
      </c>
      <c r="H4571">
        <v>5</v>
      </c>
    </row>
    <row r="4572" spans="1:8" x14ac:dyDescent="0.35">
      <c r="A4572" t="s">
        <v>77</v>
      </c>
      <c r="B4572" t="s">
        <v>296</v>
      </c>
      <c r="C4572" t="s">
        <v>416</v>
      </c>
      <c r="D4572" t="s">
        <v>440</v>
      </c>
      <c r="E4572" t="s">
        <v>422</v>
      </c>
      <c r="F4572" t="s">
        <v>659</v>
      </c>
      <c r="G4572">
        <v>0</v>
      </c>
      <c r="H4572">
        <v>5</v>
      </c>
    </row>
    <row r="4573" spans="1:8" x14ac:dyDescent="0.35">
      <c r="A4573" t="s">
        <v>77</v>
      </c>
      <c r="B4573" t="s">
        <v>297</v>
      </c>
      <c r="C4573" t="s">
        <v>416</v>
      </c>
      <c r="D4573" t="s">
        <v>440</v>
      </c>
      <c r="E4573" t="s">
        <v>422</v>
      </c>
      <c r="F4573" t="s">
        <v>659</v>
      </c>
      <c r="G4573">
        <v>0</v>
      </c>
      <c r="H4573">
        <v>5</v>
      </c>
    </row>
    <row r="4574" spans="1:8" x14ac:dyDescent="0.35">
      <c r="A4574" t="s">
        <v>77</v>
      </c>
      <c r="B4574" t="s">
        <v>298</v>
      </c>
      <c r="C4574" t="s">
        <v>416</v>
      </c>
      <c r="D4574" t="s">
        <v>440</v>
      </c>
      <c r="E4574" t="s">
        <v>422</v>
      </c>
      <c r="F4574" t="s">
        <v>659</v>
      </c>
      <c r="G4574">
        <v>0</v>
      </c>
      <c r="H4574">
        <v>5</v>
      </c>
    </row>
    <row r="4575" spans="1:8" x14ac:dyDescent="0.35">
      <c r="A4575" t="s">
        <v>77</v>
      </c>
      <c r="B4575" t="s">
        <v>299</v>
      </c>
      <c r="C4575" t="s">
        <v>416</v>
      </c>
      <c r="D4575" t="s">
        <v>440</v>
      </c>
      <c r="E4575" t="s">
        <v>422</v>
      </c>
      <c r="F4575" t="s">
        <v>659</v>
      </c>
      <c r="G4575">
        <v>0</v>
      </c>
      <c r="H4575">
        <v>5</v>
      </c>
    </row>
    <row r="4576" spans="1:8" x14ac:dyDescent="0.35">
      <c r="A4576" t="s">
        <v>77</v>
      </c>
      <c r="B4576" t="s">
        <v>300</v>
      </c>
      <c r="C4576" t="s">
        <v>416</v>
      </c>
      <c r="D4576" t="s">
        <v>440</v>
      </c>
      <c r="E4576" t="s">
        <v>422</v>
      </c>
      <c r="F4576" t="s">
        <v>659</v>
      </c>
      <c r="G4576">
        <v>0</v>
      </c>
      <c r="H4576">
        <v>5</v>
      </c>
    </row>
    <row r="4577" spans="1:8" x14ac:dyDescent="0.35">
      <c r="A4577" t="s">
        <v>77</v>
      </c>
      <c r="B4577" t="s">
        <v>301</v>
      </c>
      <c r="C4577" t="s">
        <v>416</v>
      </c>
      <c r="D4577" t="s">
        <v>440</v>
      </c>
      <c r="E4577" t="s">
        <v>422</v>
      </c>
      <c r="F4577" t="s">
        <v>659</v>
      </c>
      <c r="G4577">
        <v>0</v>
      </c>
      <c r="H4577">
        <v>5</v>
      </c>
    </row>
    <row r="4578" spans="1:8" x14ac:dyDescent="0.35">
      <c r="A4578" t="s">
        <v>77</v>
      </c>
      <c r="B4578" t="s">
        <v>302</v>
      </c>
      <c r="C4578" t="s">
        <v>416</v>
      </c>
      <c r="D4578" t="s">
        <v>440</v>
      </c>
      <c r="E4578" t="s">
        <v>422</v>
      </c>
      <c r="F4578" t="s">
        <v>659</v>
      </c>
      <c r="G4578">
        <v>0</v>
      </c>
      <c r="H4578">
        <v>5</v>
      </c>
    </row>
    <row r="4579" spans="1:8" x14ac:dyDescent="0.35">
      <c r="A4579" t="s">
        <v>77</v>
      </c>
      <c r="B4579" t="s">
        <v>303</v>
      </c>
      <c r="C4579" t="s">
        <v>416</v>
      </c>
      <c r="D4579" t="s">
        <v>440</v>
      </c>
      <c r="E4579" t="s">
        <v>422</v>
      </c>
      <c r="F4579" t="s">
        <v>659</v>
      </c>
      <c r="G4579">
        <v>0</v>
      </c>
      <c r="H4579">
        <v>5</v>
      </c>
    </row>
    <row r="4580" spans="1:8" x14ac:dyDescent="0.35">
      <c r="A4580" t="s">
        <v>77</v>
      </c>
      <c r="B4580" t="s">
        <v>304</v>
      </c>
      <c r="C4580" t="s">
        <v>416</v>
      </c>
      <c r="D4580" t="s">
        <v>440</v>
      </c>
      <c r="E4580" t="s">
        <v>422</v>
      </c>
      <c r="F4580" t="s">
        <v>659</v>
      </c>
      <c r="G4580">
        <v>0</v>
      </c>
      <c r="H4580">
        <v>5</v>
      </c>
    </row>
    <row r="4581" spans="1:8" x14ac:dyDescent="0.35">
      <c r="A4581" t="s">
        <v>77</v>
      </c>
      <c r="B4581" t="s">
        <v>305</v>
      </c>
      <c r="C4581" t="s">
        <v>416</v>
      </c>
      <c r="D4581" t="s">
        <v>440</v>
      </c>
      <c r="E4581" t="s">
        <v>422</v>
      </c>
      <c r="F4581" t="s">
        <v>659</v>
      </c>
      <c r="G4581">
        <v>0</v>
      </c>
      <c r="H4581">
        <v>5</v>
      </c>
    </row>
    <row r="4582" spans="1:8" x14ac:dyDescent="0.35">
      <c r="A4582" t="s">
        <v>77</v>
      </c>
      <c r="B4582" t="s">
        <v>306</v>
      </c>
      <c r="C4582" t="s">
        <v>416</v>
      </c>
      <c r="D4582" t="s">
        <v>440</v>
      </c>
      <c r="E4582" t="s">
        <v>422</v>
      </c>
      <c r="F4582" t="s">
        <v>659</v>
      </c>
      <c r="G4582">
        <v>0</v>
      </c>
      <c r="H4582">
        <v>5</v>
      </c>
    </row>
    <row r="4583" spans="1:8" x14ac:dyDescent="0.35">
      <c r="A4583" t="s">
        <v>77</v>
      </c>
      <c r="B4583" t="s">
        <v>307</v>
      </c>
      <c r="C4583" t="s">
        <v>416</v>
      </c>
      <c r="D4583" t="s">
        <v>440</v>
      </c>
      <c r="E4583" t="s">
        <v>422</v>
      </c>
      <c r="F4583" t="s">
        <v>659</v>
      </c>
      <c r="G4583">
        <v>0</v>
      </c>
      <c r="H4583">
        <v>5</v>
      </c>
    </row>
    <row r="4584" spans="1:8" x14ac:dyDescent="0.35">
      <c r="A4584" t="s">
        <v>77</v>
      </c>
      <c r="B4584" t="s">
        <v>308</v>
      </c>
      <c r="C4584" t="s">
        <v>416</v>
      </c>
      <c r="D4584" t="s">
        <v>440</v>
      </c>
      <c r="E4584" t="s">
        <v>422</v>
      </c>
      <c r="F4584" t="s">
        <v>659</v>
      </c>
      <c r="G4584">
        <v>0</v>
      </c>
      <c r="H4584">
        <v>5</v>
      </c>
    </row>
    <row r="4585" spans="1:8" x14ac:dyDescent="0.35">
      <c r="A4585" t="s">
        <v>77</v>
      </c>
      <c r="B4585" t="s">
        <v>309</v>
      </c>
      <c r="C4585" t="s">
        <v>416</v>
      </c>
      <c r="D4585" t="s">
        <v>440</v>
      </c>
      <c r="E4585" t="s">
        <v>422</v>
      </c>
      <c r="F4585" t="s">
        <v>659</v>
      </c>
      <c r="G4585">
        <v>0</v>
      </c>
      <c r="H4585">
        <v>5</v>
      </c>
    </row>
    <row r="4586" spans="1:8" x14ac:dyDescent="0.35">
      <c r="A4586" t="s">
        <v>77</v>
      </c>
      <c r="B4586" t="s">
        <v>310</v>
      </c>
      <c r="C4586" t="s">
        <v>416</v>
      </c>
      <c r="D4586" t="s">
        <v>440</v>
      </c>
      <c r="E4586" t="s">
        <v>422</v>
      </c>
      <c r="F4586" t="s">
        <v>659</v>
      </c>
      <c r="G4586">
        <v>0</v>
      </c>
      <c r="H4586">
        <v>5</v>
      </c>
    </row>
    <row r="4587" spans="1:8" x14ac:dyDescent="0.35">
      <c r="A4587" t="s">
        <v>77</v>
      </c>
      <c r="B4587" t="s">
        <v>311</v>
      </c>
      <c r="C4587" t="s">
        <v>416</v>
      </c>
      <c r="D4587" t="s">
        <v>440</v>
      </c>
      <c r="E4587" t="s">
        <v>422</v>
      </c>
      <c r="F4587" t="s">
        <v>659</v>
      </c>
      <c r="G4587">
        <v>0</v>
      </c>
      <c r="H4587">
        <v>5</v>
      </c>
    </row>
    <row r="4588" spans="1:8" x14ac:dyDescent="0.35">
      <c r="A4588" t="s">
        <v>77</v>
      </c>
      <c r="B4588" t="s">
        <v>312</v>
      </c>
      <c r="C4588" t="s">
        <v>416</v>
      </c>
      <c r="D4588" t="s">
        <v>440</v>
      </c>
      <c r="E4588" t="s">
        <v>422</v>
      </c>
      <c r="F4588" t="s">
        <v>659</v>
      </c>
      <c r="G4588">
        <v>0</v>
      </c>
      <c r="H4588">
        <v>5</v>
      </c>
    </row>
    <row r="4589" spans="1:8" x14ac:dyDescent="0.35">
      <c r="A4589" t="s">
        <v>77</v>
      </c>
      <c r="B4589" t="s">
        <v>313</v>
      </c>
      <c r="C4589" t="s">
        <v>416</v>
      </c>
      <c r="D4589" t="s">
        <v>440</v>
      </c>
      <c r="E4589" t="s">
        <v>422</v>
      </c>
      <c r="F4589" t="s">
        <v>659</v>
      </c>
      <c r="G4589">
        <v>0</v>
      </c>
      <c r="H4589">
        <v>5</v>
      </c>
    </row>
    <row r="4590" spans="1:8" x14ac:dyDescent="0.35">
      <c r="A4590" t="s">
        <v>77</v>
      </c>
      <c r="B4590" t="s">
        <v>314</v>
      </c>
      <c r="C4590" t="s">
        <v>416</v>
      </c>
      <c r="D4590" t="s">
        <v>440</v>
      </c>
      <c r="E4590" t="s">
        <v>422</v>
      </c>
      <c r="F4590" t="s">
        <v>659</v>
      </c>
      <c r="G4590">
        <v>0</v>
      </c>
      <c r="H4590">
        <v>5</v>
      </c>
    </row>
    <row r="4591" spans="1:8" x14ac:dyDescent="0.35">
      <c r="A4591" t="s">
        <v>77</v>
      </c>
      <c r="B4591" t="s">
        <v>315</v>
      </c>
      <c r="C4591" t="s">
        <v>416</v>
      </c>
      <c r="D4591" t="s">
        <v>440</v>
      </c>
      <c r="E4591" t="s">
        <v>422</v>
      </c>
      <c r="F4591" t="s">
        <v>659</v>
      </c>
      <c r="G4591">
        <v>0</v>
      </c>
      <c r="H4591">
        <v>5</v>
      </c>
    </row>
    <row r="4592" spans="1:8" x14ac:dyDescent="0.35">
      <c r="A4592" t="s">
        <v>77</v>
      </c>
      <c r="B4592" t="s">
        <v>316</v>
      </c>
      <c r="C4592" t="s">
        <v>416</v>
      </c>
      <c r="D4592" t="s">
        <v>440</v>
      </c>
      <c r="E4592" t="s">
        <v>422</v>
      </c>
      <c r="F4592" t="s">
        <v>659</v>
      </c>
      <c r="G4592">
        <v>0</v>
      </c>
      <c r="H4592">
        <v>5</v>
      </c>
    </row>
    <row r="4593" spans="1:8" x14ac:dyDescent="0.35">
      <c r="A4593" t="s">
        <v>77</v>
      </c>
      <c r="B4593" t="s">
        <v>136</v>
      </c>
      <c r="C4593" t="s">
        <v>416</v>
      </c>
      <c r="D4593" t="s">
        <v>440</v>
      </c>
      <c r="E4593" t="s">
        <v>422</v>
      </c>
      <c r="F4593" t="s">
        <v>659</v>
      </c>
      <c r="G4593">
        <v>0</v>
      </c>
      <c r="H4593">
        <v>5</v>
      </c>
    </row>
    <row r="4594" spans="1:8" x14ac:dyDescent="0.35">
      <c r="A4594" t="s">
        <v>77</v>
      </c>
      <c r="B4594" t="s">
        <v>112</v>
      </c>
      <c r="C4594" t="s">
        <v>416</v>
      </c>
      <c r="D4594" t="s">
        <v>440</v>
      </c>
      <c r="E4594" t="s">
        <v>422</v>
      </c>
      <c r="F4594" t="s">
        <v>443</v>
      </c>
      <c r="G4594">
        <v>5</v>
      </c>
      <c r="H4594">
        <v>5</v>
      </c>
    </row>
    <row r="4595" spans="1:8" x14ac:dyDescent="0.35">
      <c r="A4595" t="s">
        <v>77</v>
      </c>
      <c r="B4595" t="s">
        <v>290</v>
      </c>
      <c r="C4595" t="s">
        <v>416</v>
      </c>
      <c r="D4595" t="s">
        <v>440</v>
      </c>
      <c r="E4595" t="s">
        <v>423</v>
      </c>
      <c r="F4595" t="s">
        <v>659</v>
      </c>
      <c r="G4595">
        <v>0</v>
      </c>
      <c r="H4595">
        <v>1</v>
      </c>
    </row>
    <row r="4596" spans="1:8" x14ac:dyDescent="0.35">
      <c r="A4596" t="s">
        <v>77</v>
      </c>
      <c r="B4596" t="s">
        <v>291</v>
      </c>
      <c r="C4596" t="s">
        <v>416</v>
      </c>
      <c r="D4596" t="s">
        <v>440</v>
      </c>
      <c r="E4596" t="s">
        <v>423</v>
      </c>
      <c r="F4596" t="s">
        <v>659</v>
      </c>
      <c r="G4596">
        <v>0</v>
      </c>
      <c r="H4596">
        <v>1</v>
      </c>
    </row>
    <row r="4597" spans="1:8" x14ac:dyDescent="0.35">
      <c r="A4597" t="s">
        <v>77</v>
      </c>
      <c r="B4597" t="s">
        <v>292</v>
      </c>
      <c r="C4597" t="s">
        <v>416</v>
      </c>
      <c r="D4597" t="s">
        <v>440</v>
      </c>
      <c r="E4597" t="s">
        <v>423</v>
      </c>
      <c r="F4597" t="s">
        <v>659</v>
      </c>
      <c r="G4597">
        <v>0</v>
      </c>
      <c r="H4597">
        <v>1</v>
      </c>
    </row>
    <row r="4598" spans="1:8" x14ac:dyDescent="0.35">
      <c r="A4598" t="s">
        <v>77</v>
      </c>
      <c r="B4598" t="s">
        <v>293</v>
      </c>
      <c r="C4598" t="s">
        <v>416</v>
      </c>
      <c r="D4598" t="s">
        <v>440</v>
      </c>
      <c r="E4598" t="s">
        <v>423</v>
      </c>
      <c r="F4598" t="s">
        <v>659</v>
      </c>
      <c r="G4598">
        <v>0</v>
      </c>
      <c r="H4598">
        <v>1</v>
      </c>
    </row>
    <row r="4599" spans="1:8" x14ac:dyDescent="0.35">
      <c r="A4599" t="s">
        <v>77</v>
      </c>
      <c r="B4599" t="s">
        <v>294</v>
      </c>
      <c r="C4599" t="s">
        <v>416</v>
      </c>
      <c r="D4599" t="s">
        <v>440</v>
      </c>
      <c r="E4599" t="s">
        <v>423</v>
      </c>
      <c r="F4599" t="s">
        <v>659</v>
      </c>
      <c r="G4599">
        <v>0</v>
      </c>
      <c r="H4599">
        <v>1</v>
      </c>
    </row>
    <row r="4600" spans="1:8" x14ac:dyDescent="0.35">
      <c r="A4600" t="s">
        <v>77</v>
      </c>
      <c r="B4600" t="s">
        <v>295</v>
      </c>
      <c r="C4600" t="s">
        <v>416</v>
      </c>
      <c r="D4600" t="s">
        <v>440</v>
      </c>
      <c r="E4600" t="s">
        <v>423</v>
      </c>
      <c r="F4600" t="s">
        <v>659</v>
      </c>
      <c r="G4600">
        <v>0</v>
      </c>
      <c r="H4600">
        <v>1</v>
      </c>
    </row>
    <row r="4601" spans="1:8" x14ac:dyDescent="0.35">
      <c r="A4601" t="s">
        <v>77</v>
      </c>
      <c r="B4601" t="s">
        <v>296</v>
      </c>
      <c r="C4601" t="s">
        <v>416</v>
      </c>
      <c r="D4601" t="s">
        <v>440</v>
      </c>
      <c r="E4601" t="s">
        <v>423</v>
      </c>
      <c r="F4601" t="s">
        <v>659</v>
      </c>
      <c r="G4601">
        <v>0</v>
      </c>
      <c r="H4601">
        <v>1</v>
      </c>
    </row>
    <row r="4602" spans="1:8" x14ac:dyDescent="0.35">
      <c r="A4602" t="s">
        <v>77</v>
      </c>
      <c r="B4602" t="s">
        <v>297</v>
      </c>
      <c r="C4602" t="s">
        <v>416</v>
      </c>
      <c r="D4602" t="s">
        <v>440</v>
      </c>
      <c r="E4602" t="s">
        <v>423</v>
      </c>
      <c r="F4602" t="s">
        <v>659</v>
      </c>
      <c r="G4602">
        <v>0</v>
      </c>
      <c r="H4602">
        <v>1</v>
      </c>
    </row>
    <row r="4603" spans="1:8" x14ac:dyDescent="0.35">
      <c r="A4603" t="s">
        <v>77</v>
      </c>
      <c r="B4603" t="s">
        <v>298</v>
      </c>
      <c r="C4603" t="s">
        <v>416</v>
      </c>
      <c r="D4603" t="s">
        <v>440</v>
      </c>
      <c r="E4603" t="s">
        <v>423</v>
      </c>
      <c r="F4603" t="s">
        <v>659</v>
      </c>
      <c r="G4603">
        <v>0</v>
      </c>
      <c r="H4603">
        <v>1</v>
      </c>
    </row>
    <row r="4604" spans="1:8" x14ac:dyDescent="0.35">
      <c r="A4604" t="s">
        <v>77</v>
      </c>
      <c r="B4604" t="s">
        <v>299</v>
      </c>
      <c r="C4604" t="s">
        <v>416</v>
      </c>
      <c r="D4604" t="s">
        <v>440</v>
      </c>
      <c r="E4604" t="s">
        <v>423</v>
      </c>
      <c r="F4604" t="s">
        <v>659</v>
      </c>
      <c r="G4604">
        <v>0</v>
      </c>
      <c r="H4604">
        <v>1</v>
      </c>
    </row>
    <row r="4605" spans="1:8" x14ac:dyDescent="0.35">
      <c r="A4605" t="s">
        <v>77</v>
      </c>
      <c r="B4605" t="s">
        <v>300</v>
      </c>
      <c r="C4605" t="s">
        <v>416</v>
      </c>
      <c r="D4605" t="s">
        <v>440</v>
      </c>
      <c r="E4605" t="s">
        <v>423</v>
      </c>
      <c r="F4605" t="s">
        <v>659</v>
      </c>
      <c r="G4605">
        <v>0</v>
      </c>
      <c r="H4605">
        <v>1</v>
      </c>
    </row>
    <row r="4606" spans="1:8" x14ac:dyDescent="0.35">
      <c r="A4606" t="s">
        <v>77</v>
      </c>
      <c r="B4606" t="s">
        <v>301</v>
      </c>
      <c r="C4606" t="s">
        <v>416</v>
      </c>
      <c r="D4606" t="s">
        <v>440</v>
      </c>
      <c r="E4606" t="s">
        <v>423</v>
      </c>
      <c r="F4606" t="s">
        <v>659</v>
      </c>
      <c r="G4606">
        <v>0</v>
      </c>
      <c r="H4606">
        <v>1</v>
      </c>
    </row>
    <row r="4607" spans="1:8" x14ac:dyDescent="0.35">
      <c r="A4607" t="s">
        <v>77</v>
      </c>
      <c r="B4607" t="s">
        <v>302</v>
      </c>
      <c r="C4607" t="s">
        <v>416</v>
      </c>
      <c r="D4607" t="s">
        <v>440</v>
      </c>
      <c r="E4607" t="s">
        <v>423</v>
      </c>
      <c r="F4607" t="s">
        <v>659</v>
      </c>
      <c r="G4607">
        <v>0</v>
      </c>
      <c r="H4607">
        <v>1</v>
      </c>
    </row>
    <row r="4608" spans="1:8" x14ac:dyDescent="0.35">
      <c r="A4608" t="s">
        <v>77</v>
      </c>
      <c r="B4608" t="s">
        <v>303</v>
      </c>
      <c r="C4608" t="s">
        <v>416</v>
      </c>
      <c r="D4608" t="s">
        <v>440</v>
      </c>
      <c r="E4608" t="s">
        <v>423</v>
      </c>
      <c r="F4608" t="s">
        <v>659</v>
      </c>
      <c r="G4608">
        <v>0</v>
      </c>
      <c r="H4608">
        <v>1</v>
      </c>
    </row>
    <row r="4609" spans="1:8" x14ac:dyDescent="0.35">
      <c r="A4609" t="s">
        <v>77</v>
      </c>
      <c r="B4609" t="s">
        <v>304</v>
      </c>
      <c r="C4609" t="s">
        <v>416</v>
      </c>
      <c r="D4609" t="s">
        <v>440</v>
      </c>
      <c r="E4609" t="s">
        <v>423</v>
      </c>
      <c r="F4609" t="s">
        <v>659</v>
      </c>
      <c r="G4609">
        <v>0</v>
      </c>
      <c r="H4609">
        <v>1</v>
      </c>
    </row>
    <row r="4610" spans="1:8" x14ac:dyDescent="0.35">
      <c r="A4610" t="s">
        <v>77</v>
      </c>
      <c r="B4610" t="s">
        <v>305</v>
      </c>
      <c r="C4610" t="s">
        <v>416</v>
      </c>
      <c r="D4610" t="s">
        <v>440</v>
      </c>
      <c r="E4610" t="s">
        <v>423</v>
      </c>
      <c r="F4610" t="s">
        <v>659</v>
      </c>
      <c r="G4610">
        <v>0</v>
      </c>
      <c r="H4610">
        <v>1</v>
      </c>
    </row>
    <row r="4611" spans="1:8" x14ac:dyDescent="0.35">
      <c r="A4611" t="s">
        <v>77</v>
      </c>
      <c r="B4611" t="s">
        <v>306</v>
      </c>
      <c r="C4611" t="s">
        <v>416</v>
      </c>
      <c r="D4611" t="s">
        <v>440</v>
      </c>
      <c r="E4611" t="s">
        <v>423</v>
      </c>
      <c r="F4611" t="s">
        <v>659</v>
      </c>
      <c r="G4611">
        <v>0</v>
      </c>
      <c r="H4611">
        <v>1</v>
      </c>
    </row>
    <row r="4612" spans="1:8" x14ac:dyDescent="0.35">
      <c r="A4612" t="s">
        <v>77</v>
      </c>
      <c r="B4612" t="s">
        <v>307</v>
      </c>
      <c r="C4612" t="s">
        <v>416</v>
      </c>
      <c r="D4612" t="s">
        <v>440</v>
      </c>
      <c r="E4612" t="s">
        <v>423</v>
      </c>
      <c r="F4612" t="s">
        <v>659</v>
      </c>
      <c r="G4612">
        <v>0</v>
      </c>
      <c r="H4612">
        <v>1</v>
      </c>
    </row>
    <row r="4613" spans="1:8" x14ac:dyDescent="0.35">
      <c r="A4613" t="s">
        <v>77</v>
      </c>
      <c r="B4613" t="s">
        <v>308</v>
      </c>
      <c r="C4613" t="s">
        <v>416</v>
      </c>
      <c r="D4613" t="s">
        <v>440</v>
      </c>
      <c r="E4613" t="s">
        <v>423</v>
      </c>
      <c r="F4613" t="s">
        <v>659</v>
      </c>
      <c r="G4613">
        <v>0</v>
      </c>
      <c r="H4613">
        <v>1</v>
      </c>
    </row>
    <row r="4614" spans="1:8" x14ac:dyDescent="0.35">
      <c r="A4614" t="s">
        <v>77</v>
      </c>
      <c r="B4614" t="s">
        <v>309</v>
      </c>
      <c r="C4614" t="s">
        <v>416</v>
      </c>
      <c r="D4614" t="s">
        <v>440</v>
      </c>
      <c r="E4614" t="s">
        <v>423</v>
      </c>
      <c r="F4614" t="s">
        <v>659</v>
      </c>
      <c r="G4614">
        <v>0</v>
      </c>
      <c r="H4614">
        <v>1</v>
      </c>
    </row>
    <row r="4615" spans="1:8" x14ac:dyDescent="0.35">
      <c r="A4615" t="s">
        <v>77</v>
      </c>
      <c r="B4615" t="s">
        <v>310</v>
      </c>
      <c r="C4615" t="s">
        <v>416</v>
      </c>
      <c r="D4615" t="s">
        <v>440</v>
      </c>
      <c r="E4615" t="s">
        <v>423</v>
      </c>
      <c r="F4615" t="s">
        <v>659</v>
      </c>
      <c r="G4615">
        <v>0</v>
      </c>
      <c r="H4615">
        <v>1</v>
      </c>
    </row>
    <row r="4616" spans="1:8" x14ac:dyDescent="0.35">
      <c r="A4616" t="s">
        <v>77</v>
      </c>
      <c r="B4616" t="s">
        <v>311</v>
      </c>
      <c r="C4616" t="s">
        <v>416</v>
      </c>
      <c r="D4616" t="s">
        <v>440</v>
      </c>
      <c r="E4616" t="s">
        <v>423</v>
      </c>
      <c r="F4616" t="s">
        <v>659</v>
      </c>
      <c r="G4616">
        <v>0</v>
      </c>
      <c r="H4616">
        <v>1</v>
      </c>
    </row>
    <row r="4617" spans="1:8" x14ac:dyDescent="0.35">
      <c r="A4617" t="s">
        <v>77</v>
      </c>
      <c r="B4617" t="s">
        <v>312</v>
      </c>
      <c r="C4617" t="s">
        <v>416</v>
      </c>
      <c r="D4617" t="s">
        <v>440</v>
      </c>
      <c r="E4617" t="s">
        <v>423</v>
      </c>
      <c r="F4617" t="s">
        <v>659</v>
      </c>
      <c r="G4617">
        <v>0</v>
      </c>
      <c r="H4617">
        <v>1</v>
      </c>
    </row>
    <row r="4618" spans="1:8" x14ac:dyDescent="0.35">
      <c r="A4618" t="s">
        <v>77</v>
      </c>
      <c r="B4618" t="s">
        <v>313</v>
      </c>
      <c r="C4618" t="s">
        <v>416</v>
      </c>
      <c r="D4618" t="s">
        <v>440</v>
      </c>
      <c r="E4618" t="s">
        <v>423</v>
      </c>
      <c r="F4618" t="s">
        <v>659</v>
      </c>
      <c r="G4618">
        <v>0</v>
      </c>
      <c r="H4618">
        <v>1</v>
      </c>
    </row>
    <row r="4619" spans="1:8" x14ac:dyDescent="0.35">
      <c r="A4619" t="s">
        <v>77</v>
      </c>
      <c r="B4619" t="s">
        <v>314</v>
      </c>
      <c r="C4619" t="s">
        <v>416</v>
      </c>
      <c r="D4619" t="s">
        <v>440</v>
      </c>
      <c r="E4619" t="s">
        <v>423</v>
      </c>
      <c r="F4619" t="s">
        <v>659</v>
      </c>
      <c r="G4619">
        <v>0</v>
      </c>
      <c r="H4619">
        <v>1</v>
      </c>
    </row>
    <row r="4620" spans="1:8" x14ac:dyDescent="0.35">
      <c r="A4620" t="s">
        <v>77</v>
      </c>
      <c r="B4620" t="s">
        <v>315</v>
      </c>
      <c r="C4620" t="s">
        <v>416</v>
      </c>
      <c r="D4620" t="s">
        <v>440</v>
      </c>
      <c r="E4620" t="s">
        <v>423</v>
      </c>
      <c r="F4620" t="s">
        <v>659</v>
      </c>
      <c r="G4620">
        <v>0</v>
      </c>
      <c r="H4620">
        <v>1</v>
      </c>
    </row>
    <row r="4621" spans="1:8" x14ac:dyDescent="0.35">
      <c r="A4621" t="s">
        <v>77</v>
      </c>
      <c r="B4621" t="s">
        <v>316</v>
      </c>
      <c r="C4621" t="s">
        <v>416</v>
      </c>
      <c r="D4621" t="s">
        <v>440</v>
      </c>
      <c r="E4621" t="s">
        <v>423</v>
      </c>
      <c r="F4621" t="s">
        <v>659</v>
      </c>
      <c r="G4621">
        <v>0</v>
      </c>
      <c r="H4621">
        <v>1</v>
      </c>
    </row>
    <row r="4622" spans="1:8" x14ac:dyDescent="0.35">
      <c r="A4622" t="s">
        <v>77</v>
      </c>
      <c r="B4622" t="s">
        <v>136</v>
      </c>
      <c r="C4622" t="s">
        <v>416</v>
      </c>
      <c r="D4622" t="s">
        <v>440</v>
      </c>
      <c r="E4622" t="s">
        <v>423</v>
      </c>
      <c r="F4622" t="s">
        <v>659</v>
      </c>
      <c r="G4622">
        <v>0</v>
      </c>
      <c r="H4622">
        <v>1</v>
      </c>
    </row>
    <row r="4623" spans="1:8" x14ac:dyDescent="0.35">
      <c r="A4623" t="s">
        <v>77</v>
      </c>
      <c r="B4623" t="s">
        <v>112</v>
      </c>
      <c r="C4623" t="s">
        <v>416</v>
      </c>
      <c r="D4623" t="s">
        <v>440</v>
      </c>
      <c r="E4623" t="s">
        <v>423</v>
      </c>
      <c r="F4623" t="s">
        <v>443</v>
      </c>
      <c r="G4623">
        <v>1</v>
      </c>
      <c r="H4623">
        <v>1</v>
      </c>
    </row>
    <row r="4624" spans="1:8" x14ac:dyDescent="0.35">
      <c r="A4624" t="s">
        <v>77</v>
      </c>
      <c r="B4624" t="s">
        <v>290</v>
      </c>
      <c r="C4624" t="s">
        <v>416</v>
      </c>
      <c r="D4624" t="s">
        <v>440</v>
      </c>
      <c r="E4624" t="s">
        <v>424</v>
      </c>
      <c r="F4624" t="s">
        <v>659</v>
      </c>
      <c r="G4624">
        <v>0</v>
      </c>
      <c r="H4624">
        <v>1</v>
      </c>
    </row>
    <row r="4625" spans="1:8" x14ac:dyDescent="0.35">
      <c r="A4625" t="s">
        <v>77</v>
      </c>
      <c r="B4625" t="s">
        <v>291</v>
      </c>
      <c r="C4625" t="s">
        <v>416</v>
      </c>
      <c r="D4625" t="s">
        <v>440</v>
      </c>
      <c r="E4625" t="s">
        <v>424</v>
      </c>
      <c r="F4625" t="s">
        <v>659</v>
      </c>
      <c r="G4625">
        <v>0</v>
      </c>
      <c r="H4625">
        <v>1</v>
      </c>
    </row>
    <row r="4626" spans="1:8" x14ac:dyDescent="0.35">
      <c r="A4626" t="s">
        <v>77</v>
      </c>
      <c r="B4626" t="s">
        <v>292</v>
      </c>
      <c r="C4626" t="s">
        <v>416</v>
      </c>
      <c r="D4626" t="s">
        <v>440</v>
      </c>
      <c r="E4626" t="s">
        <v>424</v>
      </c>
      <c r="F4626" t="s">
        <v>659</v>
      </c>
      <c r="G4626">
        <v>0</v>
      </c>
      <c r="H4626">
        <v>1</v>
      </c>
    </row>
    <row r="4627" spans="1:8" x14ac:dyDescent="0.35">
      <c r="A4627" t="s">
        <v>77</v>
      </c>
      <c r="B4627" t="s">
        <v>293</v>
      </c>
      <c r="C4627" t="s">
        <v>416</v>
      </c>
      <c r="D4627" t="s">
        <v>440</v>
      </c>
      <c r="E4627" t="s">
        <v>424</v>
      </c>
      <c r="F4627" t="s">
        <v>443</v>
      </c>
      <c r="G4627">
        <v>1</v>
      </c>
      <c r="H4627">
        <v>1</v>
      </c>
    </row>
    <row r="4628" spans="1:8" x14ac:dyDescent="0.35">
      <c r="A4628" t="s">
        <v>77</v>
      </c>
      <c r="B4628" t="s">
        <v>294</v>
      </c>
      <c r="C4628" t="s">
        <v>416</v>
      </c>
      <c r="D4628" t="s">
        <v>440</v>
      </c>
      <c r="E4628" t="s">
        <v>424</v>
      </c>
      <c r="F4628" t="s">
        <v>659</v>
      </c>
      <c r="G4628">
        <v>0</v>
      </c>
      <c r="H4628">
        <v>1</v>
      </c>
    </row>
    <row r="4629" spans="1:8" x14ac:dyDescent="0.35">
      <c r="A4629" t="s">
        <v>77</v>
      </c>
      <c r="B4629" t="s">
        <v>295</v>
      </c>
      <c r="C4629" t="s">
        <v>416</v>
      </c>
      <c r="D4629" t="s">
        <v>440</v>
      </c>
      <c r="E4629" t="s">
        <v>424</v>
      </c>
      <c r="F4629" t="s">
        <v>659</v>
      </c>
      <c r="G4629">
        <v>0</v>
      </c>
      <c r="H4629">
        <v>1</v>
      </c>
    </row>
    <row r="4630" spans="1:8" x14ac:dyDescent="0.35">
      <c r="A4630" t="s">
        <v>77</v>
      </c>
      <c r="B4630" t="s">
        <v>296</v>
      </c>
      <c r="C4630" t="s">
        <v>416</v>
      </c>
      <c r="D4630" t="s">
        <v>440</v>
      </c>
      <c r="E4630" t="s">
        <v>424</v>
      </c>
      <c r="F4630" t="s">
        <v>659</v>
      </c>
      <c r="G4630">
        <v>0</v>
      </c>
      <c r="H4630">
        <v>1</v>
      </c>
    </row>
    <row r="4631" spans="1:8" x14ac:dyDescent="0.35">
      <c r="A4631" t="s">
        <v>77</v>
      </c>
      <c r="B4631" t="s">
        <v>297</v>
      </c>
      <c r="C4631" t="s">
        <v>416</v>
      </c>
      <c r="D4631" t="s">
        <v>440</v>
      </c>
      <c r="E4631" t="s">
        <v>424</v>
      </c>
      <c r="F4631" t="s">
        <v>659</v>
      </c>
      <c r="G4631">
        <v>0</v>
      </c>
      <c r="H4631">
        <v>1</v>
      </c>
    </row>
    <row r="4632" spans="1:8" x14ac:dyDescent="0.35">
      <c r="A4632" t="s">
        <v>77</v>
      </c>
      <c r="B4632" t="s">
        <v>298</v>
      </c>
      <c r="C4632" t="s">
        <v>416</v>
      </c>
      <c r="D4632" t="s">
        <v>440</v>
      </c>
      <c r="E4632" t="s">
        <v>424</v>
      </c>
      <c r="F4632" t="s">
        <v>659</v>
      </c>
      <c r="G4632">
        <v>0</v>
      </c>
      <c r="H4632">
        <v>1</v>
      </c>
    </row>
    <row r="4633" spans="1:8" x14ac:dyDescent="0.35">
      <c r="A4633" t="s">
        <v>77</v>
      </c>
      <c r="B4633" t="s">
        <v>299</v>
      </c>
      <c r="C4633" t="s">
        <v>416</v>
      </c>
      <c r="D4633" t="s">
        <v>440</v>
      </c>
      <c r="E4633" t="s">
        <v>424</v>
      </c>
      <c r="F4633" t="s">
        <v>659</v>
      </c>
      <c r="G4633">
        <v>0</v>
      </c>
      <c r="H4633">
        <v>1</v>
      </c>
    </row>
    <row r="4634" spans="1:8" x14ac:dyDescent="0.35">
      <c r="A4634" t="s">
        <v>77</v>
      </c>
      <c r="B4634" t="s">
        <v>300</v>
      </c>
      <c r="C4634" t="s">
        <v>416</v>
      </c>
      <c r="D4634" t="s">
        <v>440</v>
      </c>
      <c r="E4634" t="s">
        <v>424</v>
      </c>
      <c r="F4634" t="s">
        <v>659</v>
      </c>
      <c r="G4634">
        <v>0</v>
      </c>
      <c r="H4634">
        <v>1</v>
      </c>
    </row>
    <row r="4635" spans="1:8" x14ac:dyDescent="0.35">
      <c r="A4635" t="s">
        <v>77</v>
      </c>
      <c r="B4635" t="s">
        <v>301</v>
      </c>
      <c r="C4635" t="s">
        <v>416</v>
      </c>
      <c r="D4635" t="s">
        <v>440</v>
      </c>
      <c r="E4635" t="s">
        <v>424</v>
      </c>
      <c r="F4635" t="s">
        <v>659</v>
      </c>
      <c r="G4635">
        <v>0</v>
      </c>
      <c r="H4635">
        <v>1</v>
      </c>
    </row>
    <row r="4636" spans="1:8" x14ac:dyDescent="0.35">
      <c r="A4636" t="s">
        <v>77</v>
      </c>
      <c r="B4636" t="s">
        <v>302</v>
      </c>
      <c r="C4636" t="s">
        <v>416</v>
      </c>
      <c r="D4636" t="s">
        <v>440</v>
      </c>
      <c r="E4636" t="s">
        <v>424</v>
      </c>
      <c r="F4636" t="s">
        <v>659</v>
      </c>
      <c r="G4636">
        <v>0</v>
      </c>
      <c r="H4636">
        <v>1</v>
      </c>
    </row>
    <row r="4637" spans="1:8" x14ac:dyDescent="0.35">
      <c r="A4637" t="s">
        <v>77</v>
      </c>
      <c r="B4637" t="s">
        <v>303</v>
      </c>
      <c r="C4637" t="s">
        <v>416</v>
      </c>
      <c r="D4637" t="s">
        <v>440</v>
      </c>
      <c r="E4637" t="s">
        <v>424</v>
      </c>
      <c r="F4637" t="s">
        <v>659</v>
      </c>
      <c r="G4637">
        <v>0</v>
      </c>
      <c r="H4637">
        <v>1</v>
      </c>
    </row>
    <row r="4638" spans="1:8" x14ac:dyDescent="0.35">
      <c r="A4638" t="s">
        <v>77</v>
      </c>
      <c r="B4638" t="s">
        <v>304</v>
      </c>
      <c r="C4638" t="s">
        <v>416</v>
      </c>
      <c r="D4638" t="s">
        <v>440</v>
      </c>
      <c r="E4638" t="s">
        <v>424</v>
      </c>
      <c r="F4638" t="s">
        <v>659</v>
      </c>
      <c r="G4638">
        <v>0</v>
      </c>
      <c r="H4638">
        <v>1</v>
      </c>
    </row>
    <row r="4639" spans="1:8" x14ac:dyDescent="0.35">
      <c r="A4639" t="s">
        <v>77</v>
      </c>
      <c r="B4639" t="s">
        <v>305</v>
      </c>
      <c r="C4639" t="s">
        <v>416</v>
      </c>
      <c r="D4639" t="s">
        <v>440</v>
      </c>
      <c r="E4639" t="s">
        <v>424</v>
      </c>
      <c r="F4639" t="s">
        <v>659</v>
      </c>
      <c r="G4639">
        <v>0</v>
      </c>
      <c r="H4639">
        <v>1</v>
      </c>
    </row>
    <row r="4640" spans="1:8" x14ac:dyDescent="0.35">
      <c r="A4640" t="s">
        <v>77</v>
      </c>
      <c r="B4640" t="s">
        <v>306</v>
      </c>
      <c r="C4640" t="s">
        <v>416</v>
      </c>
      <c r="D4640" t="s">
        <v>440</v>
      </c>
      <c r="E4640" t="s">
        <v>424</v>
      </c>
      <c r="F4640" t="s">
        <v>659</v>
      </c>
      <c r="G4640">
        <v>0</v>
      </c>
      <c r="H4640">
        <v>1</v>
      </c>
    </row>
    <row r="4641" spans="1:8" x14ac:dyDescent="0.35">
      <c r="A4641" t="s">
        <v>77</v>
      </c>
      <c r="B4641" t="s">
        <v>307</v>
      </c>
      <c r="C4641" t="s">
        <v>416</v>
      </c>
      <c r="D4641" t="s">
        <v>440</v>
      </c>
      <c r="E4641" t="s">
        <v>424</v>
      </c>
      <c r="F4641" t="s">
        <v>659</v>
      </c>
      <c r="G4641">
        <v>0</v>
      </c>
      <c r="H4641">
        <v>1</v>
      </c>
    </row>
    <row r="4642" spans="1:8" x14ac:dyDescent="0.35">
      <c r="A4642" t="s">
        <v>77</v>
      </c>
      <c r="B4642" t="s">
        <v>308</v>
      </c>
      <c r="C4642" t="s">
        <v>416</v>
      </c>
      <c r="D4642" t="s">
        <v>440</v>
      </c>
      <c r="E4642" t="s">
        <v>424</v>
      </c>
      <c r="F4642" t="s">
        <v>659</v>
      </c>
      <c r="G4642">
        <v>0</v>
      </c>
      <c r="H4642">
        <v>1</v>
      </c>
    </row>
    <row r="4643" spans="1:8" x14ac:dyDescent="0.35">
      <c r="A4643" t="s">
        <v>77</v>
      </c>
      <c r="B4643" t="s">
        <v>309</v>
      </c>
      <c r="C4643" t="s">
        <v>416</v>
      </c>
      <c r="D4643" t="s">
        <v>440</v>
      </c>
      <c r="E4643" t="s">
        <v>424</v>
      </c>
      <c r="F4643" t="s">
        <v>659</v>
      </c>
      <c r="G4643">
        <v>0</v>
      </c>
      <c r="H4643">
        <v>1</v>
      </c>
    </row>
    <row r="4644" spans="1:8" x14ac:dyDescent="0.35">
      <c r="A4644" t="s">
        <v>77</v>
      </c>
      <c r="B4644" t="s">
        <v>310</v>
      </c>
      <c r="C4644" t="s">
        <v>416</v>
      </c>
      <c r="D4644" t="s">
        <v>440</v>
      </c>
      <c r="E4644" t="s">
        <v>424</v>
      </c>
      <c r="F4644" t="s">
        <v>659</v>
      </c>
      <c r="G4644">
        <v>0</v>
      </c>
      <c r="H4644">
        <v>1</v>
      </c>
    </row>
    <row r="4645" spans="1:8" x14ac:dyDescent="0.35">
      <c r="A4645" t="s">
        <v>77</v>
      </c>
      <c r="B4645" t="s">
        <v>311</v>
      </c>
      <c r="C4645" t="s">
        <v>416</v>
      </c>
      <c r="D4645" t="s">
        <v>440</v>
      </c>
      <c r="E4645" t="s">
        <v>424</v>
      </c>
      <c r="F4645" t="s">
        <v>659</v>
      </c>
      <c r="G4645">
        <v>0</v>
      </c>
      <c r="H4645">
        <v>1</v>
      </c>
    </row>
    <row r="4646" spans="1:8" x14ac:dyDescent="0.35">
      <c r="A4646" t="s">
        <v>77</v>
      </c>
      <c r="B4646" t="s">
        <v>312</v>
      </c>
      <c r="C4646" t="s">
        <v>416</v>
      </c>
      <c r="D4646" t="s">
        <v>440</v>
      </c>
      <c r="E4646" t="s">
        <v>424</v>
      </c>
      <c r="F4646" t="s">
        <v>659</v>
      </c>
      <c r="G4646">
        <v>0</v>
      </c>
      <c r="H4646">
        <v>1</v>
      </c>
    </row>
    <row r="4647" spans="1:8" x14ac:dyDescent="0.35">
      <c r="A4647" t="s">
        <v>77</v>
      </c>
      <c r="B4647" t="s">
        <v>313</v>
      </c>
      <c r="C4647" t="s">
        <v>416</v>
      </c>
      <c r="D4647" t="s">
        <v>440</v>
      </c>
      <c r="E4647" t="s">
        <v>424</v>
      </c>
      <c r="F4647" t="s">
        <v>659</v>
      </c>
      <c r="G4647">
        <v>0</v>
      </c>
      <c r="H4647">
        <v>1</v>
      </c>
    </row>
    <row r="4648" spans="1:8" x14ac:dyDescent="0.35">
      <c r="A4648" t="s">
        <v>77</v>
      </c>
      <c r="B4648" t="s">
        <v>314</v>
      </c>
      <c r="C4648" t="s">
        <v>416</v>
      </c>
      <c r="D4648" t="s">
        <v>440</v>
      </c>
      <c r="E4648" t="s">
        <v>424</v>
      </c>
      <c r="F4648" t="s">
        <v>659</v>
      </c>
      <c r="G4648">
        <v>0</v>
      </c>
      <c r="H4648">
        <v>1</v>
      </c>
    </row>
    <row r="4649" spans="1:8" x14ac:dyDescent="0.35">
      <c r="A4649" t="s">
        <v>77</v>
      </c>
      <c r="B4649" t="s">
        <v>315</v>
      </c>
      <c r="C4649" t="s">
        <v>416</v>
      </c>
      <c r="D4649" t="s">
        <v>440</v>
      </c>
      <c r="E4649" t="s">
        <v>424</v>
      </c>
      <c r="F4649" t="s">
        <v>659</v>
      </c>
      <c r="G4649">
        <v>0</v>
      </c>
      <c r="H4649">
        <v>1</v>
      </c>
    </row>
    <row r="4650" spans="1:8" x14ac:dyDescent="0.35">
      <c r="A4650" t="s">
        <v>77</v>
      </c>
      <c r="B4650" t="s">
        <v>316</v>
      </c>
      <c r="C4650" t="s">
        <v>416</v>
      </c>
      <c r="D4650" t="s">
        <v>440</v>
      </c>
      <c r="E4650" t="s">
        <v>424</v>
      </c>
      <c r="F4650" t="s">
        <v>659</v>
      </c>
      <c r="G4650">
        <v>0</v>
      </c>
      <c r="H4650">
        <v>1</v>
      </c>
    </row>
    <row r="4651" spans="1:8" x14ac:dyDescent="0.35">
      <c r="A4651" t="s">
        <v>77</v>
      </c>
      <c r="B4651" t="s">
        <v>136</v>
      </c>
      <c r="C4651" t="s">
        <v>416</v>
      </c>
      <c r="D4651" t="s">
        <v>440</v>
      </c>
      <c r="E4651" t="s">
        <v>424</v>
      </c>
      <c r="F4651" t="s">
        <v>659</v>
      </c>
      <c r="G4651">
        <v>0</v>
      </c>
      <c r="H4651">
        <v>1</v>
      </c>
    </row>
    <row r="4652" spans="1:8" x14ac:dyDescent="0.35">
      <c r="A4652" t="s">
        <v>77</v>
      </c>
      <c r="B4652" t="s">
        <v>112</v>
      </c>
      <c r="C4652" t="s">
        <v>416</v>
      </c>
      <c r="D4652" t="s">
        <v>440</v>
      </c>
      <c r="E4652" t="s">
        <v>424</v>
      </c>
      <c r="F4652" t="s">
        <v>659</v>
      </c>
      <c r="G4652">
        <v>0</v>
      </c>
      <c r="H4652">
        <v>1</v>
      </c>
    </row>
    <row r="4653" spans="1:8" x14ac:dyDescent="0.35">
      <c r="A4653" t="s">
        <v>77</v>
      </c>
      <c r="B4653" t="s">
        <v>290</v>
      </c>
      <c r="C4653" t="s">
        <v>416</v>
      </c>
      <c r="D4653" t="s">
        <v>440</v>
      </c>
      <c r="E4653" t="s">
        <v>425</v>
      </c>
      <c r="F4653" t="s">
        <v>659</v>
      </c>
      <c r="G4653">
        <v>0</v>
      </c>
      <c r="H4653">
        <v>3</v>
      </c>
    </row>
    <row r="4654" spans="1:8" x14ac:dyDescent="0.35">
      <c r="A4654" t="s">
        <v>77</v>
      </c>
      <c r="B4654" t="s">
        <v>291</v>
      </c>
      <c r="C4654" t="s">
        <v>416</v>
      </c>
      <c r="D4654" t="s">
        <v>440</v>
      </c>
      <c r="E4654" t="s">
        <v>425</v>
      </c>
      <c r="F4654" t="s">
        <v>659</v>
      </c>
      <c r="G4654">
        <v>0</v>
      </c>
      <c r="H4654">
        <v>3</v>
      </c>
    </row>
    <row r="4655" spans="1:8" x14ac:dyDescent="0.35">
      <c r="A4655" t="s">
        <v>77</v>
      </c>
      <c r="B4655" t="s">
        <v>292</v>
      </c>
      <c r="C4655" t="s">
        <v>416</v>
      </c>
      <c r="D4655" t="s">
        <v>440</v>
      </c>
      <c r="E4655" t="s">
        <v>425</v>
      </c>
      <c r="F4655" t="s">
        <v>443</v>
      </c>
      <c r="G4655">
        <v>3</v>
      </c>
      <c r="H4655">
        <v>3</v>
      </c>
    </row>
    <row r="4656" spans="1:8" x14ac:dyDescent="0.35">
      <c r="A4656" t="s">
        <v>77</v>
      </c>
      <c r="B4656" t="s">
        <v>293</v>
      </c>
      <c r="C4656" t="s">
        <v>416</v>
      </c>
      <c r="D4656" t="s">
        <v>440</v>
      </c>
      <c r="E4656" t="s">
        <v>425</v>
      </c>
      <c r="F4656" t="s">
        <v>659</v>
      </c>
      <c r="G4656">
        <v>0</v>
      </c>
      <c r="H4656">
        <v>3</v>
      </c>
    </row>
    <row r="4657" spans="1:8" x14ac:dyDescent="0.35">
      <c r="A4657" t="s">
        <v>77</v>
      </c>
      <c r="B4657" t="s">
        <v>294</v>
      </c>
      <c r="C4657" t="s">
        <v>416</v>
      </c>
      <c r="D4657" t="s">
        <v>440</v>
      </c>
      <c r="E4657" t="s">
        <v>425</v>
      </c>
      <c r="F4657" t="s">
        <v>659</v>
      </c>
      <c r="G4657">
        <v>0</v>
      </c>
      <c r="H4657">
        <v>3</v>
      </c>
    </row>
    <row r="4658" spans="1:8" x14ac:dyDescent="0.35">
      <c r="A4658" t="s">
        <v>77</v>
      </c>
      <c r="B4658" t="s">
        <v>295</v>
      </c>
      <c r="C4658" t="s">
        <v>416</v>
      </c>
      <c r="D4658" t="s">
        <v>440</v>
      </c>
      <c r="E4658" t="s">
        <v>425</v>
      </c>
      <c r="F4658" t="s">
        <v>659</v>
      </c>
      <c r="G4658">
        <v>0</v>
      </c>
      <c r="H4658">
        <v>3</v>
      </c>
    </row>
    <row r="4659" spans="1:8" x14ac:dyDescent="0.35">
      <c r="A4659" t="s">
        <v>77</v>
      </c>
      <c r="B4659" t="s">
        <v>296</v>
      </c>
      <c r="C4659" t="s">
        <v>416</v>
      </c>
      <c r="D4659" t="s">
        <v>440</v>
      </c>
      <c r="E4659" t="s">
        <v>425</v>
      </c>
      <c r="F4659" t="s">
        <v>659</v>
      </c>
      <c r="G4659">
        <v>0</v>
      </c>
      <c r="H4659">
        <v>3</v>
      </c>
    </row>
    <row r="4660" spans="1:8" x14ac:dyDescent="0.35">
      <c r="A4660" t="s">
        <v>77</v>
      </c>
      <c r="B4660" t="s">
        <v>297</v>
      </c>
      <c r="C4660" t="s">
        <v>416</v>
      </c>
      <c r="D4660" t="s">
        <v>440</v>
      </c>
      <c r="E4660" t="s">
        <v>425</v>
      </c>
      <c r="F4660" t="s">
        <v>449</v>
      </c>
      <c r="G4660">
        <v>1</v>
      </c>
      <c r="H4660">
        <v>3</v>
      </c>
    </row>
    <row r="4661" spans="1:8" x14ac:dyDescent="0.35">
      <c r="A4661" t="s">
        <v>77</v>
      </c>
      <c r="B4661" t="s">
        <v>298</v>
      </c>
      <c r="C4661" t="s">
        <v>416</v>
      </c>
      <c r="D4661" t="s">
        <v>440</v>
      </c>
      <c r="E4661" t="s">
        <v>425</v>
      </c>
      <c r="F4661" t="s">
        <v>449</v>
      </c>
      <c r="G4661">
        <v>1</v>
      </c>
      <c r="H4661">
        <v>3</v>
      </c>
    </row>
    <row r="4662" spans="1:8" x14ac:dyDescent="0.35">
      <c r="A4662" t="s">
        <v>77</v>
      </c>
      <c r="B4662" t="s">
        <v>299</v>
      </c>
      <c r="C4662" t="s">
        <v>416</v>
      </c>
      <c r="D4662" t="s">
        <v>440</v>
      </c>
      <c r="E4662" t="s">
        <v>425</v>
      </c>
      <c r="F4662" t="s">
        <v>659</v>
      </c>
      <c r="G4662">
        <v>0</v>
      </c>
      <c r="H4662">
        <v>3</v>
      </c>
    </row>
    <row r="4663" spans="1:8" x14ac:dyDescent="0.35">
      <c r="A4663" t="s">
        <v>77</v>
      </c>
      <c r="B4663" t="s">
        <v>300</v>
      </c>
      <c r="C4663" t="s">
        <v>416</v>
      </c>
      <c r="D4663" t="s">
        <v>440</v>
      </c>
      <c r="E4663" t="s">
        <v>425</v>
      </c>
      <c r="F4663" t="s">
        <v>659</v>
      </c>
      <c r="G4663">
        <v>0</v>
      </c>
      <c r="H4663">
        <v>3</v>
      </c>
    </row>
    <row r="4664" spans="1:8" x14ac:dyDescent="0.35">
      <c r="A4664" t="s">
        <v>77</v>
      </c>
      <c r="B4664" t="s">
        <v>301</v>
      </c>
      <c r="C4664" t="s">
        <v>416</v>
      </c>
      <c r="D4664" t="s">
        <v>440</v>
      </c>
      <c r="E4664" t="s">
        <v>425</v>
      </c>
      <c r="F4664" t="s">
        <v>659</v>
      </c>
      <c r="G4664">
        <v>0</v>
      </c>
      <c r="H4664">
        <v>3</v>
      </c>
    </row>
    <row r="4665" spans="1:8" x14ac:dyDescent="0.35">
      <c r="A4665" t="s">
        <v>77</v>
      </c>
      <c r="B4665" t="s">
        <v>302</v>
      </c>
      <c r="C4665" t="s">
        <v>416</v>
      </c>
      <c r="D4665" t="s">
        <v>440</v>
      </c>
      <c r="E4665" t="s">
        <v>425</v>
      </c>
      <c r="F4665" t="s">
        <v>659</v>
      </c>
      <c r="G4665">
        <v>0</v>
      </c>
      <c r="H4665">
        <v>3</v>
      </c>
    </row>
    <row r="4666" spans="1:8" x14ac:dyDescent="0.35">
      <c r="A4666" t="s">
        <v>77</v>
      </c>
      <c r="B4666" t="s">
        <v>303</v>
      </c>
      <c r="C4666" t="s">
        <v>416</v>
      </c>
      <c r="D4666" t="s">
        <v>440</v>
      </c>
      <c r="E4666" t="s">
        <v>425</v>
      </c>
      <c r="F4666" t="s">
        <v>659</v>
      </c>
      <c r="G4666">
        <v>0</v>
      </c>
      <c r="H4666">
        <v>3</v>
      </c>
    </row>
    <row r="4667" spans="1:8" x14ac:dyDescent="0.35">
      <c r="A4667" t="s">
        <v>77</v>
      </c>
      <c r="B4667" t="s">
        <v>304</v>
      </c>
      <c r="C4667" t="s">
        <v>416</v>
      </c>
      <c r="D4667" t="s">
        <v>440</v>
      </c>
      <c r="E4667" t="s">
        <v>425</v>
      </c>
      <c r="F4667" t="s">
        <v>659</v>
      </c>
      <c r="G4667">
        <v>0</v>
      </c>
      <c r="H4667">
        <v>3</v>
      </c>
    </row>
    <row r="4668" spans="1:8" x14ac:dyDescent="0.35">
      <c r="A4668" t="s">
        <v>77</v>
      </c>
      <c r="B4668" t="s">
        <v>305</v>
      </c>
      <c r="C4668" t="s">
        <v>416</v>
      </c>
      <c r="D4668" t="s">
        <v>440</v>
      </c>
      <c r="E4668" t="s">
        <v>425</v>
      </c>
      <c r="F4668" t="s">
        <v>449</v>
      </c>
      <c r="G4668">
        <v>1</v>
      </c>
      <c r="H4668">
        <v>3</v>
      </c>
    </row>
    <row r="4669" spans="1:8" x14ac:dyDescent="0.35">
      <c r="A4669" t="s">
        <v>77</v>
      </c>
      <c r="B4669" t="s">
        <v>306</v>
      </c>
      <c r="C4669" t="s">
        <v>416</v>
      </c>
      <c r="D4669" t="s">
        <v>440</v>
      </c>
      <c r="E4669" t="s">
        <v>425</v>
      </c>
      <c r="F4669" t="s">
        <v>659</v>
      </c>
      <c r="G4669">
        <v>0</v>
      </c>
      <c r="H4669">
        <v>3</v>
      </c>
    </row>
    <row r="4670" spans="1:8" x14ac:dyDescent="0.35">
      <c r="A4670" t="s">
        <v>77</v>
      </c>
      <c r="B4670" t="s">
        <v>307</v>
      </c>
      <c r="C4670" t="s">
        <v>416</v>
      </c>
      <c r="D4670" t="s">
        <v>440</v>
      </c>
      <c r="E4670" t="s">
        <v>425</v>
      </c>
      <c r="F4670" t="s">
        <v>448</v>
      </c>
      <c r="G4670">
        <v>2</v>
      </c>
      <c r="H4670">
        <v>3</v>
      </c>
    </row>
    <row r="4671" spans="1:8" x14ac:dyDescent="0.35">
      <c r="A4671" t="s">
        <v>77</v>
      </c>
      <c r="B4671" t="s">
        <v>308</v>
      </c>
      <c r="C4671" t="s">
        <v>416</v>
      </c>
      <c r="D4671" t="s">
        <v>440</v>
      </c>
      <c r="E4671" t="s">
        <v>425</v>
      </c>
      <c r="F4671" t="s">
        <v>659</v>
      </c>
      <c r="G4671">
        <v>0</v>
      </c>
      <c r="H4671">
        <v>3</v>
      </c>
    </row>
    <row r="4672" spans="1:8" x14ac:dyDescent="0.35">
      <c r="A4672" t="s">
        <v>77</v>
      </c>
      <c r="B4672" t="s">
        <v>309</v>
      </c>
      <c r="C4672" t="s">
        <v>416</v>
      </c>
      <c r="D4672" t="s">
        <v>440</v>
      </c>
      <c r="E4672" t="s">
        <v>425</v>
      </c>
      <c r="F4672" t="s">
        <v>659</v>
      </c>
      <c r="G4672">
        <v>0</v>
      </c>
      <c r="H4672">
        <v>3</v>
      </c>
    </row>
    <row r="4673" spans="1:8" x14ac:dyDescent="0.35">
      <c r="A4673" t="s">
        <v>77</v>
      </c>
      <c r="B4673" t="s">
        <v>310</v>
      </c>
      <c r="C4673" t="s">
        <v>416</v>
      </c>
      <c r="D4673" t="s">
        <v>440</v>
      </c>
      <c r="E4673" t="s">
        <v>425</v>
      </c>
      <c r="F4673" t="s">
        <v>659</v>
      </c>
      <c r="G4673">
        <v>0</v>
      </c>
      <c r="H4673">
        <v>3</v>
      </c>
    </row>
    <row r="4674" spans="1:8" x14ac:dyDescent="0.35">
      <c r="A4674" t="s">
        <v>77</v>
      </c>
      <c r="B4674" t="s">
        <v>311</v>
      </c>
      <c r="C4674" t="s">
        <v>416</v>
      </c>
      <c r="D4674" t="s">
        <v>440</v>
      </c>
      <c r="E4674" t="s">
        <v>425</v>
      </c>
      <c r="F4674" t="s">
        <v>659</v>
      </c>
      <c r="G4674">
        <v>0</v>
      </c>
      <c r="H4674">
        <v>3</v>
      </c>
    </row>
    <row r="4675" spans="1:8" x14ac:dyDescent="0.35">
      <c r="A4675" t="s">
        <v>77</v>
      </c>
      <c r="B4675" t="s">
        <v>312</v>
      </c>
      <c r="C4675" t="s">
        <v>416</v>
      </c>
      <c r="D4675" t="s">
        <v>440</v>
      </c>
      <c r="E4675" t="s">
        <v>425</v>
      </c>
      <c r="F4675" t="s">
        <v>659</v>
      </c>
      <c r="G4675">
        <v>0</v>
      </c>
      <c r="H4675">
        <v>3</v>
      </c>
    </row>
    <row r="4676" spans="1:8" x14ac:dyDescent="0.35">
      <c r="A4676" t="s">
        <v>77</v>
      </c>
      <c r="B4676" t="s">
        <v>313</v>
      </c>
      <c r="C4676" t="s">
        <v>416</v>
      </c>
      <c r="D4676" t="s">
        <v>440</v>
      </c>
      <c r="E4676" t="s">
        <v>425</v>
      </c>
      <c r="F4676" t="s">
        <v>659</v>
      </c>
      <c r="G4676">
        <v>0</v>
      </c>
      <c r="H4676">
        <v>3</v>
      </c>
    </row>
    <row r="4677" spans="1:8" x14ac:dyDescent="0.35">
      <c r="A4677" t="s">
        <v>77</v>
      </c>
      <c r="B4677" t="s">
        <v>314</v>
      </c>
      <c r="C4677" t="s">
        <v>416</v>
      </c>
      <c r="D4677" t="s">
        <v>440</v>
      </c>
      <c r="E4677" t="s">
        <v>425</v>
      </c>
      <c r="F4677" t="s">
        <v>659</v>
      </c>
      <c r="G4677">
        <v>0</v>
      </c>
      <c r="H4677">
        <v>3</v>
      </c>
    </row>
    <row r="4678" spans="1:8" x14ac:dyDescent="0.35">
      <c r="A4678" t="s">
        <v>77</v>
      </c>
      <c r="B4678" t="s">
        <v>315</v>
      </c>
      <c r="C4678" t="s">
        <v>416</v>
      </c>
      <c r="D4678" t="s">
        <v>440</v>
      </c>
      <c r="E4678" t="s">
        <v>425</v>
      </c>
      <c r="F4678" t="s">
        <v>659</v>
      </c>
      <c r="G4678">
        <v>0</v>
      </c>
      <c r="H4678">
        <v>3</v>
      </c>
    </row>
    <row r="4679" spans="1:8" x14ac:dyDescent="0.35">
      <c r="A4679" t="s">
        <v>77</v>
      </c>
      <c r="B4679" t="s">
        <v>316</v>
      </c>
      <c r="C4679" t="s">
        <v>416</v>
      </c>
      <c r="D4679" t="s">
        <v>440</v>
      </c>
      <c r="E4679" t="s">
        <v>425</v>
      </c>
      <c r="F4679" t="s">
        <v>659</v>
      </c>
      <c r="G4679">
        <v>0</v>
      </c>
      <c r="H4679">
        <v>3</v>
      </c>
    </row>
    <row r="4680" spans="1:8" x14ac:dyDescent="0.35">
      <c r="A4680" t="s">
        <v>77</v>
      </c>
      <c r="B4680" t="s">
        <v>136</v>
      </c>
      <c r="C4680" t="s">
        <v>416</v>
      </c>
      <c r="D4680" t="s">
        <v>440</v>
      </c>
      <c r="E4680" t="s">
        <v>425</v>
      </c>
      <c r="F4680" t="s">
        <v>659</v>
      </c>
      <c r="G4680">
        <v>0</v>
      </c>
      <c r="H4680">
        <v>3</v>
      </c>
    </row>
    <row r="4681" spans="1:8" x14ac:dyDescent="0.35">
      <c r="A4681" t="s">
        <v>77</v>
      </c>
      <c r="B4681" t="s">
        <v>112</v>
      </c>
      <c r="C4681" t="s">
        <v>416</v>
      </c>
      <c r="D4681" t="s">
        <v>440</v>
      </c>
      <c r="E4681" t="s">
        <v>425</v>
      </c>
      <c r="F4681" t="s">
        <v>659</v>
      </c>
      <c r="G4681">
        <v>0</v>
      </c>
      <c r="H4681">
        <v>3</v>
      </c>
    </row>
    <row r="4682" spans="1:8" x14ac:dyDescent="0.35">
      <c r="A4682" t="s">
        <v>77</v>
      </c>
      <c r="B4682" t="s">
        <v>290</v>
      </c>
      <c r="C4682" t="s">
        <v>416</v>
      </c>
      <c r="D4682" t="s">
        <v>440</v>
      </c>
      <c r="E4682" t="s">
        <v>426</v>
      </c>
      <c r="F4682" t="s">
        <v>659</v>
      </c>
      <c r="G4682">
        <v>0</v>
      </c>
      <c r="H4682">
        <v>6</v>
      </c>
    </row>
    <row r="4683" spans="1:8" x14ac:dyDescent="0.35">
      <c r="A4683" t="s">
        <v>77</v>
      </c>
      <c r="B4683" t="s">
        <v>291</v>
      </c>
      <c r="C4683" t="s">
        <v>416</v>
      </c>
      <c r="D4683" t="s">
        <v>440</v>
      </c>
      <c r="E4683" t="s">
        <v>426</v>
      </c>
      <c r="F4683" t="s">
        <v>659</v>
      </c>
      <c r="G4683">
        <v>0</v>
      </c>
      <c r="H4683">
        <v>6</v>
      </c>
    </row>
    <row r="4684" spans="1:8" x14ac:dyDescent="0.35">
      <c r="A4684" t="s">
        <v>77</v>
      </c>
      <c r="B4684" t="s">
        <v>292</v>
      </c>
      <c r="C4684" t="s">
        <v>416</v>
      </c>
      <c r="D4684" t="s">
        <v>440</v>
      </c>
      <c r="E4684" t="s">
        <v>426</v>
      </c>
      <c r="F4684" t="s">
        <v>443</v>
      </c>
      <c r="G4684">
        <v>6</v>
      </c>
      <c r="H4684">
        <v>6</v>
      </c>
    </row>
    <row r="4685" spans="1:8" x14ac:dyDescent="0.35">
      <c r="A4685" t="s">
        <v>77</v>
      </c>
      <c r="B4685" t="s">
        <v>293</v>
      </c>
      <c r="C4685" t="s">
        <v>416</v>
      </c>
      <c r="D4685" t="s">
        <v>440</v>
      </c>
      <c r="E4685" t="s">
        <v>426</v>
      </c>
      <c r="F4685" t="s">
        <v>449</v>
      </c>
      <c r="G4685">
        <v>2</v>
      </c>
      <c r="H4685">
        <v>6</v>
      </c>
    </row>
    <row r="4686" spans="1:8" x14ac:dyDescent="0.35">
      <c r="A4686" t="s">
        <v>77</v>
      </c>
      <c r="B4686" t="s">
        <v>294</v>
      </c>
      <c r="C4686" t="s">
        <v>416</v>
      </c>
      <c r="D4686" t="s">
        <v>440</v>
      </c>
      <c r="E4686" t="s">
        <v>426</v>
      </c>
      <c r="F4686" t="s">
        <v>659</v>
      </c>
      <c r="G4686">
        <v>0</v>
      </c>
      <c r="H4686">
        <v>6</v>
      </c>
    </row>
    <row r="4687" spans="1:8" x14ac:dyDescent="0.35">
      <c r="A4687" t="s">
        <v>77</v>
      </c>
      <c r="B4687" t="s">
        <v>295</v>
      </c>
      <c r="C4687" t="s">
        <v>416</v>
      </c>
      <c r="D4687" t="s">
        <v>440</v>
      </c>
      <c r="E4687" t="s">
        <v>426</v>
      </c>
      <c r="F4687" t="s">
        <v>659</v>
      </c>
      <c r="G4687">
        <v>0</v>
      </c>
      <c r="H4687">
        <v>6</v>
      </c>
    </row>
    <row r="4688" spans="1:8" x14ac:dyDescent="0.35">
      <c r="A4688" t="s">
        <v>77</v>
      </c>
      <c r="B4688" t="s">
        <v>296</v>
      </c>
      <c r="C4688" t="s">
        <v>416</v>
      </c>
      <c r="D4688" t="s">
        <v>440</v>
      </c>
      <c r="E4688" t="s">
        <v>426</v>
      </c>
      <c r="F4688" t="s">
        <v>659</v>
      </c>
      <c r="G4688">
        <v>0</v>
      </c>
      <c r="H4688">
        <v>6</v>
      </c>
    </row>
    <row r="4689" spans="1:8" x14ac:dyDescent="0.35">
      <c r="A4689" t="s">
        <v>77</v>
      </c>
      <c r="B4689" t="s">
        <v>297</v>
      </c>
      <c r="C4689" t="s">
        <v>416</v>
      </c>
      <c r="D4689" t="s">
        <v>440</v>
      </c>
      <c r="E4689" t="s">
        <v>426</v>
      </c>
      <c r="F4689" t="s">
        <v>659</v>
      </c>
      <c r="G4689">
        <v>0</v>
      </c>
      <c r="H4689">
        <v>6</v>
      </c>
    </row>
    <row r="4690" spans="1:8" x14ac:dyDescent="0.35">
      <c r="A4690" t="s">
        <v>77</v>
      </c>
      <c r="B4690" t="s">
        <v>298</v>
      </c>
      <c r="C4690" t="s">
        <v>416</v>
      </c>
      <c r="D4690" t="s">
        <v>440</v>
      </c>
      <c r="E4690" t="s">
        <v>426</v>
      </c>
      <c r="F4690" t="s">
        <v>659</v>
      </c>
      <c r="G4690">
        <v>0</v>
      </c>
      <c r="H4690">
        <v>6</v>
      </c>
    </row>
    <row r="4691" spans="1:8" x14ac:dyDescent="0.35">
      <c r="A4691" t="s">
        <v>77</v>
      </c>
      <c r="B4691" t="s">
        <v>299</v>
      </c>
      <c r="C4691" t="s">
        <v>416</v>
      </c>
      <c r="D4691" t="s">
        <v>440</v>
      </c>
      <c r="E4691" t="s">
        <v>426</v>
      </c>
      <c r="F4691" t="s">
        <v>659</v>
      </c>
      <c r="G4691">
        <v>0</v>
      </c>
      <c r="H4691">
        <v>6</v>
      </c>
    </row>
    <row r="4692" spans="1:8" x14ac:dyDescent="0.35">
      <c r="A4692" t="s">
        <v>77</v>
      </c>
      <c r="B4692" t="s">
        <v>300</v>
      </c>
      <c r="C4692" t="s">
        <v>416</v>
      </c>
      <c r="D4692" t="s">
        <v>440</v>
      </c>
      <c r="E4692" t="s">
        <v>426</v>
      </c>
      <c r="F4692" t="s">
        <v>659</v>
      </c>
      <c r="G4692">
        <v>0</v>
      </c>
      <c r="H4692">
        <v>6</v>
      </c>
    </row>
    <row r="4693" spans="1:8" x14ac:dyDescent="0.35">
      <c r="A4693" t="s">
        <v>77</v>
      </c>
      <c r="B4693" t="s">
        <v>301</v>
      </c>
      <c r="C4693" t="s">
        <v>416</v>
      </c>
      <c r="D4693" t="s">
        <v>440</v>
      </c>
      <c r="E4693" t="s">
        <v>426</v>
      </c>
      <c r="F4693" t="s">
        <v>659</v>
      </c>
      <c r="G4693">
        <v>0</v>
      </c>
      <c r="H4693">
        <v>6</v>
      </c>
    </row>
    <row r="4694" spans="1:8" x14ac:dyDescent="0.35">
      <c r="A4694" t="s">
        <v>77</v>
      </c>
      <c r="B4694" t="s">
        <v>302</v>
      </c>
      <c r="C4694" t="s">
        <v>416</v>
      </c>
      <c r="D4694" t="s">
        <v>440</v>
      </c>
      <c r="E4694" t="s">
        <v>426</v>
      </c>
      <c r="F4694" t="s">
        <v>659</v>
      </c>
      <c r="G4694">
        <v>0</v>
      </c>
      <c r="H4694">
        <v>6</v>
      </c>
    </row>
    <row r="4695" spans="1:8" x14ac:dyDescent="0.35">
      <c r="A4695" t="s">
        <v>77</v>
      </c>
      <c r="B4695" t="s">
        <v>303</v>
      </c>
      <c r="C4695" t="s">
        <v>416</v>
      </c>
      <c r="D4695" t="s">
        <v>440</v>
      </c>
      <c r="E4695" t="s">
        <v>426</v>
      </c>
      <c r="F4695" t="s">
        <v>659</v>
      </c>
      <c r="G4695">
        <v>0</v>
      </c>
      <c r="H4695">
        <v>6</v>
      </c>
    </row>
    <row r="4696" spans="1:8" x14ac:dyDescent="0.35">
      <c r="A4696" t="s">
        <v>77</v>
      </c>
      <c r="B4696" t="s">
        <v>304</v>
      </c>
      <c r="C4696" t="s">
        <v>416</v>
      </c>
      <c r="D4696" t="s">
        <v>440</v>
      </c>
      <c r="E4696" t="s">
        <v>426</v>
      </c>
      <c r="F4696" t="s">
        <v>659</v>
      </c>
      <c r="G4696">
        <v>0</v>
      </c>
      <c r="H4696">
        <v>6</v>
      </c>
    </row>
    <row r="4697" spans="1:8" x14ac:dyDescent="0.35">
      <c r="A4697" t="s">
        <v>77</v>
      </c>
      <c r="B4697" t="s">
        <v>305</v>
      </c>
      <c r="C4697" t="s">
        <v>416</v>
      </c>
      <c r="D4697" t="s">
        <v>440</v>
      </c>
      <c r="E4697" t="s">
        <v>426</v>
      </c>
      <c r="F4697" t="s">
        <v>464</v>
      </c>
      <c r="G4697">
        <v>3</v>
      </c>
      <c r="H4697">
        <v>6</v>
      </c>
    </row>
    <row r="4698" spans="1:8" x14ac:dyDescent="0.35">
      <c r="A4698" t="s">
        <v>77</v>
      </c>
      <c r="B4698" t="s">
        <v>306</v>
      </c>
      <c r="C4698" t="s">
        <v>416</v>
      </c>
      <c r="D4698" t="s">
        <v>440</v>
      </c>
      <c r="E4698" t="s">
        <v>426</v>
      </c>
      <c r="F4698" t="s">
        <v>659</v>
      </c>
      <c r="G4698">
        <v>0</v>
      </c>
      <c r="H4698">
        <v>6</v>
      </c>
    </row>
    <row r="4699" spans="1:8" x14ac:dyDescent="0.35">
      <c r="A4699" t="s">
        <v>77</v>
      </c>
      <c r="B4699" t="s">
        <v>307</v>
      </c>
      <c r="C4699" t="s">
        <v>416</v>
      </c>
      <c r="D4699" t="s">
        <v>440</v>
      </c>
      <c r="E4699" t="s">
        <v>426</v>
      </c>
      <c r="F4699" t="s">
        <v>659</v>
      </c>
      <c r="G4699">
        <v>0</v>
      </c>
      <c r="H4699">
        <v>6</v>
      </c>
    </row>
    <row r="4700" spans="1:8" x14ac:dyDescent="0.35">
      <c r="A4700" t="s">
        <v>77</v>
      </c>
      <c r="B4700" t="s">
        <v>308</v>
      </c>
      <c r="C4700" t="s">
        <v>416</v>
      </c>
      <c r="D4700" t="s">
        <v>440</v>
      </c>
      <c r="E4700" t="s">
        <v>426</v>
      </c>
      <c r="F4700" t="s">
        <v>659</v>
      </c>
      <c r="G4700">
        <v>0</v>
      </c>
      <c r="H4700">
        <v>6</v>
      </c>
    </row>
    <row r="4701" spans="1:8" x14ac:dyDescent="0.35">
      <c r="A4701" t="s">
        <v>77</v>
      </c>
      <c r="B4701" t="s">
        <v>309</v>
      </c>
      <c r="C4701" t="s">
        <v>416</v>
      </c>
      <c r="D4701" t="s">
        <v>440</v>
      </c>
      <c r="E4701" t="s">
        <v>426</v>
      </c>
      <c r="F4701" t="s">
        <v>659</v>
      </c>
      <c r="G4701">
        <v>0</v>
      </c>
      <c r="H4701">
        <v>6</v>
      </c>
    </row>
    <row r="4702" spans="1:8" x14ac:dyDescent="0.35">
      <c r="A4702" t="s">
        <v>77</v>
      </c>
      <c r="B4702" t="s">
        <v>310</v>
      </c>
      <c r="C4702" t="s">
        <v>416</v>
      </c>
      <c r="D4702" t="s">
        <v>440</v>
      </c>
      <c r="E4702" t="s">
        <v>426</v>
      </c>
      <c r="F4702" t="s">
        <v>659</v>
      </c>
      <c r="G4702">
        <v>0</v>
      </c>
      <c r="H4702">
        <v>6</v>
      </c>
    </row>
    <row r="4703" spans="1:8" x14ac:dyDescent="0.35">
      <c r="A4703" t="s">
        <v>77</v>
      </c>
      <c r="B4703" t="s">
        <v>311</v>
      </c>
      <c r="C4703" t="s">
        <v>416</v>
      </c>
      <c r="D4703" t="s">
        <v>440</v>
      </c>
      <c r="E4703" t="s">
        <v>426</v>
      </c>
      <c r="F4703" t="s">
        <v>659</v>
      </c>
      <c r="G4703">
        <v>0</v>
      </c>
      <c r="H4703">
        <v>6</v>
      </c>
    </row>
    <row r="4704" spans="1:8" x14ac:dyDescent="0.35">
      <c r="A4704" t="s">
        <v>77</v>
      </c>
      <c r="B4704" t="s">
        <v>312</v>
      </c>
      <c r="C4704" t="s">
        <v>416</v>
      </c>
      <c r="D4704" t="s">
        <v>440</v>
      </c>
      <c r="E4704" t="s">
        <v>426</v>
      </c>
      <c r="F4704" t="s">
        <v>459</v>
      </c>
      <c r="G4704">
        <v>1</v>
      </c>
      <c r="H4704">
        <v>6</v>
      </c>
    </row>
    <row r="4705" spans="1:8" x14ac:dyDescent="0.35">
      <c r="A4705" t="s">
        <v>77</v>
      </c>
      <c r="B4705" t="s">
        <v>313</v>
      </c>
      <c r="C4705" t="s">
        <v>416</v>
      </c>
      <c r="D4705" t="s">
        <v>440</v>
      </c>
      <c r="E4705" t="s">
        <v>426</v>
      </c>
      <c r="F4705" t="s">
        <v>659</v>
      </c>
      <c r="G4705">
        <v>0</v>
      </c>
      <c r="H4705">
        <v>6</v>
      </c>
    </row>
    <row r="4706" spans="1:8" x14ac:dyDescent="0.35">
      <c r="A4706" t="s">
        <v>77</v>
      </c>
      <c r="B4706" t="s">
        <v>314</v>
      </c>
      <c r="C4706" t="s">
        <v>416</v>
      </c>
      <c r="D4706" t="s">
        <v>440</v>
      </c>
      <c r="E4706" t="s">
        <v>426</v>
      </c>
      <c r="F4706" t="s">
        <v>659</v>
      </c>
      <c r="G4706">
        <v>0</v>
      </c>
      <c r="H4706">
        <v>6</v>
      </c>
    </row>
    <row r="4707" spans="1:8" x14ac:dyDescent="0.35">
      <c r="A4707" t="s">
        <v>77</v>
      </c>
      <c r="B4707" t="s">
        <v>315</v>
      </c>
      <c r="C4707" t="s">
        <v>416</v>
      </c>
      <c r="D4707" t="s">
        <v>440</v>
      </c>
      <c r="E4707" t="s">
        <v>426</v>
      </c>
      <c r="F4707" t="s">
        <v>659</v>
      </c>
      <c r="G4707">
        <v>0</v>
      </c>
      <c r="H4707">
        <v>6</v>
      </c>
    </row>
    <row r="4708" spans="1:8" x14ac:dyDescent="0.35">
      <c r="A4708" t="s">
        <v>77</v>
      </c>
      <c r="B4708" t="s">
        <v>316</v>
      </c>
      <c r="C4708" t="s">
        <v>416</v>
      </c>
      <c r="D4708" t="s">
        <v>440</v>
      </c>
      <c r="E4708" t="s">
        <v>426</v>
      </c>
      <c r="F4708" t="s">
        <v>659</v>
      </c>
      <c r="G4708">
        <v>0</v>
      </c>
      <c r="H4708">
        <v>6</v>
      </c>
    </row>
    <row r="4709" spans="1:8" x14ac:dyDescent="0.35">
      <c r="A4709" t="s">
        <v>77</v>
      </c>
      <c r="B4709" t="s">
        <v>136</v>
      </c>
      <c r="C4709" t="s">
        <v>416</v>
      </c>
      <c r="D4709" t="s">
        <v>440</v>
      </c>
      <c r="E4709" t="s">
        <v>426</v>
      </c>
      <c r="F4709" t="s">
        <v>659</v>
      </c>
      <c r="G4709">
        <v>0</v>
      </c>
      <c r="H4709">
        <v>6</v>
      </c>
    </row>
    <row r="4710" spans="1:8" x14ac:dyDescent="0.35">
      <c r="A4710" t="s">
        <v>77</v>
      </c>
      <c r="B4710" t="s">
        <v>112</v>
      </c>
      <c r="C4710" t="s">
        <v>416</v>
      </c>
      <c r="D4710" t="s">
        <v>440</v>
      </c>
      <c r="E4710" t="s">
        <v>426</v>
      </c>
      <c r="F4710" t="s">
        <v>659</v>
      </c>
      <c r="G4710">
        <v>0</v>
      </c>
      <c r="H4710">
        <v>6</v>
      </c>
    </row>
    <row r="4711" spans="1:8" x14ac:dyDescent="0.35">
      <c r="A4711" t="s">
        <v>77</v>
      </c>
      <c r="B4711" t="s">
        <v>290</v>
      </c>
      <c r="C4711" t="s">
        <v>416</v>
      </c>
      <c r="D4711" t="s">
        <v>440</v>
      </c>
      <c r="E4711" t="s">
        <v>427</v>
      </c>
      <c r="F4711" t="s">
        <v>659</v>
      </c>
      <c r="G4711">
        <v>0</v>
      </c>
      <c r="H4711">
        <v>3</v>
      </c>
    </row>
    <row r="4712" spans="1:8" x14ac:dyDescent="0.35">
      <c r="A4712" t="s">
        <v>77</v>
      </c>
      <c r="B4712" t="s">
        <v>291</v>
      </c>
      <c r="C4712" t="s">
        <v>416</v>
      </c>
      <c r="D4712" t="s">
        <v>440</v>
      </c>
      <c r="E4712" t="s">
        <v>427</v>
      </c>
      <c r="F4712" t="s">
        <v>659</v>
      </c>
      <c r="G4712">
        <v>0</v>
      </c>
      <c r="H4712">
        <v>3</v>
      </c>
    </row>
    <row r="4713" spans="1:8" x14ac:dyDescent="0.35">
      <c r="A4713" t="s">
        <v>77</v>
      </c>
      <c r="B4713" t="s">
        <v>292</v>
      </c>
      <c r="C4713" t="s">
        <v>416</v>
      </c>
      <c r="D4713" t="s">
        <v>440</v>
      </c>
      <c r="E4713" t="s">
        <v>427</v>
      </c>
      <c r="F4713" t="s">
        <v>659</v>
      </c>
      <c r="G4713">
        <v>0</v>
      </c>
      <c r="H4713">
        <v>3</v>
      </c>
    </row>
    <row r="4714" spans="1:8" x14ac:dyDescent="0.35">
      <c r="A4714" t="s">
        <v>77</v>
      </c>
      <c r="B4714" t="s">
        <v>293</v>
      </c>
      <c r="C4714" t="s">
        <v>416</v>
      </c>
      <c r="D4714" t="s">
        <v>440</v>
      </c>
      <c r="E4714" t="s">
        <v>427</v>
      </c>
      <c r="F4714" t="s">
        <v>448</v>
      </c>
      <c r="G4714">
        <v>2</v>
      </c>
      <c r="H4714">
        <v>3</v>
      </c>
    </row>
    <row r="4715" spans="1:8" x14ac:dyDescent="0.35">
      <c r="A4715" t="s">
        <v>77</v>
      </c>
      <c r="B4715" t="s">
        <v>294</v>
      </c>
      <c r="C4715" t="s">
        <v>416</v>
      </c>
      <c r="D4715" t="s">
        <v>440</v>
      </c>
      <c r="E4715" t="s">
        <v>427</v>
      </c>
      <c r="F4715" t="s">
        <v>449</v>
      </c>
      <c r="G4715">
        <v>1</v>
      </c>
      <c r="H4715">
        <v>3</v>
      </c>
    </row>
    <row r="4716" spans="1:8" x14ac:dyDescent="0.35">
      <c r="A4716" t="s">
        <v>77</v>
      </c>
      <c r="B4716" t="s">
        <v>295</v>
      </c>
      <c r="C4716" t="s">
        <v>416</v>
      </c>
      <c r="D4716" t="s">
        <v>440</v>
      </c>
      <c r="E4716" t="s">
        <v>427</v>
      </c>
      <c r="F4716" t="s">
        <v>449</v>
      </c>
      <c r="G4716">
        <v>1</v>
      </c>
      <c r="H4716">
        <v>3</v>
      </c>
    </row>
    <row r="4717" spans="1:8" x14ac:dyDescent="0.35">
      <c r="A4717" t="s">
        <v>77</v>
      </c>
      <c r="B4717" t="s">
        <v>296</v>
      </c>
      <c r="C4717" t="s">
        <v>416</v>
      </c>
      <c r="D4717" t="s">
        <v>440</v>
      </c>
      <c r="E4717" t="s">
        <v>427</v>
      </c>
      <c r="F4717" t="s">
        <v>659</v>
      </c>
      <c r="G4717">
        <v>0</v>
      </c>
      <c r="H4717">
        <v>3</v>
      </c>
    </row>
    <row r="4718" spans="1:8" x14ac:dyDescent="0.35">
      <c r="A4718" t="s">
        <v>77</v>
      </c>
      <c r="B4718" t="s">
        <v>297</v>
      </c>
      <c r="C4718" t="s">
        <v>416</v>
      </c>
      <c r="D4718" t="s">
        <v>440</v>
      </c>
      <c r="E4718" t="s">
        <v>427</v>
      </c>
      <c r="F4718" t="s">
        <v>659</v>
      </c>
      <c r="G4718">
        <v>0</v>
      </c>
      <c r="H4718">
        <v>3</v>
      </c>
    </row>
    <row r="4719" spans="1:8" x14ac:dyDescent="0.35">
      <c r="A4719" t="s">
        <v>77</v>
      </c>
      <c r="B4719" t="s">
        <v>298</v>
      </c>
      <c r="C4719" t="s">
        <v>416</v>
      </c>
      <c r="D4719" t="s">
        <v>440</v>
      </c>
      <c r="E4719" t="s">
        <v>427</v>
      </c>
      <c r="F4719" t="s">
        <v>659</v>
      </c>
      <c r="G4719">
        <v>0</v>
      </c>
      <c r="H4719">
        <v>3</v>
      </c>
    </row>
    <row r="4720" spans="1:8" x14ac:dyDescent="0.35">
      <c r="A4720" t="s">
        <v>77</v>
      </c>
      <c r="B4720" t="s">
        <v>299</v>
      </c>
      <c r="C4720" t="s">
        <v>416</v>
      </c>
      <c r="D4720" t="s">
        <v>440</v>
      </c>
      <c r="E4720" t="s">
        <v>427</v>
      </c>
      <c r="F4720" t="s">
        <v>659</v>
      </c>
      <c r="G4720">
        <v>0</v>
      </c>
      <c r="H4720">
        <v>3</v>
      </c>
    </row>
    <row r="4721" spans="1:8" x14ac:dyDescent="0.35">
      <c r="A4721" t="s">
        <v>77</v>
      </c>
      <c r="B4721" t="s">
        <v>300</v>
      </c>
      <c r="C4721" t="s">
        <v>416</v>
      </c>
      <c r="D4721" t="s">
        <v>440</v>
      </c>
      <c r="E4721" t="s">
        <v>427</v>
      </c>
      <c r="F4721" t="s">
        <v>659</v>
      </c>
      <c r="G4721">
        <v>0</v>
      </c>
      <c r="H4721">
        <v>3</v>
      </c>
    </row>
    <row r="4722" spans="1:8" x14ac:dyDescent="0.35">
      <c r="A4722" t="s">
        <v>77</v>
      </c>
      <c r="B4722" t="s">
        <v>301</v>
      </c>
      <c r="C4722" t="s">
        <v>416</v>
      </c>
      <c r="D4722" t="s">
        <v>440</v>
      </c>
      <c r="E4722" t="s">
        <v>427</v>
      </c>
      <c r="F4722" t="s">
        <v>659</v>
      </c>
      <c r="G4722">
        <v>0</v>
      </c>
      <c r="H4722">
        <v>3</v>
      </c>
    </row>
    <row r="4723" spans="1:8" x14ac:dyDescent="0.35">
      <c r="A4723" t="s">
        <v>77</v>
      </c>
      <c r="B4723" t="s">
        <v>302</v>
      </c>
      <c r="C4723" t="s">
        <v>416</v>
      </c>
      <c r="D4723" t="s">
        <v>440</v>
      </c>
      <c r="E4723" t="s">
        <v>427</v>
      </c>
      <c r="F4723" t="s">
        <v>659</v>
      </c>
      <c r="G4723">
        <v>0</v>
      </c>
      <c r="H4723">
        <v>3</v>
      </c>
    </row>
    <row r="4724" spans="1:8" x14ac:dyDescent="0.35">
      <c r="A4724" t="s">
        <v>77</v>
      </c>
      <c r="B4724" t="s">
        <v>303</v>
      </c>
      <c r="C4724" t="s">
        <v>416</v>
      </c>
      <c r="D4724" t="s">
        <v>440</v>
      </c>
      <c r="E4724" t="s">
        <v>427</v>
      </c>
      <c r="F4724" t="s">
        <v>659</v>
      </c>
      <c r="G4724">
        <v>0</v>
      </c>
      <c r="H4724">
        <v>3</v>
      </c>
    </row>
    <row r="4725" spans="1:8" x14ac:dyDescent="0.35">
      <c r="A4725" t="s">
        <v>77</v>
      </c>
      <c r="B4725" t="s">
        <v>304</v>
      </c>
      <c r="C4725" t="s">
        <v>416</v>
      </c>
      <c r="D4725" t="s">
        <v>440</v>
      </c>
      <c r="E4725" t="s">
        <v>427</v>
      </c>
      <c r="F4725" t="s">
        <v>448</v>
      </c>
      <c r="G4725">
        <v>2</v>
      </c>
      <c r="H4725">
        <v>3</v>
      </c>
    </row>
    <row r="4726" spans="1:8" x14ac:dyDescent="0.35">
      <c r="A4726" t="s">
        <v>77</v>
      </c>
      <c r="B4726" t="s">
        <v>305</v>
      </c>
      <c r="C4726" t="s">
        <v>416</v>
      </c>
      <c r="D4726" t="s">
        <v>440</v>
      </c>
      <c r="E4726" t="s">
        <v>427</v>
      </c>
      <c r="F4726" t="s">
        <v>449</v>
      </c>
      <c r="G4726">
        <v>1</v>
      </c>
      <c r="H4726">
        <v>3</v>
      </c>
    </row>
    <row r="4727" spans="1:8" x14ac:dyDescent="0.35">
      <c r="A4727" t="s">
        <v>77</v>
      </c>
      <c r="B4727" t="s">
        <v>306</v>
      </c>
      <c r="C4727" t="s">
        <v>416</v>
      </c>
      <c r="D4727" t="s">
        <v>440</v>
      </c>
      <c r="E4727" t="s">
        <v>427</v>
      </c>
      <c r="F4727" t="s">
        <v>659</v>
      </c>
      <c r="G4727">
        <v>0</v>
      </c>
      <c r="H4727">
        <v>3</v>
      </c>
    </row>
    <row r="4728" spans="1:8" x14ac:dyDescent="0.35">
      <c r="A4728" t="s">
        <v>77</v>
      </c>
      <c r="B4728" t="s">
        <v>307</v>
      </c>
      <c r="C4728" t="s">
        <v>416</v>
      </c>
      <c r="D4728" t="s">
        <v>440</v>
      </c>
      <c r="E4728" t="s">
        <v>427</v>
      </c>
      <c r="F4728" t="s">
        <v>659</v>
      </c>
      <c r="G4728">
        <v>0</v>
      </c>
      <c r="H4728">
        <v>3</v>
      </c>
    </row>
    <row r="4729" spans="1:8" x14ac:dyDescent="0.35">
      <c r="A4729" t="s">
        <v>77</v>
      </c>
      <c r="B4729" t="s">
        <v>308</v>
      </c>
      <c r="C4729" t="s">
        <v>416</v>
      </c>
      <c r="D4729" t="s">
        <v>440</v>
      </c>
      <c r="E4729" t="s">
        <v>427</v>
      </c>
      <c r="F4729" t="s">
        <v>659</v>
      </c>
      <c r="G4729">
        <v>0</v>
      </c>
      <c r="H4729">
        <v>3</v>
      </c>
    </row>
    <row r="4730" spans="1:8" x14ac:dyDescent="0.35">
      <c r="A4730" t="s">
        <v>77</v>
      </c>
      <c r="B4730" t="s">
        <v>309</v>
      </c>
      <c r="C4730" t="s">
        <v>416</v>
      </c>
      <c r="D4730" t="s">
        <v>440</v>
      </c>
      <c r="E4730" t="s">
        <v>427</v>
      </c>
      <c r="F4730" t="s">
        <v>449</v>
      </c>
      <c r="G4730">
        <v>1</v>
      </c>
      <c r="H4730">
        <v>3</v>
      </c>
    </row>
    <row r="4731" spans="1:8" x14ac:dyDescent="0.35">
      <c r="A4731" t="s">
        <v>77</v>
      </c>
      <c r="B4731" t="s">
        <v>310</v>
      </c>
      <c r="C4731" t="s">
        <v>416</v>
      </c>
      <c r="D4731" t="s">
        <v>440</v>
      </c>
      <c r="E4731" t="s">
        <v>427</v>
      </c>
      <c r="F4731" t="s">
        <v>659</v>
      </c>
      <c r="G4731">
        <v>0</v>
      </c>
      <c r="H4731">
        <v>3</v>
      </c>
    </row>
    <row r="4732" spans="1:8" x14ac:dyDescent="0.35">
      <c r="A4732" t="s">
        <v>77</v>
      </c>
      <c r="B4732" t="s">
        <v>311</v>
      </c>
      <c r="C4732" t="s">
        <v>416</v>
      </c>
      <c r="D4732" t="s">
        <v>440</v>
      </c>
      <c r="E4732" t="s">
        <v>427</v>
      </c>
      <c r="F4732" t="s">
        <v>659</v>
      </c>
      <c r="G4732">
        <v>0</v>
      </c>
      <c r="H4732">
        <v>3</v>
      </c>
    </row>
    <row r="4733" spans="1:8" x14ac:dyDescent="0.35">
      <c r="A4733" t="s">
        <v>77</v>
      </c>
      <c r="B4733" t="s">
        <v>312</v>
      </c>
      <c r="C4733" t="s">
        <v>416</v>
      </c>
      <c r="D4733" t="s">
        <v>440</v>
      </c>
      <c r="E4733" t="s">
        <v>427</v>
      </c>
      <c r="F4733" t="s">
        <v>659</v>
      </c>
      <c r="G4733">
        <v>0</v>
      </c>
      <c r="H4733">
        <v>3</v>
      </c>
    </row>
    <row r="4734" spans="1:8" x14ac:dyDescent="0.35">
      <c r="A4734" t="s">
        <v>77</v>
      </c>
      <c r="B4734" t="s">
        <v>313</v>
      </c>
      <c r="C4734" t="s">
        <v>416</v>
      </c>
      <c r="D4734" t="s">
        <v>440</v>
      </c>
      <c r="E4734" t="s">
        <v>427</v>
      </c>
      <c r="F4734" t="s">
        <v>659</v>
      </c>
      <c r="G4734">
        <v>0</v>
      </c>
      <c r="H4734">
        <v>3</v>
      </c>
    </row>
    <row r="4735" spans="1:8" x14ac:dyDescent="0.35">
      <c r="A4735" t="s">
        <v>77</v>
      </c>
      <c r="B4735" t="s">
        <v>314</v>
      </c>
      <c r="C4735" t="s">
        <v>416</v>
      </c>
      <c r="D4735" t="s">
        <v>440</v>
      </c>
      <c r="E4735" t="s">
        <v>427</v>
      </c>
      <c r="F4735" t="s">
        <v>659</v>
      </c>
      <c r="G4735">
        <v>0</v>
      </c>
      <c r="H4735">
        <v>3</v>
      </c>
    </row>
    <row r="4736" spans="1:8" x14ac:dyDescent="0.35">
      <c r="A4736" t="s">
        <v>77</v>
      </c>
      <c r="B4736" t="s">
        <v>315</v>
      </c>
      <c r="C4736" t="s">
        <v>416</v>
      </c>
      <c r="D4736" t="s">
        <v>440</v>
      </c>
      <c r="E4736" t="s">
        <v>427</v>
      </c>
      <c r="F4736" t="s">
        <v>659</v>
      </c>
      <c r="G4736">
        <v>0</v>
      </c>
      <c r="H4736">
        <v>3</v>
      </c>
    </row>
    <row r="4737" spans="1:8" x14ac:dyDescent="0.35">
      <c r="A4737" t="s">
        <v>77</v>
      </c>
      <c r="B4737" t="s">
        <v>316</v>
      </c>
      <c r="C4737" t="s">
        <v>416</v>
      </c>
      <c r="D4737" t="s">
        <v>440</v>
      </c>
      <c r="E4737" t="s">
        <v>427</v>
      </c>
      <c r="F4737" t="s">
        <v>659</v>
      </c>
      <c r="G4737">
        <v>0</v>
      </c>
      <c r="H4737">
        <v>3</v>
      </c>
    </row>
    <row r="4738" spans="1:8" x14ac:dyDescent="0.35">
      <c r="A4738" t="s">
        <v>77</v>
      </c>
      <c r="B4738" t="s">
        <v>136</v>
      </c>
      <c r="C4738" t="s">
        <v>416</v>
      </c>
      <c r="D4738" t="s">
        <v>440</v>
      </c>
      <c r="E4738" t="s">
        <v>427</v>
      </c>
      <c r="F4738" t="s">
        <v>659</v>
      </c>
      <c r="G4738">
        <v>0</v>
      </c>
      <c r="H4738">
        <v>3</v>
      </c>
    </row>
    <row r="4739" spans="1:8" x14ac:dyDescent="0.35">
      <c r="A4739" t="s">
        <v>77</v>
      </c>
      <c r="B4739" t="s">
        <v>112</v>
      </c>
      <c r="C4739" t="s">
        <v>416</v>
      </c>
      <c r="D4739" t="s">
        <v>440</v>
      </c>
      <c r="E4739" t="s">
        <v>427</v>
      </c>
      <c r="F4739" t="s">
        <v>659</v>
      </c>
      <c r="G4739">
        <v>0</v>
      </c>
      <c r="H4739">
        <v>3</v>
      </c>
    </row>
    <row r="4740" spans="1:8" x14ac:dyDescent="0.35">
      <c r="A4740" t="s">
        <v>77</v>
      </c>
      <c r="B4740" t="s">
        <v>290</v>
      </c>
      <c r="C4740" t="s">
        <v>416</v>
      </c>
      <c r="D4740" t="s">
        <v>440</v>
      </c>
      <c r="E4740" t="s">
        <v>428</v>
      </c>
      <c r="F4740" t="s">
        <v>659</v>
      </c>
      <c r="G4740">
        <v>0</v>
      </c>
      <c r="H4740">
        <v>6</v>
      </c>
    </row>
    <row r="4741" spans="1:8" x14ac:dyDescent="0.35">
      <c r="A4741" t="s">
        <v>77</v>
      </c>
      <c r="B4741" t="s">
        <v>291</v>
      </c>
      <c r="C4741" t="s">
        <v>416</v>
      </c>
      <c r="D4741" t="s">
        <v>440</v>
      </c>
      <c r="E4741" t="s">
        <v>428</v>
      </c>
      <c r="F4741" t="s">
        <v>659</v>
      </c>
      <c r="G4741">
        <v>0</v>
      </c>
      <c r="H4741">
        <v>6</v>
      </c>
    </row>
    <row r="4742" spans="1:8" x14ac:dyDescent="0.35">
      <c r="A4742" t="s">
        <v>77</v>
      </c>
      <c r="B4742" t="s">
        <v>292</v>
      </c>
      <c r="C4742" t="s">
        <v>416</v>
      </c>
      <c r="D4742" t="s">
        <v>440</v>
      </c>
      <c r="E4742" t="s">
        <v>428</v>
      </c>
      <c r="F4742" t="s">
        <v>659</v>
      </c>
      <c r="G4742">
        <v>0</v>
      </c>
      <c r="H4742">
        <v>6</v>
      </c>
    </row>
    <row r="4743" spans="1:8" x14ac:dyDescent="0.35">
      <c r="A4743" t="s">
        <v>77</v>
      </c>
      <c r="B4743" t="s">
        <v>293</v>
      </c>
      <c r="C4743" t="s">
        <v>416</v>
      </c>
      <c r="D4743" t="s">
        <v>440</v>
      </c>
      <c r="E4743" t="s">
        <v>428</v>
      </c>
      <c r="F4743" t="s">
        <v>443</v>
      </c>
      <c r="G4743">
        <v>6</v>
      </c>
      <c r="H4743">
        <v>6</v>
      </c>
    </row>
    <row r="4744" spans="1:8" x14ac:dyDescent="0.35">
      <c r="A4744" t="s">
        <v>77</v>
      </c>
      <c r="B4744" t="s">
        <v>294</v>
      </c>
      <c r="C4744" t="s">
        <v>416</v>
      </c>
      <c r="D4744" t="s">
        <v>440</v>
      </c>
      <c r="E4744" t="s">
        <v>428</v>
      </c>
      <c r="F4744" t="s">
        <v>659</v>
      </c>
      <c r="G4744">
        <v>0</v>
      </c>
      <c r="H4744">
        <v>6</v>
      </c>
    </row>
    <row r="4745" spans="1:8" x14ac:dyDescent="0.35">
      <c r="A4745" t="s">
        <v>77</v>
      </c>
      <c r="B4745" t="s">
        <v>295</v>
      </c>
      <c r="C4745" t="s">
        <v>416</v>
      </c>
      <c r="D4745" t="s">
        <v>440</v>
      </c>
      <c r="E4745" t="s">
        <v>428</v>
      </c>
      <c r="F4745" t="s">
        <v>659</v>
      </c>
      <c r="G4745">
        <v>0</v>
      </c>
      <c r="H4745">
        <v>6</v>
      </c>
    </row>
    <row r="4746" spans="1:8" x14ac:dyDescent="0.35">
      <c r="A4746" t="s">
        <v>77</v>
      </c>
      <c r="B4746" t="s">
        <v>296</v>
      </c>
      <c r="C4746" t="s">
        <v>416</v>
      </c>
      <c r="D4746" t="s">
        <v>440</v>
      </c>
      <c r="E4746" t="s">
        <v>428</v>
      </c>
      <c r="F4746" t="s">
        <v>659</v>
      </c>
      <c r="G4746">
        <v>0</v>
      </c>
      <c r="H4746">
        <v>6</v>
      </c>
    </row>
    <row r="4747" spans="1:8" x14ac:dyDescent="0.35">
      <c r="A4747" t="s">
        <v>77</v>
      </c>
      <c r="B4747" t="s">
        <v>297</v>
      </c>
      <c r="C4747" t="s">
        <v>416</v>
      </c>
      <c r="D4747" t="s">
        <v>440</v>
      </c>
      <c r="E4747" t="s">
        <v>428</v>
      </c>
      <c r="F4747" t="s">
        <v>448</v>
      </c>
      <c r="G4747">
        <v>4</v>
      </c>
      <c r="H4747">
        <v>6</v>
      </c>
    </row>
    <row r="4748" spans="1:8" x14ac:dyDescent="0.35">
      <c r="A4748" t="s">
        <v>77</v>
      </c>
      <c r="B4748" t="s">
        <v>298</v>
      </c>
      <c r="C4748" t="s">
        <v>416</v>
      </c>
      <c r="D4748" t="s">
        <v>440</v>
      </c>
      <c r="E4748" t="s">
        <v>428</v>
      </c>
      <c r="F4748" t="s">
        <v>659</v>
      </c>
      <c r="G4748">
        <v>0</v>
      </c>
      <c r="H4748">
        <v>6</v>
      </c>
    </row>
    <row r="4749" spans="1:8" x14ac:dyDescent="0.35">
      <c r="A4749" t="s">
        <v>77</v>
      </c>
      <c r="B4749" t="s">
        <v>299</v>
      </c>
      <c r="C4749" t="s">
        <v>416</v>
      </c>
      <c r="D4749" t="s">
        <v>440</v>
      </c>
      <c r="E4749" t="s">
        <v>428</v>
      </c>
      <c r="F4749" t="s">
        <v>659</v>
      </c>
      <c r="G4749">
        <v>0</v>
      </c>
      <c r="H4749">
        <v>6</v>
      </c>
    </row>
    <row r="4750" spans="1:8" x14ac:dyDescent="0.35">
      <c r="A4750" t="s">
        <v>77</v>
      </c>
      <c r="B4750" t="s">
        <v>300</v>
      </c>
      <c r="C4750" t="s">
        <v>416</v>
      </c>
      <c r="D4750" t="s">
        <v>440</v>
      </c>
      <c r="E4750" t="s">
        <v>428</v>
      </c>
      <c r="F4750" t="s">
        <v>659</v>
      </c>
      <c r="G4750">
        <v>0</v>
      </c>
      <c r="H4750">
        <v>6</v>
      </c>
    </row>
    <row r="4751" spans="1:8" x14ac:dyDescent="0.35">
      <c r="A4751" t="s">
        <v>77</v>
      </c>
      <c r="B4751" t="s">
        <v>301</v>
      </c>
      <c r="C4751" t="s">
        <v>416</v>
      </c>
      <c r="D4751" t="s">
        <v>440</v>
      </c>
      <c r="E4751" t="s">
        <v>428</v>
      </c>
      <c r="F4751" t="s">
        <v>659</v>
      </c>
      <c r="G4751">
        <v>0</v>
      </c>
      <c r="H4751">
        <v>6</v>
      </c>
    </row>
    <row r="4752" spans="1:8" x14ac:dyDescent="0.35">
      <c r="A4752" t="s">
        <v>77</v>
      </c>
      <c r="B4752" t="s">
        <v>302</v>
      </c>
      <c r="C4752" t="s">
        <v>416</v>
      </c>
      <c r="D4752" t="s">
        <v>440</v>
      </c>
      <c r="E4752" t="s">
        <v>428</v>
      </c>
      <c r="F4752" t="s">
        <v>659</v>
      </c>
      <c r="G4752">
        <v>0</v>
      </c>
      <c r="H4752">
        <v>6</v>
      </c>
    </row>
    <row r="4753" spans="1:8" x14ac:dyDescent="0.35">
      <c r="A4753" t="s">
        <v>77</v>
      </c>
      <c r="B4753" t="s">
        <v>303</v>
      </c>
      <c r="C4753" t="s">
        <v>416</v>
      </c>
      <c r="D4753" t="s">
        <v>440</v>
      </c>
      <c r="E4753" t="s">
        <v>428</v>
      </c>
      <c r="F4753" t="s">
        <v>659</v>
      </c>
      <c r="G4753">
        <v>0</v>
      </c>
      <c r="H4753">
        <v>6</v>
      </c>
    </row>
    <row r="4754" spans="1:8" x14ac:dyDescent="0.35">
      <c r="A4754" t="s">
        <v>77</v>
      </c>
      <c r="B4754" t="s">
        <v>304</v>
      </c>
      <c r="C4754" t="s">
        <v>416</v>
      </c>
      <c r="D4754" t="s">
        <v>440</v>
      </c>
      <c r="E4754" t="s">
        <v>428</v>
      </c>
      <c r="F4754" t="s">
        <v>659</v>
      </c>
      <c r="G4754">
        <v>0</v>
      </c>
      <c r="H4754">
        <v>6</v>
      </c>
    </row>
    <row r="4755" spans="1:8" x14ac:dyDescent="0.35">
      <c r="A4755" t="s">
        <v>77</v>
      </c>
      <c r="B4755" t="s">
        <v>305</v>
      </c>
      <c r="C4755" t="s">
        <v>416</v>
      </c>
      <c r="D4755" t="s">
        <v>440</v>
      </c>
      <c r="E4755" t="s">
        <v>428</v>
      </c>
      <c r="F4755" t="s">
        <v>659</v>
      </c>
      <c r="G4755">
        <v>0</v>
      </c>
      <c r="H4755">
        <v>6</v>
      </c>
    </row>
    <row r="4756" spans="1:8" x14ac:dyDescent="0.35">
      <c r="A4756" t="s">
        <v>77</v>
      </c>
      <c r="B4756" t="s">
        <v>306</v>
      </c>
      <c r="C4756" t="s">
        <v>416</v>
      </c>
      <c r="D4756" t="s">
        <v>440</v>
      </c>
      <c r="E4756" t="s">
        <v>428</v>
      </c>
      <c r="F4756" t="s">
        <v>659</v>
      </c>
      <c r="G4756">
        <v>0</v>
      </c>
      <c r="H4756">
        <v>6</v>
      </c>
    </row>
    <row r="4757" spans="1:8" x14ac:dyDescent="0.35">
      <c r="A4757" t="s">
        <v>77</v>
      </c>
      <c r="B4757" t="s">
        <v>307</v>
      </c>
      <c r="C4757" t="s">
        <v>416</v>
      </c>
      <c r="D4757" t="s">
        <v>440</v>
      </c>
      <c r="E4757" t="s">
        <v>428</v>
      </c>
      <c r="F4757" t="s">
        <v>659</v>
      </c>
      <c r="G4757">
        <v>0</v>
      </c>
      <c r="H4757">
        <v>6</v>
      </c>
    </row>
    <row r="4758" spans="1:8" x14ac:dyDescent="0.35">
      <c r="A4758" t="s">
        <v>77</v>
      </c>
      <c r="B4758" t="s">
        <v>308</v>
      </c>
      <c r="C4758" t="s">
        <v>416</v>
      </c>
      <c r="D4758" t="s">
        <v>440</v>
      </c>
      <c r="E4758" t="s">
        <v>428</v>
      </c>
      <c r="F4758" t="s">
        <v>459</v>
      </c>
      <c r="G4758">
        <v>1</v>
      </c>
      <c r="H4758">
        <v>6</v>
      </c>
    </row>
    <row r="4759" spans="1:8" x14ac:dyDescent="0.35">
      <c r="A4759" t="s">
        <v>77</v>
      </c>
      <c r="B4759" t="s">
        <v>309</v>
      </c>
      <c r="C4759" t="s">
        <v>416</v>
      </c>
      <c r="D4759" t="s">
        <v>440</v>
      </c>
      <c r="E4759" t="s">
        <v>428</v>
      </c>
      <c r="F4759" t="s">
        <v>449</v>
      </c>
      <c r="G4759">
        <v>2</v>
      </c>
      <c r="H4759">
        <v>6</v>
      </c>
    </row>
    <row r="4760" spans="1:8" x14ac:dyDescent="0.35">
      <c r="A4760" t="s">
        <v>77</v>
      </c>
      <c r="B4760" t="s">
        <v>310</v>
      </c>
      <c r="C4760" t="s">
        <v>416</v>
      </c>
      <c r="D4760" t="s">
        <v>440</v>
      </c>
      <c r="E4760" t="s">
        <v>428</v>
      </c>
      <c r="F4760" t="s">
        <v>659</v>
      </c>
      <c r="G4760">
        <v>0</v>
      </c>
      <c r="H4760">
        <v>6</v>
      </c>
    </row>
    <row r="4761" spans="1:8" x14ac:dyDescent="0.35">
      <c r="A4761" t="s">
        <v>77</v>
      </c>
      <c r="B4761" t="s">
        <v>311</v>
      </c>
      <c r="C4761" t="s">
        <v>416</v>
      </c>
      <c r="D4761" t="s">
        <v>440</v>
      </c>
      <c r="E4761" t="s">
        <v>428</v>
      </c>
      <c r="F4761" t="s">
        <v>659</v>
      </c>
      <c r="G4761">
        <v>0</v>
      </c>
      <c r="H4761">
        <v>6</v>
      </c>
    </row>
    <row r="4762" spans="1:8" x14ac:dyDescent="0.35">
      <c r="A4762" t="s">
        <v>77</v>
      </c>
      <c r="B4762" t="s">
        <v>312</v>
      </c>
      <c r="C4762" t="s">
        <v>416</v>
      </c>
      <c r="D4762" t="s">
        <v>440</v>
      </c>
      <c r="E4762" t="s">
        <v>428</v>
      </c>
      <c r="F4762" t="s">
        <v>659</v>
      </c>
      <c r="G4762">
        <v>0</v>
      </c>
      <c r="H4762">
        <v>6</v>
      </c>
    </row>
    <row r="4763" spans="1:8" x14ac:dyDescent="0.35">
      <c r="A4763" t="s">
        <v>77</v>
      </c>
      <c r="B4763" t="s">
        <v>313</v>
      </c>
      <c r="C4763" t="s">
        <v>416</v>
      </c>
      <c r="D4763" t="s">
        <v>440</v>
      </c>
      <c r="E4763" t="s">
        <v>428</v>
      </c>
      <c r="F4763" t="s">
        <v>659</v>
      </c>
      <c r="G4763">
        <v>0</v>
      </c>
      <c r="H4763">
        <v>6</v>
      </c>
    </row>
    <row r="4764" spans="1:8" x14ac:dyDescent="0.35">
      <c r="A4764" t="s">
        <v>77</v>
      </c>
      <c r="B4764" t="s">
        <v>314</v>
      </c>
      <c r="C4764" t="s">
        <v>416</v>
      </c>
      <c r="D4764" t="s">
        <v>440</v>
      </c>
      <c r="E4764" t="s">
        <v>428</v>
      </c>
      <c r="F4764" t="s">
        <v>659</v>
      </c>
      <c r="G4764">
        <v>0</v>
      </c>
      <c r="H4764">
        <v>6</v>
      </c>
    </row>
    <row r="4765" spans="1:8" x14ac:dyDescent="0.35">
      <c r="A4765" t="s">
        <v>77</v>
      </c>
      <c r="B4765" t="s">
        <v>315</v>
      </c>
      <c r="C4765" t="s">
        <v>416</v>
      </c>
      <c r="D4765" t="s">
        <v>440</v>
      </c>
      <c r="E4765" t="s">
        <v>428</v>
      </c>
      <c r="F4765" t="s">
        <v>659</v>
      </c>
      <c r="G4765">
        <v>0</v>
      </c>
      <c r="H4765">
        <v>6</v>
      </c>
    </row>
    <row r="4766" spans="1:8" x14ac:dyDescent="0.35">
      <c r="A4766" t="s">
        <v>77</v>
      </c>
      <c r="B4766" t="s">
        <v>316</v>
      </c>
      <c r="C4766" t="s">
        <v>416</v>
      </c>
      <c r="D4766" t="s">
        <v>440</v>
      </c>
      <c r="E4766" t="s">
        <v>428</v>
      </c>
      <c r="F4766" t="s">
        <v>659</v>
      </c>
      <c r="G4766">
        <v>0</v>
      </c>
      <c r="H4766">
        <v>6</v>
      </c>
    </row>
    <row r="4767" spans="1:8" x14ac:dyDescent="0.35">
      <c r="A4767" t="s">
        <v>77</v>
      </c>
      <c r="B4767" t="s">
        <v>136</v>
      </c>
      <c r="C4767" t="s">
        <v>416</v>
      </c>
      <c r="D4767" t="s">
        <v>440</v>
      </c>
      <c r="E4767" t="s">
        <v>428</v>
      </c>
      <c r="F4767" t="s">
        <v>659</v>
      </c>
      <c r="G4767">
        <v>0</v>
      </c>
      <c r="H4767">
        <v>6</v>
      </c>
    </row>
    <row r="4768" spans="1:8" x14ac:dyDescent="0.35">
      <c r="A4768" t="s">
        <v>77</v>
      </c>
      <c r="B4768" t="s">
        <v>112</v>
      </c>
      <c r="C4768" t="s">
        <v>416</v>
      </c>
      <c r="D4768" t="s">
        <v>440</v>
      </c>
      <c r="E4768" t="s">
        <v>428</v>
      </c>
      <c r="F4768" t="s">
        <v>659</v>
      </c>
      <c r="G4768">
        <v>0</v>
      </c>
      <c r="H4768">
        <v>6</v>
      </c>
    </row>
    <row r="4769" spans="1:8" x14ac:dyDescent="0.35">
      <c r="A4769" t="s">
        <v>77</v>
      </c>
      <c r="B4769" t="s">
        <v>290</v>
      </c>
      <c r="C4769" t="s">
        <v>416</v>
      </c>
      <c r="D4769" t="s">
        <v>440</v>
      </c>
      <c r="E4769" t="s">
        <v>429</v>
      </c>
      <c r="F4769" t="s">
        <v>659</v>
      </c>
      <c r="G4769">
        <v>0</v>
      </c>
      <c r="H4769">
        <v>1</v>
      </c>
    </row>
    <row r="4770" spans="1:8" x14ac:dyDescent="0.35">
      <c r="A4770" t="s">
        <v>77</v>
      </c>
      <c r="B4770" t="s">
        <v>291</v>
      </c>
      <c r="C4770" t="s">
        <v>416</v>
      </c>
      <c r="D4770" t="s">
        <v>440</v>
      </c>
      <c r="E4770" t="s">
        <v>429</v>
      </c>
      <c r="F4770" t="s">
        <v>659</v>
      </c>
      <c r="G4770">
        <v>0</v>
      </c>
      <c r="H4770">
        <v>1</v>
      </c>
    </row>
    <row r="4771" spans="1:8" x14ac:dyDescent="0.35">
      <c r="A4771" t="s">
        <v>77</v>
      </c>
      <c r="B4771" t="s">
        <v>292</v>
      </c>
      <c r="C4771" t="s">
        <v>416</v>
      </c>
      <c r="D4771" t="s">
        <v>440</v>
      </c>
      <c r="E4771" t="s">
        <v>429</v>
      </c>
      <c r="F4771" t="s">
        <v>443</v>
      </c>
      <c r="G4771">
        <v>1</v>
      </c>
      <c r="H4771">
        <v>1</v>
      </c>
    </row>
    <row r="4772" spans="1:8" x14ac:dyDescent="0.35">
      <c r="A4772" t="s">
        <v>77</v>
      </c>
      <c r="B4772" t="s">
        <v>293</v>
      </c>
      <c r="C4772" t="s">
        <v>416</v>
      </c>
      <c r="D4772" t="s">
        <v>440</v>
      </c>
      <c r="E4772" t="s">
        <v>429</v>
      </c>
      <c r="F4772" t="s">
        <v>659</v>
      </c>
      <c r="G4772">
        <v>0</v>
      </c>
      <c r="H4772">
        <v>1</v>
      </c>
    </row>
    <row r="4773" spans="1:8" x14ac:dyDescent="0.35">
      <c r="A4773" t="s">
        <v>77</v>
      </c>
      <c r="B4773" t="s">
        <v>294</v>
      </c>
      <c r="C4773" t="s">
        <v>416</v>
      </c>
      <c r="D4773" t="s">
        <v>440</v>
      </c>
      <c r="E4773" t="s">
        <v>429</v>
      </c>
      <c r="F4773" t="s">
        <v>443</v>
      </c>
      <c r="G4773">
        <v>1</v>
      </c>
      <c r="H4773">
        <v>1</v>
      </c>
    </row>
    <row r="4774" spans="1:8" x14ac:dyDescent="0.35">
      <c r="A4774" t="s">
        <v>77</v>
      </c>
      <c r="B4774" t="s">
        <v>295</v>
      </c>
      <c r="C4774" t="s">
        <v>416</v>
      </c>
      <c r="D4774" t="s">
        <v>440</v>
      </c>
      <c r="E4774" t="s">
        <v>429</v>
      </c>
      <c r="F4774" t="s">
        <v>659</v>
      </c>
      <c r="G4774">
        <v>0</v>
      </c>
      <c r="H4774">
        <v>1</v>
      </c>
    </row>
    <row r="4775" spans="1:8" x14ac:dyDescent="0.35">
      <c r="A4775" t="s">
        <v>77</v>
      </c>
      <c r="B4775" t="s">
        <v>296</v>
      </c>
      <c r="C4775" t="s">
        <v>416</v>
      </c>
      <c r="D4775" t="s">
        <v>440</v>
      </c>
      <c r="E4775" t="s">
        <v>429</v>
      </c>
      <c r="F4775" t="s">
        <v>443</v>
      </c>
      <c r="G4775">
        <v>1</v>
      </c>
      <c r="H4775">
        <v>1</v>
      </c>
    </row>
    <row r="4776" spans="1:8" x14ac:dyDescent="0.35">
      <c r="A4776" t="s">
        <v>77</v>
      </c>
      <c r="B4776" t="s">
        <v>297</v>
      </c>
      <c r="C4776" t="s">
        <v>416</v>
      </c>
      <c r="D4776" t="s">
        <v>440</v>
      </c>
      <c r="E4776" t="s">
        <v>429</v>
      </c>
      <c r="F4776" t="s">
        <v>659</v>
      </c>
      <c r="G4776">
        <v>0</v>
      </c>
      <c r="H4776">
        <v>1</v>
      </c>
    </row>
    <row r="4777" spans="1:8" x14ac:dyDescent="0.35">
      <c r="A4777" t="s">
        <v>77</v>
      </c>
      <c r="B4777" t="s">
        <v>298</v>
      </c>
      <c r="C4777" t="s">
        <v>416</v>
      </c>
      <c r="D4777" t="s">
        <v>440</v>
      </c>
      <c r="E4777" t="s">
        <v>429</v>
      </c>
      <c r="F4777" t="s">
        <v>659</v>
      </c>
      <c r="G4777">
        <v>0</v>
      </c>
      <c r="H4777">
        <v>1</v>
      </c>
    </row>
    <row r="4778" spans="1:8" x14ac:dyDescent="0.35">
      <c r="A4778" t="s">
        <v>77</v>
      </c>
      <c r="B4778" t="s">
        <v>299</v>
      </c>
      <c r="C4778" t="s">
        <v>416</v>
      </c>
      <c r="D4778" t="s">
        <v>440</v>
      </c>
      <c r="E4778" t="s">
        <v>429</v>
      </c>
      <c r="F4778" t="s">
        <v>659</v>
      </c>
      <c r="G4778">
        <v>0</v>
      </c>
      <c r="H4778">
        <v>1</v>
      </c>
    </row>
    <row r="4779" spans="1:8" x14ac:dyDescent="0.35">
      <c r="A4779" t="s">
        <v>77</v>
      </c>
      <c r="B4779" t="s">
        <v>300</v>
      </c>
      <c r="C4779" t="s">
        <v>416</v>
      </c>
      <c r="D4779" t="s">
        <v>440</v>
      </c>
      <c r="E4779" t="s">
        <v>429</v>
      </c>
      <c r="F4779" t="s">
        <v>659</v>
      </c>
      <c r="G4779">
        <v>0</v>
      </c>
      <c r="H4779">
        <v>1</v>
      </c>
    </row>
    <row r="4780" spans="1:8" x14ac:dyDescent="0.35">
      <c r="A4780" t="s">
        <v>77</v>
      </c>
      <c r="B4780" t="s">
        <v>301</v>
      </c>
      <c r="C4780" t="s">
        <v>416</v>
      </c>
      <c r="D4780" t="s">
        <v>440</v>
      </c>
      <c r="E4780" t="s">
        <v>429</v>
      </c>
      <c r="F4780" t="s">
        <v>659</v>
      </c>
      <c r="G4780">
        <v>0</v>
      </c>
      <c r="H4780">
        <v>1</v>
      </c>
    </row>
    <row r="4781" spans="1:8" x14ac:dyDescent="0.35">
      <c r="A4781" t="s">
        <v>77</v>
      </c>
      <c r="B4781" t="s">
        <v>302</v>
      </c>
      <c r="C4781" t="s">
        <v>416</v>
      </c>
      <c r="D4781" t="s">
        <v>440</v>
      </c>
      <c r="E4781" t="s">
        <v>429</v>
      </c>
      <c r="F4781" t="s">
        <v>659</v>
      </c>
      <c r="G4781">
        <v>0</v>
      </c>
      <c r="H4781">
        <v>1</v>
      </c>
    </row>
    <row r="4782" spans="1:8" x14ac:dyDescent="0.35">
      <c r="A4782" t="s">
        <v>77</v>
      </c>
      <c r="B4782" t="s">
        <v>303</v>
      </c>
      <c r="C4782" t="s">
        <v>416</v>
      </c>
      <c r="D4782" t="s">
        <v>440</v>
      </c>
      <c r="E4782" t="s">
        <v>429</v>
      </c>
      <c r="F4782" t="s">
        <v>659</v>
      </c>
      <c r="G4782">
        <v>0</v>
      </c>
      <c r="H4782">
        <v>1</v>
      </c>
    </row>
    <row r="4783" spans="1:8" x14ac:dyDescent="0.35">
      <c r="A4783" t="s">
        <v>77</v>
      </c>
      <c r="B4783" t="s">
        <v>304</v>
      </c>
      <c r="C4783" t="s">
        <v>416</v>
      </c>
      <c r="D4783" t="s">
        <v>440</v>
      </c>
      <c r="E4783" t="s">
        <v>429</v>
      </c>
      <c r="F4783" t="s">
        <v>659</v>
      </c>
      <c r="G4783">
        <v>0</v>
      </c>
      <c r="H4783">
        <v>1</v>
      </c>
    </row>
    <row r="4784" spans="1:8" x14ac:dyDescent="0.35">
      <c r="A4784" t="s">
        <v>77</v>
      </c>
      <c r="B4784" t="s">
        <v>305</v>
      </c>
      <c r="C4784" t="s">
        <v>416</v>
      </c>
      <c r="D4784" t="s">
        <v>440</v>
      </c>
      <c r="E4784" t="s">
        <v>429</v>
      </c>
      <c r="F4784" t="s">
        <v>659</v>
      </c>
      <c r="G4784">
        <v>0</v>
      </c>
      <c r="H4784">
        <v>1</v>
      </c>
    </row>
    <row r="4785" spans="1:8" x14ac:dyDescent="0.35">
      <c r="A4785" t="s">
        <v>77</v>
      </c>
      <c r="B4785" t="s">
        <v>306</v>
      </c>
      <c r="C4785" t="s">
        <v>416</v>
      </c>
      <c r="D4785" t="s">
        <v>440</v>
      </c>
      <c r="E4785" t="s">
        <v>429</v>
      </c>
      <c r="F4785" t="s">
        <v>659</v>
      </c>
      <c r="G4785">
        <v>0</v>
      </c>
      <c r="H4785">
        <v>1</v>
      </c>
    </row>
    <row r="4786" spans="1:8" x14ac:dyDescent="0.35">
      <c r="A4786" t="s">
        <v>77</v>
      </c>
      <c r="B4786" t="s">
        <v>307</v>
      </c>
      <c r="C4786" t="s">
        <v>416</v>
      </c>
      <c r="D4786" t="s">
        <v>440</v>
      </c>
      <c r="E4786" t="s">
        <v>429</v>
      </c>
      <c r="F4786" t="s">
        <v>659</v>
      </c>
      <c r="G4786">
        <v>0</v>
      </c>
      <c r="H4786">
        <v>1</v>
      </c>
    </row>
    <row r="4787" spans="1:8" x14ac:dyDescent="0.35">
      <c r="A4787" t="s">
        <v>77</v>
      </c>
      <c r="B4787" t="s">
        <v>308</v>
      </c>
      <c r="C4787" t="s">
        <v>416</v>
      </c>
      <c r="D4787" t="s">
        <v>440</v>
      </c>
      <c r="E4787" t="s">
        <v>429</v>
      </c>
      <c r="F4787" t="s">
        <v>659</v>
      </c>
      <c r="G4787">
        <v>0</v>
      </c>
      <c r="H4787">
        <v>1</v>
      </c>
    </row>
    <row r="4788" spans="1:8" x14ac:dyDescent="0.35">
      <c r="A4788" t="s">
        <v>77</v>
      </c>
      <c r="B4788" t="s">
        <v>309</v>
      </c>
      <c r="C4788" t="s">
        <v>416</v>
      </c>
      <c r="D4788" t="s">
        <v>440</v>
      </c>
      <c r="E4788" t="s">
        <v>429</v>
      </c>
      <c r="F4788" t="s">
        <v>659</v>
      </c>
      <c r="G4788">
        <v>0</v>
      </c>
      <c r="H4788">
        <v>1</v>
      </c>
    </row>
    <row r="4789" spans="1:8" x14ac:dyDescent="0.35">
      <c r="A4789" t="s">
        <v>77</v>
      </c>
      <c r="B4789" t="s">
        <v>310</v>
      </c>
      <c r="C4789" t="s">
        <v>416</v>
      </c>
      <c r="D4789" t="s">
        <v>440</v>
      </c>
      <c r="E4789" t="s">
        <v>429</v>
      </c>
      <c r="F4789" t="s">
        <v>659</v>
      </c>
      <c r="G4789">
        <v>0</v>
      </c>
      <c r="H4789">
        <v>1</v>
      </c>
    </row>
    <row r="4790" spans="1:8" x14ac:dyDescent="0.35">
      <c r="A4790" t="s">
        <v>77</v>
      </c>
      <c r="B4790" t="s">
        <v>311</v>
      </c>
      <c r="C4790" t="s">
        <v>416</v>
      </c>
      <c r="D4790" t="s">
        <v>440</v>
      </c>
      <c r="E4790" t="s">
        <v>429</v>
      </c>
      <c r="F4790" t="s">
        <v>659</v>
      </c>
      <c r="G4790">
        <v>0</v>
      </c>
      <c r="H4790">
        <v>1</v>
      </c>
    </row>
    <row r="4791" spans="1:8" x14ac:dyDescent="0.35">
      <c r="A4791" t="s">
        <v>77</v>
      </c>
      <c r="B4791" t="s">
        <v>312</v>
      </c>
      <c r="C4791" t="s">
        <v>416</v>
      </c>
      <c r="D4791" t="s">
        <v>440</v>
      </c>
      <c r="E4791" t="s">
        <v>429</v>
      </c>
      <c r="F4791" t="s">
        <v>659</v>
      </c>
      <c r="G4791">
        <v>0</v>
      </c>
      <c r="H4791">
        <v>1</v>
      </c>
    </row>
    <row r="4792" spans="1:8" x14ac:dyDescent="0.35">
      <c r="A4792" t="s">
        <v>77</v>
      </c>
      <c r="B4792" t="s">
        <v>313</v>
      </c>
      <c r="C4792" t="s">
        <v>416</v>
      </c>
      <c r="D4792" t="s">
        <v>440</v>
      </c>
      <c r="E4792" t="s">
        <v>429</v>
      </c>
      <c r="F4792" t="s">
        <v>659</v>
      </c>
      <c r="G4792">
        <v>0</v>
      </c>
      <c r="H4792">
        <v>1</v>
      </c>
    </row>
    <row r="4793" spans="1:8" x14ac:dyDescent="0.35">
      <c r="A4793" t="s">
        <v>77</v>
      </c>
      <c r="B4793" t="s">
        <v>314</v>
      </c>
      <c r="C4793" t="s">
        <v>416</v>
      </c>
      <c r="D4793" t="s">
        <v>440</v>
      </c>
      <c r="E4793" t="s">
        <v>429</v>
      </c>
      <c r="F4793" t="s">
        <v>659</v>
      </c>
      <c r="G4793">
        <v>0</v>
      </c>
      <c r="H4793">
        <v>1</v>
      </c>
    </row>
    <row r="4794" spans="1:8" x14ac:dyDescent="0.35">
      <c r="A4794" t="s">
        <v>77</v>
      </c>
      <c r="B4794" t="s">
        <v>315</v>
      </c>
      <c r="C4794" t="s">
        <v>416</v>
      </c>
      <c r="D4794" t="s">
        <v>440</v>
      </c>
      <c r="E4794" t="s">
        <v>429</v>
      </c>
      <c r="F4794" t="s">
        <v>659</v>
      </c>
      <c r="G4794">
        <v>0</v>
      </c>
      <c r="H4794">
        <v>1</v>
      </c>
    </row>
    <row r="4795" spans="1:8" x14ac:dyDescent="0.35">
      <c r="A4795" t="s">
        <v>77</v>
      </c>
      <c r="B4795" t="s">
        <v>316</v>
      </c>
      <c r="C4795" t="s">
        <v>416</v>
      </c>
      <c r="D4795" t="s">
        <v>440</v>
      </c>
      <c r="E4795" t="s">
        <v>429</v>
      </c>
      <c r="F4795" t="s">
        <v>659</v>
      </c>
      <c r="G4795">
        <v>0</v>
      </c>
      <c r="H4795">
        <v>1</v>
      </c>
    </row>
    <row r="4796" spans="1:8" x14ac:dyDescent="0.35">
      <c r="A4796" t="s">
        <v>77</v>
      </c>
      <c r="B4796" t="s">
        <v>136</v>
      </c>
      <c r="C4796" t="s">
        <v>416</v>
      </c>
      <c r="D4796" t="s">
        <v>440</v>
      </c>
      <c r="E4796" t="s">
        <v>429</v>
      </c>
      <c r="F4796" t="s">
        <v>659</v>
      </c>
      <c r="G4796">
        <v>0</v>
      </c>
      <c r="H4796">
        <v>1</v>
      </c>
    </row>
    <row r="4797" spans="1:8" x14ac:dyDescent="0.35">
      <c r="A4797" t="s">
        <v>77</v>
      </c>
      <c r="B4797" t="s">
        <v>112</v>
      </c>
      <c r="C4797" t="s">
        <v>416</v>
      </c>
      <c r="D4797" t="s">
        <v>440</v>
      </c>
      <c r="E4797" t="s">
        <v>429</v>
      </c>
      <c r="F4797" t="s">
        <v>659</v>
      </c>
      <c r="G4797">
        <v>0</v>
      </c>
      <c r="H4797">
        <v>1</v>
      </c>
    </row>
    <row r="4798" spans="1:8" x14ac:dyDescent="0.35">
      <c r="A4798" t="s">
        <v>77</v>
      </c>
      <c r="B4798" t="s">
        <v>290</v>
      </c>
      <c r="C4798" t="s">
        <v>416</v>
      </c>
      <c r="D4798" t="s">
        <v>440</v>
      </c>
      <c r="E4798" t="s">
        <v>430</v>
      </c>
      <c r="F4798" t="s">
        <v>459</v>
      </c>
      <c r="G4798">
        <v>1</v>
      </c>
      <c r="H4798">
        <v>6</v>
      </c>
    </row>
    <row r="4799" spans="1:8" x14ac:dyDescent="0.35">
      <c r="A4799" t="s">
        <v>77</v>
      </c>
      <c r="B4799" t="s">
        <v>291</v>
      </c>
      <c r="C4799" t="s">
        <v>416</v>
      </c>
      <c r="D4799" t="s">
        <v>440</v>
      </c>
      <c r="E4799" t="s">
        <v>430</v>
      </c>
      <c r="F4799" t="s">
        <v>459</v>
      </c>
      <c r="G4799">
        <v>1</v>
      </c>
      <c r="H4799">
        <v>6</v>
      </c>
    </row>
    <row r="4800" spans="1:8" x14ac:dyDescent="0.35">
      <c r="A4800" t="s">
        <v>77</v>
      </c>
      <c r="B4800" t="s">
        <v>292</v>
      </c>
      <c r="C4800" t="s">
        <v>416</v>
      </c>
      <c r="D4800" t="s">
        <v>440</v>
      </c>
      <c r="E4800" t="s">
        <v>430</v>
      </c>
      <c r="F4800" t="s">
        <v>443</v>
      </c>
      <c r="G4800">
        <v>6</v>
      </c>
      <c r="H4800">
        <v>6</v>
      </c>
    </row>
    <row r="4801" spans="1:8" x14ac:dyDescent="0.35">
      <c r="A4801" t="s">
        <v>77</v>
      </c>
      <c r="B4801" t="s">
        <v>293</v>
      </c>
      <c r="C4801" t="s">
        <v>416</v>
      </c>
      <c r="D4801" t="s">
        <v>440</v>
      </c>
      <c r="E4801" t="s">
        <v>430</v>
      </c>
      <c r="F4801" t="s">
        <v>449</v>
      </c>
      <c r="G4801">
        <v>2</v>
      </c>
      <c r="H4801">
        <v>6</v>
      </c>
    </row>
    <row r="4802" spans="1:8" x14ac:dyDescent="0.35">
      <c r="A4802" t="s">
        <v>77</v>
      </c>
      <c r="B4802" t="s">
        <v>294</v>
      </c>
      <c r="C4802" t="s">
        <v>416</v>
      </c>
      <c r="D4802" t="s">
        <v>440</v>
      </c>
      <c r="E4802" t="s">
        <v>430</v>
      </c>
      <c r="F4802" t="s">
        <v>464</v>
      </c>
      <c r="G4802">
        <v>3</v>
      </c>
      <c r="H4802">
        <v>6</v>
      </c>
    </row>
    <row r="4803" spans="1:8" x14ac:dyDescent="0.35">
      <c r="A4803" t="s">
        <v>77</v>
      </c>
      <c r="B4803" t="s">
        <v>295</v>
      </c>
      <c r="C4803" t="s">
        <v>416</v>
      </c>
      <c r="D4803" t="s">
        <v>440</v>
      </c>
      <c r="E4803" t="s">
        <v>430</v>
      </c>
      <c r="F4803" t="s">
        <v>659</v>
      </c>
      <c r="G4803">
        <v>0</v>
      </c>
      <c r="H4803">
        <v>6</v>
      </c>
    </row>
    <row r="4804" spans="1:8" x14ac:dyDescent="0.35">
      <c r="A4804" t="s">
        <v>77</v>
      </c>
      <c r="B4804" t="s">
        <v>296</v>
      </c>
      <c r="C4804" t="s">
        <v>416</v>
      </c>
      <c r="D4804" t="s">
        <v>440</v>
      </c>
      <c r="E4804" t="s">
        <v>430</v>
      </c>
      <c r="F4804" t="s">
        <v>464</v>
      </c>
      <c r="G4804">
        <v>3</v>
      </c>
      <c r="H4804">
        <v>6</v>
      </c>
    </row>
    <row r="4805" spans="1:8" x14ac:dyDescent="0.35">
      <c r="A4805" t="s">
        <v>77</v>
      </c>
      <c r="B4805" t="s">
        <v>297</v>
      </c>
      <c r="C4805" t="s">
        <v>416</v>
      </c>
      <c r="D4805" t="s">
        <v>440</v>
      </c>
      <c r="E4805" t="s">
        <v>430</v>
      </c>
      <c r="F4805" t="s">
        <v>659</v>
      </c>
      <c r="G4805">
        <v>0</v>
      </c>
      <c r="H4805">
        <v>6</v>
      </c>
    </row>
    <row r="4806" spans="1:8" x14ac:dyDescent="0.35">
      <c r="A4806" t="s">
        <v>77</v>
      </c>
      <c r="B4806" t="s">
        <v>298</v>
      </c>
      <c r="C4806" t="s">
        <v>416</v>
      </c>
      <c r="D4806" t="s">
        <v>440</v>
      </c>
      <c r="E4806" t="s">
        <v>430</v>
      </c>
      <c r="F4806" t="s">
        <v>659</v>
      </c>
      <c r="G4806">
        <v>0</v>
      </c>
      <c r="H4806">
        <v>6</v>
      </c>
    </row>
    <row r="4807" spans="1:8" x14ac:dyDescent="0.35">
      <c r="A4807" t="s">
        <v>77</v>
      </c>
      <c r="B4807" t="s">
        <v>299</v>
      </c>
      <c r="C4807" t="s">
        <v>416</v>
      </c>
      <c r="D4807" t="s">
        <v>440</v>
      </c>
      <c r="E4807" t="s">
        <v>430</v>
      </c>
      <c r="F4807" t="s">
        <v>659</v>
      </c>
      <c r="G4807">
        <v>0</v>
      </c>
      <c r="H4807">
        <v>6</v>
      </c>
    </row>
    <row r="4808" spans="1:8" x14ac:dyDescent="0.35">
      <c r="A4808" t="s">
        <v>77</v>
      </c>
      <c r="B4808" t="s">
        <v>300</v>
      </c>
      <c r="C4808" t="s">
        <v>416</v>
      </c>
      <c r="D4808" t="s">
        <v>440</v>
      </c>
      <c r="E4808" t="s">
        <v>430</v>
      </c>
      <c r="F4808" t="s">
        <v>659</v>
      </c>
      <c r="G4808">
        <v>0</v>
      </c>
      <c r="H4808">
        <v>6</v>
      </c>
    </row>
    <row r="4809" spans="1:8" x14ac:dyDescent="0.35">
      <c r="A4809" t="s">
        <v>77</v>
      </c>
      <c r="B4809" t="s">
        <v>301</v>
      </c>
      <c r="C4809" t="s">
        <v>416</v>
      </c>
      <c r="D4809" t="s">
        <v>440</v>
      </c>
      <c r="E4809" t="s">
        <v>430</v>
      </c>
      <c r="F4809" t="s">
        <v>659</v>
      </c>
      <c r="G4809">
        <v>0</v>
      </c>
      <c r="H4809">
        <v>6</v>
      </c>
    </row>
    <row r="4810" spans="1:8" x14ac:dyDescent="0.35">
      <c r="A4810" t="s">
        <v>77</v>
      </c>
      <c r="B4810" t="s">
        <v>302</v>
      </c>
      <c r="C4810" t="s">
        <v>416</v>
      </c>
      <c r="D4810" t="s">
        <v>440</v>
      </c>
      <c r="E4810" t="s">
        <v>430</v>
      </c>
      <c r="F4810" t="s">
        <v>459</v>
      </c>
      <c r="G4810">
        <v>1</v>
      </c>
      <c r="H4810">
        <v>6</v>
      </c>
    </row>
    <row r="4811" spans="1:8" x14ac:dyDescent="0.35">
      <c r="A4811" t="s">
        <v>77</v>
      </c>
      <c r="B4811" t="s">
        <v>303</v>
      </c>
      <c r="C4811" t="s">
        <v>416</v>
      </c>
      <c r="D4811" t="s">
        <v>440</v>
      </c>
      <c r="E4811" t="s">
        <v>430</v>
      </c>
      <c r="F4811" t="s">
        <v>659</v>
      </c>
      <c r="G4811">
        <v>0</v>
      </c>
      <c r="H4811">
        <v>6</v>
      </c>
    </row>
    <row r="4812" spans="1:8" x14ac:dyDescent="0.35">
      <c r="A4812" t="s">
        <v>77</v>
      </c>
      <c r="B4812" t="s">
        <v>304</v>
      </c>
      <c r="C4812" t="s">
        <v>416</v>
      </c>
      <c r="D4812" t="s">
        <v>440</v>
      </c>
      <c r="E4812" t="s">
        <v>430</v>
      </c>
      <c r="F4812" t="s">
        <v>659</v>
      </c>
      <c r="G4812">
        <v>0</v>
      </c>
      <c r="H4812">
        <v>6</v>
      </c>
    </row>
    <row r="4813" spans="1:8" x14ac:dyDescent="0.35">
      <c r="A4813" t="s">
        <v>77</v>
      </c>
      <c r="B4813" t="s">
        <v>305</v>
      </c>
      <c r="C4813" t="s">
        <v>416</v>
      </c>
      <c r="D4813" t="s">
        <v>440</v>
      </c>
      <c r="E4813" t="s">
        <v>430</v>
      </c>
      <c r="F4813" t="s">
        <v>659</v>
      </c>
      <c r="G4813">
        <v>0</v>
      </c>
      <c r="H4813">
        <v>6</v>
      </c>
    </row>
    <row r="4814" spans="1:8" x14ac:dyDescent="0.35">
      <c r="A4814" t="s">
        <v>77</v>
      </c>
      <c r="B4814" t="s">
        <v>306</v>
      </c>
      <c r="C4814" t="s">
        <v>416</v>
      </c>
      <c r="D4814" t="s">
        <v>440</v>
      </c>
      <c r="E4814" t="s">
        <v>430</v>
      </c>
      <c r="F4814" t="s">
        <v>659</v>
      </c>
      <c r="G4814">
        <v>0</v>
      </c>
      <c r="H4814">
        <v>6</v>
      </c>
    </row>
    <row r="4815" spans="1:8" x14ac:dyDescent="0.35">
      <c r="A4815" t="s">
        <v>77</v>
      </c>
      <c r="B4815" t="s">
        <v>307</v>
      </c>
      <c r="C4815" t="s">
        <v>416</v>
      </c>
      <c r="D4815" t="s">
        <v>440</v>
      </c>
      <c r="E4815" t="s">
        <v>430</v>
      </c>
      <c r="F4815" t="s">
        <v>659</v>
      </c>
      <c r="G4815">
        <v>0</v>
      </c>
      <c r="H4815">
        <v>6</v>
      </c>
    </row>
    <row r="4816" spans="1:8" x14ac:dyDescent="0.35">
      <c r="A4816" t="s">
        <v>77</v>
      </c>
      <c r="B4816" t="s">
        <v>308</v>
      </c>
      <c r="C4816" t="s">
        <v>416</v>
      </c>
      <c r="D4816" t="s">
        <v>440</v>
      </c>
      <c r="E4816" t="s">
        <v>430</v>
      </c>
      <c r="F4816" t="s">
        <v>659</v>
      </c>
      <c r="G4816">
        <v>0</v>
      </c>
      <c r="H4816">
        <v>6</v>
      </c>
    </row>
    <row r="4817" spans="1:8" x14ac:dyDescent="0.35">
      <c r="A4817" t="s">
        <v>77</v>
      </c>
      <c r="B4817" t="s">
        <v>309</v>
      </c>
      <c r="C4817" t="s">
        <v>416</v>
      </c>
      <c r="D4817" t="s">
        <v>440</v>
      </c>
      <c r="E4817" t="s">
        <v>430</v>
      </c>
      <c r="F4817" t="s">
        <v>659</v>
      </c>
      <c r="G4817">
        <v>0</v>
      </c>
      <c r="H4817">
        <v>6</v>
      </c>
    </row>
    <row r="4818" spans="1:8" x14ac:dyDescent="0.35">
      <c r="A4818" t="s">
        <v>77</v>
      </c>
      <c r="B4818" t="s">
        <v>310</v>
      </c>
      <c r="C4818" t="s">
        <v>416</v>
      </c>
      <c r="D4818" t="s">
        <v>440</v>
      </c>
      <c r="E4818" t="s">
        <v>430</v>
      </c>
      <c r="F4818" t="s">
        <v>659</v>
      </c>
      <c r="G4818">
        <v>0</v>
      </c>
      <c r="H4818">
        <v>6</v>
      </c>
    </row>
    <row r="4819" spans="1:8" x14ac:dyDescent="0.35">
      <c r="A4819" t="s">
        <v>77</v>
      </c>
      <c r="B4819" t="s">
        <v>311</v>
      </c>
      <c r="C4819" t="s">
        <v>416</v>
      </c>
      <c r="D4819" t="s">
        <v>440</v>
      </c>
      <c r="E4819" t="s">
        <v>430</v>
      </c>
      <c r="F4819" t="s">
        <v>659</v>
      </c>
      <c r="G4819">
        <v>0</v>
      </c>
      <c r="H4819">
        <v>6</v>
      </c>
    </row>
    <row r="4820" spans="1:8" x14ac:dyDescent="0.35">
      <c r="A4820" t="s">
        <v>77</v>
      </c>
      <c r="B4820" t="s">
        <v>312</v>
      </c>
      <c r="C4820" t="s">
        <v>416</v>
      </c>
      <c r="D4820" t="s">
        <v>440</v>
      </c>
      <c r="E4820" t="s">
        <v>430</v>
      </c>
      <c r="F4820" t="s">
        <v>659</v>
      </c>
      <c r="G4820">
        <v>0</v>
      </c>
      <c r="H4820">
        <v>6</v>
      </c>
    </row>
    <row r="4821" spans="1:8" x14ac:dyDescent="0.35">
      <c r="A4821" t="s">
        <v>77</v>
      </c>
      <c r="B4821" t="s">
        <v>313</v>
      </c>
      <c r="C4821" t="s">
        <v>416</v>
      </c>
      <c r="D4821" t="s">
        <v>440</v>
      </c>
      <c r="E4821" t="s">
        <v>430</v>
      </c>
      <c r="F4821" t="s">
        <v>659</v>
      </c>
      <c r="G4821">
        <v>0</v>
      </c>
      <c r="H4821">
        <v>6</v>
      </c>
    </row>
    <row r="4822" spans="1:8" x14ac:dyDescent="0.35">
      <c r="A4822" t="s">
        <v>77</v>
      </c>
      <c r="B4822" t="s">
        <v>314</v>
      </c>
      <c r="C4822" t="s">
        <v>416</v>
      </c>
      <c r="D4822" t="s">
        <v>440</v>
      </c>
      <c r="E4822" t="s">
        <v>430</v>
      </c>
      <c r="F4822" t="s">
        <v>659</v>
      </c>
      <c r="G4822">
        <v>0</v>
      </c>
      <c r="H4822">
        <v>6</v>
      </c>
    </row>
    <row r="4823" spans="1:8" x14ac:dyDescent="0.35">
      <c r="A4823" t="s">
        <v>77</v>
      </c>
      <c r="B4823" t="s">
        <v>315</v>
      </c>
      <c r="C4823" t="s">
        <v>416</v>
      </c>
      <c r="D4823" t="s">
        <v>440</v>
      </c>
      <c r="E4823" t="s">
        <v>430</v>
      </c>
      <c r="F4823" t="s">
        <v>659</v>
      </c>
      <c r="G4823">
        <v>0</v>
      </c>
      <c r="H4823">
        <v>6</v>
      </c>
    </row>
    <row r="4824" spans="1:8" x14ac:dyDescent="0.35">
      <c r="A4824" t="s">
        <v>77</v>
      </c>
      <c r="B4824" t="s">
        <v>316</v>
      </c>
      <c r="C4824" t="s">
        <v>416</v>
      </c>
      <c r="D4824" t="s">
        <v>440</v>
      </c>
      <c r="E4824" t="s">
        <v>430</v>
      </c>
      <c r="F4824" t="s">
        <v>659</v>
      </c>
      <c r="G4824">
        <v>0</v>
      </c>
      <c r="H4824">
        <v>6</v>
      </c>
    </row>
    <row r="4825" spans="1:8" x14ac:dyDescent="0.35">
      <c r="A4825" t="s">
        <v>77</v>
      </c>
      <c r="B4825" t="s">
        <v>136</v>
      </c>
      <c r="C4825" t="s">
        <v>416</v>
      </c>
      <c r="D4825" t="s">
        <v>440</v>
      </c>
      <c r="E4825" t="s">
        <v>430</v>
      </c>
      <c r="F4825" t="s">
        <v>659</v>
      </c>
      <c r="G4825">
        <v>0</v>
      </c>
      <c r="H4825">
        <v>6</v>
      </c>
    </row>
    <row r="4826" spans="1:8" x14ac:dyDescent="0.35">
      <c r="A4826" t="s">
        <v>77</v>
      </c>
      <c r="B4826" t="s">
        <v>112</v>
      </c>
      <c r="C4826" t="s">
        <v>416</v>
      </c>
      <c r="D4826" t="s">
        <v>440</v>
      </c>
      <c r="E4826" t="s">
        <v>430</v>
      </c>
      <c r="F4826" t="s">
        <v>659</v>
      </c>
      <c r="G4826">
        <v>0</v>
      </c>
      <c r="H4826">
        <v>6</v>
      </c>
    </row>
    <row r="4827" spans="1:8" x14ac:dyDescent="0.35">
      <c r="A4827" t="s">
        <v>77</v>
      </c>
      <c r="B4827" t="s">
        <v>290</v>
      </c>
      <c r="C4827" t="s">
        <v>416</v>
      </c>
      <c r="D4827" t="s">
        <v>440</v>
      </c>
      <c r="E4827" t="s">
        <v>431</v>
      </c>
      <c r="F4827" t="s">
        <v>659</v>
      </c>
      <c r="G4827">
        <v>0</v>
      </c>
      <c r="H4827">
        <v>2</v>
      </c>
    </row>
    <row r="4828" spans="1:8" x14ac:dyDescent="0.35">
      <c r="A4828" t="s">
        <v>77</v>
      </c>
      <c r="B4828" t="s">
        <v>291</v>
      </c>
      <c r="C4828" t="s">
        <v>416</v>
      </c>
      <c r="D4828" t="s">
        <v>440</v>
      </c>
      <c r="E4828" t="s">
        <v>431</v>
      </c>
      <c r="F4828" t="s">
        <v>464</v>
      </c>
      <c r="G4828">
        <v>1</v>
      </c>
      <c r="H4828">
        <v>2</v>
      </c>
    </row>
    <row r="4829" spans="1:8" x14ac:dyDescent="0.35">
      <c r="A4829" t="s">
        <v>77</v>
      </c>
      <c r="B4829" t="s">
        <v>292</v>
      </c>
      <c r="C4829" t="s">
        <v>416</v>
      </c>
      <c r="D4829" t="s">
        <v>440</v>
      </c>
      <c r="E4829" t="s">
        <v>431</v>
      </c>
      <c r="F4829" t="s">
        <v>464</v>
      </c>
      <c r="G4829">
        <v>1</v>
      </c>
      <c r="H4829">
        <v>2</v>
      </c>
    </row>
    <row r="4830" spans="1:8" x14ac:dyDescent="0.35">
      <c r="A4830" t="s">
        <v>77</v>
      </c>
      <c r="B4830" t="s">
        <v>293</v>
      </c>
      <c r="C4830" t="s">
        <v>416</v>
      </c>
      <c r="D4830" t="s">
        <v>440</v>
      </c>
      <c r="E4830" t="s">
        <v>431</v>
      </c>
      <c r="F4830" t="s">
        <v>464</v>
      </c>
      <c r="G4830">
        <v>1</v>
      </c>
      <c r="H4830">
        <v>2</v>
      </c>
    </row>
    <row r="4831" spans="1:8" x14ac:dyDescent="0.35">
      <c r="A4831" t="s">
        <v>77</v>
      </c>
      <c r="B4831" t="s">
        <v>294</v>
      </c>
      <c r="C4831" t="s">
        <v>416</v>
      </c>
      <c r="D4831" t="s">
        <v>440</v>
      </c>
      <c r="E4831" t="s">
        <v>431</v>
      </c>
      <c r="F4831" t="s">
        <v>443</v>
      </c>
      <c r="G4831">
        <v>2</v>
      </c>
      <c r="H4831">
        <v>2</v>
      </c>
    </row>
    <row r="4832" spans="1:8" x14ac:dyDescent="0.35">
      <c r="A4832" t="s">
        <v>77</v>
      </c>
      <c r="B4832" t="s">
        <v>295</v>
      </c>
      <c r="C4832" t="s">
        <v>416</v>
      </c>
      <c r="D4832" t="s">
        <v>440</v>
      </c>
      <c r="E4832" t="s">
        <v>431</v>
      </c>
      <c r="F4832" t="s">
        <v>659</v>
      </c>
      <c r="G4832">
        <v>0</v>
      </c>
      <c r="H4832">
        <v>2</v>
      </c>
    </row>
    <row r="4833" spans="1:8" x14ac:dyDescent="0.35">
      <c r="A4833" t="s">
        <v>77</v>
      </c>
      <c r="B4833" t="s">
        <v>296</v>
      </c>
      <c r="C4833" t="s">
        <v>416</v>
      </c>
      <c r="D4833" t="s">
        <v>440</v>
      </c>
      <c r="E4833" t="s">
        <v>431</v>
      </c>
      <c r="F4833" t="s">
        <v>659</v>
      </c>
      <c r="G4833">
        <v>0</v>
      </c>
      <c r="H4833">
        <v>2</v>
      </c>
    </row>
    <row r="4834" spans="1:8" x14ac:dyDescent="0.35">
      <c r="A4834" t="s">
        <v>77</v>
      </c>
      <c r="B4834" t="s">
        <v>297</v>
      </c>
      <c r="C4834" t="s">
        <v>416</v>
      </c>
      <c r="D4834" t="s">
        <v>440</v>
      </c>
      <c r="E4834" t="s">
        <v>431</v>
      </c>
      <c r="F4834" t="s">
        <v>659</v>
      </c>
      <c r="G4834">
        <v>0</v>
      </c>
      <c r="H4834">
        <v>2</v>
      </c>
    </row>
    <row r="4835" spans="1:8" x14ac:dyDescent="0.35">
      <c r="A4835" t="s">
        <v>77</v>
      </c>
      <c r="B4835" t="s">
        <v>298</v>
      </c>
      <c r="C4835" t="s">
        <v>416</v>
      </c>
      <c r="D4835" t="s">
        <v>440</v>
      </c>
      <c r="E4835" t="s">
        <v>431</v>
      </c>
      <c r="F4835" t="s">
        <v>464</v>
      </c>
      <c r="G4835">
        <v>1</v>
      </c>
      <c r="H4835">
        <v>2</v>
      </c>
    </row>
    <row r="4836" spans="1:8" x14ac:dyDescent="0.35">
      <c r="A4836" t="s">
        <v>77</v>
      </c>
      <c r="B4836" t="s">
        <v>299</v>
      </c>
      <c r="C4836" t="s">
        <v>416</v>
      </c>
      <c r="D4836" t="s">
        <v>440</v>
      </c>
      <c r="E4836" t="s">
        <v>431</v>
      </c>
      <c r="F4836" t="s">
        <v>659</v>
      </c>
      <c r="G4836">
        <v>0</v>
      </c>
      <c r="H4836">
        <v>2</v>
      </c>
    </row>
    <row r="4837" spans="1:8" x14ac:dyDescent="0.35">
      <c r="A4837" t="s">
        <v>77</v>
      </c>
      <c r="B4837" t="s">
        <v>300</v>
      </c>
      <c r="C4837" t="s">
        <v>416</v>
      </c>
      <c r="D4837" t="s">
        <v>440</v>
      </c>
      <c r="E4837" t="s">
        <v>431</v>
      </c>
      <c r="F4837" t="s">
        <v>659</v>
      </c>
      <c r="G4837">
        <v>0</v>
      </c>
      <c r="H4837">
        <v>2</v>
      </c>
    </row>
    <row r="4838" spans="1:8" x14ac:dyDescent="0.35">
      <c r="A4838" t="s">
        <v>77</v>
      </c>
      <c r="B4838" t="s">
        <v>301</v>
      </c>
      <c r="C4838" t="s">
        <v>416</v>
      </c>
      <c r="D4838" t="s">
        <v>440</v>
      </c>
      <c r="E4838" t="s">
        <v>431</v>
      </c>
      <c r="F4838" t="s">
        <v>659</v>
      </c>
      <c r="G4838">
        <v>0</v>
      </c>
      <c r="H4838">
        <v>2</v>
      </c>
    </row>
    <row r="4839" spans="1:8" x14ac:dyDescent="0.35">
      <c r="A4839" t="s">
        <v>77</v>
      </c>
      <c r="B4839" t="s">
        <v>302</v>
      </c>
      <c r="C4839" t="s">
        <v>416</v>
      </c>
      <c r="D4839" t="s">
        <v>440</v>
      </c>
      <c r="E4839" t="s">
        <v>431</v>
      </c>
      <c r="F4839" t="s">
        <v>659</v>
      </c>
      <c r="G4839">
        <v>0</v>
      </c>
      <c r="H4839">
        <v>2</v>
      </c>
    </row>
    <row r="4840" spans="1:8" x14ac:dyDescent="0.35">
      <c r="A4840" t="s">
        <v>77</v>
      </c>
      <c r="B4840" t="s">
        <v>303</v>
      </c>
      <c r="C4840" t="s">
        <v>416</v>
      </c>
      <c r="D4840" t="s">
        <v>440</v>
      </c>
      <c r="E4840" t="s">
        <v>431</v>
      </c>
      <c r="F4840" t="s">
        <v>659</v>
      </c>
      <c r="G4840">
        <v>0</v>
      </c>
      <c r="H4840">
        <v>2</v>
      </c>
    </row>
    <row r="4841" spans="1:8" x14ac:dyDescent="0.35">
      <c r="A4841" t="s">
        <v>77</v>
      </c>
      <c r="B4841" t="s">
        <v>304</v>
      </c>
      <c r="C4841" t="s">
        <v>416</v>
      </c>
      <c r="D4841" t="s">
        <v>440</v>
      </c>
      <c r="E4841" t="s">
        <v>431</v>
      </c>
      <c r="F4841" t="s">
        <v>659</v>
      </c>
      <c r="G4841">
        <v>0</v>
      </c>
      <c r="H4841">
        <v>2</v>
      </c>
    </row>
    <row r="4842" spans="1:8" x14ac:dyDescent="0.35">
      <c r="A4842" t="s">
        <v>77</v>
      </c>
      <c r="B4842" t="s">
        <v>305</v>
      </c>
      <c r="C4842" t="s">
        <v>416</v>
      </c>
      <c r="D4842" t="s">
        <v>440</v>
      </c>
      <c r="E4842" t="s">
        <v>431</v>
      </c>
      <c r="F4842" t="s">
        <v>659</v>
      </c>
      <c r="G4842">
        <v>0</v>
      </c>
      <c r="H4842">
        <v>2</v>
      </c>
    </row>
    <row r="4843" spans="1:8" x14ac:dyDescent="0.35">
      <c r="A4843" t="s">
        <v>77</v>
      </c>
      <c r="B4843" t="s">
        <v>306</v>
      </c>
      <c r="C4843" t="s">
        <v>416</v>
      </c>
      <c r="D4843" t="s">
        <v>440</v>
      </c>
      <c r="E4843" t="s">
        <v>431</v>
      </c>
      <c r="F4843" t="s">
        <v>659</v>
      </c>
      <c r="G4843">
        <v>0</v>
      </c>
      <c r="H4843">
        <v>2</v>
      </c>
    </row>
    <row r="4844" spans="1:8" x14ac:dyDescent="0.35">
      <c r="A4844" t="s">
        <v>77</v>
      </c>
      <c r="B4844" t="s">
        <v>307</v>
      </c>
      <c r="C4844" t="s">
        <v>416</v>
      </c>
      <c r="D4844" t="s">
        <v>440</v>
      </c>
      <c r="E4844" t="s">
        <v>431</v>
      </c>
      <c r="F4844" t="s">
        <v>659</v>
      </c>
      <c r="G4844">
        <v>0</v>
      </c>
      <c r="H4844">
        <v>2</v>
      </c>
    </row>
    <row r="4845" spans="1:8" x14ac:dyDescent="0.35">
      <c r="A4845" t="s">
        <v>77</v>
      </c>
      <c r="B4845" t="s">
        <v>308</v>
      </c>
      <c r="C4845" t="s">
        <v>416</v>
      </c>
      <c r="D4845" t="s">
        <v>440</v>
      </c>
      <c r="E4845" t="s">
        <v>431</v>
      </c>
      <c r="F4845" t="s">
        <v>659</v>
      </c>
      <c r="G4845">
        <v>0</v>
      </c>
      <c r="H4845">
        <v>2</v>
      </c>
    </row>
    <row r="4846" spans="1:8" x14ac:dyDescent="0.35">
      <c r="A4846" t="s">
        <v>77</v>
      </c>
      <c r="B4846" t="s">
        <v>309</v>
      </c>
      <c r="C4846" t="s">
        <v>416</v>
      </c>
      <c r="D4846" t="s">
        <v>440</v>
      </c>
      <c r="E4846" t="s">
        <v>431</v>
      </c>
      <c r="F4846" t="s">
        <v>659</v>
      </c>
      <c r="G4846">
        <v>0</v>
      </c>
      <c r="H4846">
        <v>2</v>
      </c>
    </row>
    <row r="4847" spans="1:8" x14ac:dyDescent="0.35">
      <c r="A4847" t="s">
        <v>77</v>
      </c>
      <c r="B4847" t="s">
        <v>310</v>
      </c>
      <c r="C4847" t="s">
        <v>416</v>
      </c>
      <c r="D4847" t="s">
        <v>440</v>
      </c>
      <c r="E4847" t="s">
        <v>431</v>
      </c>
      <c r="F4847" t="s">
        <v>659</v>
      </c>
      <c r="G4847">
        <v>0</v>
      </c>
      <c r="H4847">
        <v>2</v>
      </c>
    </row>
    <row r="4848" spans="1:8" x14ac:dyDescent="0.35">
      <c r="A4848" t="s">
        <v>77</v>
      </c>
      <c r="B4848" t="s">
        <v>311</v>
      </c>
      <c r="C4848" t="s">
        <v>416</v>
      </c>
      <c r="D4848" t="s">
        <v>440</v>
      </c>
      <c r="E4848" t="s">
        <v>431</v>
      </c>
      <c r="F4848" t="s">
        <v>659</v>
      </c>
      <c r="G4848">
        <v>0</v>
      </c>
      <c r="H4848">
        <v>2</v>
      </c>
    </row>
    <row r="4849" spans="1:8" x14ac:dyDescent="0.35">
      <c r="A4849" t="s">
        <v>77</v>
      </c>
      <c r="B4849" t="s">
        <v>312</v>
      </c>
      <c r="C4849" t="s">
        <v>416</v>
      </c>
      <c r="D4849" t="s">
        <v>440</v>
      </c>
      <c r="E4849" t="s">
        <v>431</v>
      </c>
      <c r="F4849" t="s">
        <v>659</v>
      </c>
      <c r="G4849">
        <v>0</v>
      </c>
      <c r="H4849">
        <v>2</v>
      </c>
    </row>
    <row r="4850" spans="1:8" x14ac:dyDescent="0.35">
      <c r="A4850" t="s">
        <v>77</v>
      </c>
      <c r="B4850" t="s">
        <v>313</v>
      </c>
      <c r="C4850" t="s">
        <v>416</v>
      </c>
      <c r="D4850" t="s">
        <v>440</v>
      </c>
      <c r="E4850" t="s">
        <v>431</v>
      </c>
      <c r="F4850" t="s">
        <v>659</v>
      </c>
      <c r="G4850">
        <v>0</v>
      </c>
      <c r="H4850">
        <v>2</v>
      </c>
    </row>
    <row r="4851" spans="1:8" x14ac:dyDescent="0.35">
      <c r="A4851" t="s">
        <v>77</v>
      </c>
      <c r="B4851" t="s">
        <v>314</v>
      </c>
      <c r="C4851" t="s">
        <v>416</v>
      </c>
      <c r="D4851" t="s">
        <v>440</v>
      </c>
      <c r="E4851" t="s">
        <v>431</v>
      </c>
      <c r="F4851" t="s">
        <v>659</v>
      </c>
      <c r="G4851">
        <v>0</v>
      </c>
      <c r="H4851">
        <v>2</v>
      </c>
    </row>
    <row r="4852" spans="1:8" x14ac:dyDescent="0.35">
      <c r="A4852" t="s">
        <v>77</v>
      </c>
      <c r="B4852" t="s">
        <v>315</v>
      </c>
      <c r="C4852" t="s">
        <v>416</v>
      </c>
      <c r="D4852" t="s">
        <v>440</v>
      </c>
      <c r="E4852" t="s">
        <v>431</v>
      </c>
      <c r="F4852" t="s">
        <v>659</v>
      </c>
      <c r="G4852">
        <v>0</v>
      </c>
      <c r="H4852">
        <v>2</v>
      </c>
    </row>
    <row r="4853" spans="1:8" x14ac:dyDescent="0.35">
      <c r="A4853" t="s">
        <v>77</v>
      </c>
      <c r="B4853" t="s">
        <v>316</v>
      </c>
      <c r="C4853" t="s">
        <v>416</v>
      </c>
      <c r="D4853" t="s">
        <v>440</v>
      </c>
      <c r="E4853" t="s">
        <v>431</v>
      </c>
      <c r="F4853" t="s">
        <v>659</v>
      </c>
      <c r="G4853">
        <v>0</v>
      </c>
      <c r="H4853">
        <v>2</v>
      </c>
    </row>
    <row r="4854" spans="1:8" x14ac:dyDescent="0.35">
      <c r="A4854" t="s">
        <v>77</v>
      </c>
      <c r="B4854" t="s">
        <v>136</v>
      </c>
      <c r="C4854" t="s">
        <v>416</v>
      </c>
      <c r="D4854" t="s">
        <v>440</v>
      </c>
      <c r="E4854" t="s">
        <v>431</v>
      </c>
      <c r="F4854" t="s">
        <v>659</v>
      </c>
      <c r="G4854">
        <v>0</v>
      </c>
      <c r="H4854">
        <v>2</v>
      </c>
    </row>
    <row r="4855" spans="1:8" x14ac:dyDescent="0.35">
      <c r="A4855" t="s">
        <v>77</v>
      </c>
      <c r="B4855" t="s">
        <v>112</v>
      </c>
      <c r="C4855" t="s">
        <v>416</v>
      </c>
      <c r="D4855" t="s">
        <v>440</v>
      </c>
      <c r="E4855" t="s">
        <v>431</v>
      </c>
      <c r="F4855" t="s">
        <v>659</v>
      </c>
      <c r="G4855">
        <v>0</v>
      </c>
      <c r="H4855">
        <v>2</v>
      </c>
    </row>
    <row r="4856" spans="1:8" x14ac:dyDescent="0.35">
      <c r="A4856" t="s">
        <v>77</v>
      </c>
      <c r="B4856" t="s">
        <v>290</v>
      </c>
      <c r="C4856" t="s">
        <v>416</v>
      </c>
      <c r="D4856" t="s">
        <v>440</v>
      </c>
      <c r="E4856" t="s">
        <v>432</v>
      </c>
      <c r="F4856" t="s">
        <v>659</v>
      </c>
      <c r="G4856">
        <v>0</v>
      </c>
      <c r="H4856">
        <v>1</v>
      </c>
    </row>
    <row r="4857" spans="1:8" x14ac:dyDescent="0.35">
      <c r="A4857" t="s">
        <v>77</v>
      </c>
      <c r="B4857" t="s">
        <v>291</v>
      </c>
      <c r="C4857" t="s">
        <v>416</v>
      </c>
      <c r="D4857" t="s">
        <v>440</v>
      </c>
      <c r="E4857" t="s">
        <v>432</v>
      </c>
      <c r="F4857" t="s">
        <v>659</v>
      </c>
      <c r="G4857">
        <v>0</v>
      </c>
      <c r="H4857">
        <v>1</v>
      </c>
    </row>
    <row r="4858" spans="1:8" x14ac:dyDescent="0.35">
      <c r="A4858" t="s">
        <v>77</v>
      </c>
      <c r="B4858" t="s">
        <v>292</v>
      </c>
      <c r="C4858" t="s">
        <v>416</v>
      </c>
      <c r="D4858" t="s">
        <v>440</v>
      </c>
      <c r="E4858" t="s">
        <v>432</v>
      </c>
      <c r="F4858" t="s">
        <v>443</v>
      </c>
      <c r="G4858">
        <v>1</v>
      </c>
      <c r="H4858">
        <v>1</v>
      </c>
    </row>
    <row r="4859" spans="1:8" x14ac:dyDescent="0.35">
      <c r="A4859" t="s">
        <v>77</v>
      </c>
      <c r="B4859" t="s">
        <v>293</v>
      </c>
      <c r="C4859" t="s">
        <v>416</v>
      </c>
      <c r="D4859" t="s">
        <v>440</v>
      </c>
      <c r="E4859" t="s">
        <v>432</v>
      </c>
      <c r="F4859" t="s">
        <v>443</v>
      </c>
      <c r="G4859">
        <v>1</v>
      </c>
      <c r="H4859">
        <v>1</v>
      </c>
    </row>
    <row r="4860" spans="1:8" x14ac:dyDescent="0.35">
      <c r="A4860" t="s">
        <v>77</v>
      </c>
      <c r="B4860" t="s">
        <v>294</v>
      </c>
      <c r="C4860" t="s">
        <v>416</v>
      </c>
      <c r="D4860" t="s">
        <v>440</v>
      </c>
      <c r="E4860" t="s">
        <v>432</v>
      </c>
      <c r="F4860" t="s">
        <v>443</v>
      </c>
      <c r="G4860">
        <v>1</v>
      </c>
      <c r="H4860">
        <v>1</v>
      </c>
    </row>
    <row r="4861" spans="1:8" x14ac:dyDescent="0.35">
      <c r="A4861" t="s">
        <v>77</v>
      </c>
      <c r="B4861" t="s">
        <v>295</v>
      </c>
      <c r="C4861" t="s">
        <v>416</v>
      </c>
      <c r="D4861" t="s">
        <v>440</v>
      </c>
      <c r="E4861" t="s">
        <v>432</v>
      </c>
      <c r="F4861" t="s">
        <v>659</v>
      </c>
      <c r="G4861">
        <v>0</v>
      </c>
      <c r="H4861">
        <v>1</v>
      </c>
    </row>
    <row r="4862" spans="1:8" x14ac:dyDescent="0.35">
      <c r="A4862" t="s">
        <v>77</v>
      </c>
      <c r="B4862" t="s">
        <v>296</v>
      </c>
      <c r="C4862" t="s">
        <v>416</v>
      </c>
      <c r="D4862" t="s">
        <v>440</v>
      </c>
      <c r="E4862" t="s">
        <v>432</v>
      </c>
      <c r="F4862" t="s">
        <v>659</v>
      </c>
      <c r="G4862">
        <v>0</v>
      </c>
      <c r="H4862">
        <v>1</v>
      </c>
    </row>
    <row r="4863" spans="1:8" x14ac:dyDescent="0.35">
      <c r="A4863" t="s">
        <v>77</v>
      </c>
      <c r="B4863" t="s">
        <v>297</v>
      </c>
      <c r="C4863" t="s">
        <v>416</v>
      </c>
      <c r="D4863" t="s">
        <v>440</v>
      </c>
      <c r="E4863" t="s">
        <v>432</v>
      </c>
      <c r="F4863" t="s">
        <v>659</v>
      </c>
      <c r="G4863">
        <v>0</v>
      </c>
      <c r="H4863">
        <v>1</v>
      </c>
    </row>
    <row r="4864" spans="1:8" x14ac:dyDescent="0.35">
      <c r="A4864" t="s">
        <v>77</v>
      </c>
      <c r="B4864" t="s">
        <v>298</v>
      </c>
      <c r="C4864" t="s">
        <v>416</v>
      </c>
      <c r="D4864" t="s">
        <v>440</v>
      </c>
      <c r="E4864" t="s">
        <v>432</v>
      </c>
      <c r="F4864" t="s">
        <v>659</v>
      </c>
      <c r="G4864">
        <v>0</v>
      </c>
      <c r="H4864">
        <v>1</v>
      </c>
    </row>
    <row r="4865" spans="1:8" x14ac:dyDescent="0.35">
      <c r="A4865" t="s">
        <v>77</v>
      </c>
      <c r="B4865" t="s">
        <v>299</v>
      </c>
      <c r="C4865" t="s">
        <v>416</v>
      </c>
      <c r="D4865" t="s">
        <v>440</v>
      </c>
      <c r="E4865" t="s">
        <v>432</v>
      </c>
      <c r="F4865" t="s">
        <v>659</v>
      </c>
      <c r="G4865">
        <v>0</v>
      </c>
      <c r="H4865">
        <v>1</v>
      </c>
    </row>
    <row r="4866" spans="1:8" x14ac:dyDescent="0.35">
      <c r="A4866" t="s">
        <v>77</v>
      </c>
      <c r="B4866" t="s">
        <v>300</v>
      </c>
      <c r="C4866" t="s">
        <v>416</v>
      </c>
      <c r="D4866" t="s">
        <v>440</v>
      </c>
      <c r="E4866" t="s">
        <v>432</v>
      </c>
      <c r="F4866" t="s">
        <v>659</v>
      </c>
      <c r="G4866">
        <v>0</v>
      </c>
      <c r="H4866">
        <v>1</v>
      </c>
    </row>
    <row r="4867" spans="1:8" x14ac:dyDescent="0.35">
      <c r="A4867" t="s">
        <v>77</v>
      </c>
      <c r="B4867" t="s">
        <v>301</v>
      </c>
      <c r="C4867" t="s">
        <v>416</v>
      </c>
      <c r="D4867" t="s">
        <v>440</v>
      </c>
      <c r="E4867" t="s">
        <v>432</v>
      </c>
      <c r="F4867" t="s">
        <v>659</v>
      </c>
      <c r="G4867">
        <v>0</v>
      </c>
      <c r="H4867">
        <v>1</v>
      </c>
    </row>
    <row r="4868" spans="1:8" x14ac:dyDescent="0.35">
      <c r="A4868" t="s">
        <v>77</v>
      </c>
      <c r="B4868" t="s">
        <v>302</v>
      </c>
      <c r="C4868" t="s">
        <v>416</v>
      </c>
      <c r="D4868" t="s">
        <v>440</v>
      </c>
      <c r="E4868" t="s">
        <v>432</v>
      </c>
      <c r="F4868" t="s">
        <v>659</v>
      </c>
      <c r="G4868">
        <v>0</v>
      </c>
      <c r="H4868">
        <v>1</v>
      </c>
    </row>
    <row r="4869" spans="1:8" x14ac:dyDescent="0.35">
      <c r="A4869" t="s">
        <v>77</v>
      </c>
      <c r="B4869" t="s">
        <v>303</v>
      </c>
      <c r="C4869" t="s">
        <v>416</v>
      </c>
      <c r="D4869" t="s">
        <v>440</v>
      </c>
      <c r="E4869" t="s">
        <v>432</v>
      </c>
      <c r="F4869" t="s">
        <v>659</v>
      </c>
      <c r="G4869">
        <v>0</v>
      </c>
      <c r="H4869">
        <v>1</v>
      </c>
    </row>
    <row r="4870" spans="1:8" x14ac:dyDescent="0.35">
      <c r="A4870" t="s">
        <v>77</v>
      </c>
      <c r="B4870" t="s">
        <v>304</v>
      </c>
      <c r="C4870" t="s">
        <v>416</v>
      </c>
      <c r="D4870" t="s">
        <v>440</v>
      </c>
      <c r="E4870" t="s">
        <v>432</v>
      </c>
      <c r="F4870" t="s">
        <v>659</v>
      </c>
      <c r="G4870">
        <v>0</v>
      </c>
      <c r="H4870">
        <v>1</v>
      </c>
    </row>
    <row r="4871" spans="1:8" x14ac:dyDescent="0.35">
      <c r="A4871" t="s">
        <v>77</v>
      </c>
      <c r="B4871" t="s">
        <v>305</v>
      </c>
      <c r="C4871" t="s">
        <v>416</v>
      </c>
      <c r="D4871" t="s">
        <v>440</v>
      </c>
      <c r="E4871" t="s">
        <v>432</v>
      </c>
      <c r="F4871" t="s">
        <v>659</v>
      </c>
      <c r="G4871">
        <v>0</v>
      </c>
      <c r="H4871">
        <v>1</v>
      </c>
    </row>
    <row r="4872" spans="1:8" x14ac:dyDescent="0.35">
      <c r="A4872" t="s">
        <v>77</v>
      </c>
      <c r="B4872" t="s">
        <v>306</v>
      </c>
      <c r="C4872" t="s">
        <v>416</v>
      </c>
      <c r="D4872" t="s">
        <v>440</v>
      </c>
      <c r="E4872" t="s">
        <v>432</v>
      </c>
      <c r="F4872" t="s">
        <v>659</v>
      </c>
      <c r="G4872">
        <v>0</v>
      </c>
      <c r="H4872">
        <v>1</v>
      </c>
    </row>
    <row r="4873" spans="1:8" x14ac:dyDescent="0.35">
      <c r="A4873" t="s">
        <v>77</v>
      </c>
      <c r="B4873" t="s">
        <v>307</v>
      </c>
      <c r="C4873" t="s">
        <v>416</v>
      </c>
      <c r="D4873" t="s">
        <v>440</v>
      </c>
      <c r="E4873" t="s">
        <v>432</v>
      </c>
      <c r="F4873" t="s">
        <v>659</v>
      </c>
      <c r="G4873">
        <v>0</v>
      </c>
      <c r="H4873">
        <v>1</v>
      </c>
    </row>
    <row r="4874" spans="1:8" x14ac:dyDescent="0.35">
      <c r="A4874" t="s">
        <v>77</v>
      </c>
      <c r="B4874" t="s">
        <v>308</v>
      </c>
      <c r="C4874" t="s">
        <v>416</v>
      </c>
      <c r="D4874" t="s">
        <v>440</v>
      </c>
      <c r="E4874" t="s">
        <v>432</v>
      </c>
      <c r="F4874" t="s">
        <v>659</v>
      </c>
      <c r="G4874">
        <v>0</v>
      </c>
      <c r="H4874">
        <v>1</v>
      </c>
    </row>
    <row r="4875" spans="1:8" x14ac:dyDescent="0.35">
      <c r="A4875" t="s">
        <v>77</v>
      </c>
      <c r="B4875" t="s">
        <v>309</v>
      </c>
      <c r="C4875" t="s">
        <v>416</v>
      </c>
      <c r="D4875" t="s">
        <v>440</v>
      </c>
      <c r="E4875" t="s">
        <v>432</v>
      </c>
      <c r="F4875" t="s">
        <v>659</v>
      </c>
      <c r="G4875">
        <v>0</v>
      </c>
      <c r="H4875">
        <v>1</v>
      </c>
    </row>
    <row r="4876" spans="1:8" x14ac:dyDescent="0.35">
      <c r="A4876" t="s">
        <v>77</v>
      </c>
      <c r="B4876" t="s">
        <v>310</v>
      </c>
      <c r="C4876" t="s">
        <v>416</v>
      </c>
      <c r="D4876" t="s">
        <v>440</v>
      </c>
      <c r="E4876" t="s">
        <v>432</v>
      </c>
      <c r="F4876" t="s">
        <v>659</v>
      </c>
      <c r="G4876">
        <v>0</v>
      </c>
      <c r="H4876">
        <v>1</v>
      </c>
    </row>
    <row r="4877" spans="1:8" x14ac:dyDescent="0.35">
      <c r="A4877" t="s">
        <v>77</v>
      </c>
      <c r="B4877" t="s">
        <v>311</v>
      </c>
      <c r="C4877" t="s">
        <v>416</v>
      </c>
      <c r="D4877" t="s">
        <v>440</v>
      </c>
      <c r="E4877" t="s">
        <v>432</v>
      </c>
      <c r="F4877" t="s">
        <v>659</v>
      </c>
      <c r="G4877">
        <v>0</v>
      </c>
      <c r="H4877">
        <v>1</v>
      </c>
    </row>
    <row r="4878" spans="1:8" x14ac:dyDescent="0.35">
      <c r="A4878" t="s">
        <v>77</v>
      </c>
      <c r="B4878" t="s">
        <v>312</v>
      </c>
      <c r="C4878" t="s">
        <v>416</v>
      </c>
      <c r="D4878" t="s">
        <v>440</v>
      </c>
      <c r="E4878" t="s">
        <v>432</v>
      </c>
      <c r="F4878" t="s">
        <v>659</v>
      </c>
      <c r="G4878">
        <v>0</v>
      </c>
      <c r="H4878">
        <v>1</v>
      </c>
    </row>
    <row r="4879" spans="1:8" x14ac:dyDescent="0.35">
      <c r="A4879" t="s">
        <v>77</v>
      </c>
      <c r="B4879" t="s">
        <v>313</v>
      </c>
      <c r="C4879" t="s">
        <v>416</v>
      </c>
      <c r="D4879" t="s">
        <v>440</v>
      </c>
      <c r="E4879" t="s">
        <v>432</v>
      </c>
      <c r="F4879" t="s">
        <v>659</v>
      </c>
      <c r="G4879">
        <v>0</v>
      </c>
      <c r="H4879">
        <v>1</v>
      </c>
    </row>
    <row r="4880" spans="1:8" x14ac:dyDescent="0.35">
      <c r="A4880" t="s">
        <v>77</v>
      </c>
      <c r="B4880" t="s">
        <v>314</v>
      </c>
      <c r="C4880" t="s">
        <v>416</v>
      </c>
      <c r="D4880" t="s">
        <v>440</v>
      </c>
      <c r="E4880" t="s">
        <v>432</v>
      </c>
      <c r="F4880" t="s">
        <v>659</v>
      </c>
      <c r="G4880">
        <v>0</v>
      </c>
      <c r="H4880">
        <v>1</v>
      </c>
    </row>
    <row r="4881" spans="1:8" x14ac:dyDescent="0.35">
      <c r="A4881" t="s">
        <v>77</v>
      </c>
      <c r="B4881" t="s">
        <v>315</v>
      </c>
      <c r="C4881" t="s">
        <v>416</v>
      </c>
      <c r="D4881" t="s">
        <v>440</v>
      </c>
      <c r="E4881" t="s">
        <v>432</v>
      </c>
      <c r="F4881" t="s">
        <v>659</v>
      </c>
      <c r="G4881">
        <v>0</v>
      </c>
      <c r="H4881">
        <v>1</v>
      </c>
    </row>
    <row r="4882" spans="1:8" x14ac:dyDescent="0.35">
      <c r="A4882" t="s">
        <v>77</v>
      </c>
      <c r="B4882" t="s">
        <v>316</v>
      </c>
      <c r="C4882" t="s">
        <v>416</v>
      </c>
      <c r="D4882" t="s">
        <v>440</v>
      </c>
      <c r="E4882" t="s">
        <v>432</v>
      </c>
      <c r="F4882" t="s">
        <v>659</v>
      </c>
      <c r="G4882">
        <v>0</v>
      </c>
      <c r="H4882">
        <v>1</v>
      </c>
    </row>
    <row r="4883" spans="1:8" x14ac:dyDescent="0.35">
      <c r="A4883" t="s">
        <v>77</v>
      </c>
      <c r="B4883" t="s">
        <v>136</v>
      </c>
      <c r="C4883" t="s">
        <v>416</v>
      </c>
      <c r="D4883" t="s">
        <v>440</v>
      </c>
      <c r="E4883" t="s">
        <v>432</v>
      </c>
      <c r="F4883" t="s">
        <v>659</v>
      </c>
      <c r="G4883">
        <v>0</v>
      </c>
      <c r="H4883">
        <v>1</v>
      </c>
    </row>
    <row r="4884" spans="1:8" x14ac:dyDescent="0.35">
      <c r="A4884" t="s">
        <v>77</v>
      </c>
      <c r="B4884" t="s">
        <v>112</v>
      </c>
      <c r="C4884" t="s">
        <v>416</v>
      </c>
      <c r="D4884" t="s">
        <v>440</v>
      </c>
      <c r="E4884" t="s">
        <v>432</v>
      </c>
      <c r="F4884" t="s">
        <v>659</v>
      </c>
      <c r="G4884">
        <v>0</v>
      </c>
      <c r="H4884">
        <v>1</v>
      </c>
    </row>
    <row r="4885" spans="1:8" x14ac:dyDescent="0.35">
      <c r="A4885" t="s">
        <v>77</v>
      </c>
      <c r="B4885" t="s">
        <v>290</v>
      </c>
      <c r="C4885" t="s">
        <v>416</v>
      </c>
      <c r="D4885" t="s">
        <v>440</v>
      </c>
      <c r="E4885" t="s">
        <v>433</v>
      </c>
      <c r="F4885" t="s">
        <v>659</v>
      </c>
      <c r="G4885">
        <v>0</v>
      </c>
      <c r="H4885">
        <v>1</v>
      </c>
    </row>
    <row r="4886" spans="1:8" x14ac:dyDescent="0.35">
      <c r="A4886" t="s">
        <v>77</v>
      </c>
      <c r="B4886" t="s">
        <v>291</v>
      </c>
      <c r="C4886" t="s">
        <v>416</v>
      </c>
      <c r="D4886" t="s">
        <v>440</v>
      </c>
      <c r="E4886" t="s">
        <v>433</v>
      </c>
      <c r="F4886" t="s">
        <v>659</v>
      </c>
      <c r="G4886">
        <v>0</v>
      </c>
      <c r="H4886">
        <v>1</v>
      </c>
    </row>
    <row r="4887" spans="1:8" x14ac:dyDescent="0.35">
      <c r="A4887" t="s">
        <v>77</v>
      </c>
      <c r="B4887" t="s">
        <v>292</v>
      </c>
      <c r="C4887" t="s">
        <v>416</v>
      </c>
      <c r="D4887" t="s">
        <v>440</v>
      </c>
      <c r="E4887" t="s">
        <v>433</v>
      </c>
      <c r="F4887" t="s">
        <v>443</v>
      </c>
      <c r="G4887">
        <v>1</v>
      </c>
      <c r="H4887">
        <v>1</v>
      </c>
    </row>
    <row r="4888" spans="1:8" x14ac:dyDescent="0.35">
      <c r="A4888" t="s">
        <v>77</v>
      </c>
      <c r="B4888" t="s">
        <v>293</v>
      </c>
      <c r="C4888" t="s">
        <v>416</v>
      </c>
      <c r="D4888" t="s">
        <v>440</v>
      </c>
      <c r="E4888" t="s">
        <v>433</v>
      </c>
      <c r="F4888" t="s">
        <v>659</v>
      </c>
      <c r="G4888">
        <v>0</v>
      </c>
      <c r="H4888">
        <v>1</v>
      </c>
    </row>
    <row r="4889" spans="1:8" x14ac:dyDescent="0.35">
      <c r="A4889" t="s">
        <v>77</v>
      </c>
      <c r="B4889" t="s">
        <v>294</v>
      </c>
      <c r="C4889" t="s">
        <v>416</v>
      </c>
      <c r="D4889" t="s">
        <v>440</v>
      </c>
      <c r="E4889" t="s">
        <v>433</v>
      </c>
      <c r="F4889" t="s">
        <v>659</v>
      </c>
      <c r="G4889">
        <v>0</v>
      </c>
      <c r="H4889">
        <v>1</v>
      </c>
    </row>
    <row r="4890" spans="1:8" x14ac:dyDescent="0.35">
      <c r="A4890" t="s">
        <v>77</v>
      </c>
      <c r="B4890" t="s">
        <v>295</v>
      </c>
      <c r="C4890" t="s">
        <v>416</v>
      </c>
      <c r="D4890" t="s">
        <v>440</v>
      </c>
      <c r="E4890" t="s">
        <v>433</v>
      </c>
      <c r="F4890" t="s">
        <v>443</v>
      </c>
      <c r="G4890">
        <v>1</v>
      </c>
      <c r="H4890">
        <v>1</v>
      </c>
    </row>
    <row r="4891" spans="1:8" x14ac:dyDescent="0.35">
      <c r="A4891" t="s">
        <v>77</v>
      </c>
      <c r="B4891" t="s">
        <v>296</v>
      </c>
      <c r="C4891" t="s">
        <v>416</v>
      </c>
      <c r="D4891" t="s">
        <v>440</v>
      </c>
      <c r="E4891" t="s">
        <v>433</v>
      </c>
      <c r="F4891" t="s">
        <v>659</v>
      </c>
      <c r="G4891">
        <v>0</v>
      </c>
      <c r="H4891">
        <v>1</v>
      </c>
    </row>
    <row r="4892" spans="1:8" x14ac:dyDescent="0.35">
      <c r="A4892" t="s">
        <v>77</v>
      </c>
      <c r="B4892" t="s">
        <v>297</v>
      </c>
      <c r="C4892" t="s">
        <v>416</v>
      </c>
      <c r="D4892" t="s">
        <v>440</v>
      </c>
      <c r="E4892" t="s">
        <v>433</v>
      </c>
      <c r="F4892" t="s">
        <v>659</v>
      </c>
      <c r="G4892">
        <v>0</v>
      </c>
      <c r="H4892">
        <v>1</v>
      </c>
    </row>
    <row r="4893" spans="1:8" x14ac:dyDescent="0.35">
      <c r="A4893" t="s">
        <v>77</v>
      </c>
      <c r="B4893" t="s">
        <v>298</v>
      </c>
      <c r="C4893" t="s">
        <v>416</v>
      </c>
      <c r="D4893" t="s">
        <v>440</v>
      </c>
      <c r="E4893" t="s">
        <v>433</v>
      </c>
      <c r="F4893" t="s">
        <v>443</v>
      </c>
      <c r="G4893">
        <v>1</v>
      </c>
      <c r="H4893">
        <v>1</v>
      </c>
    </row>
    <row r="4894" spans="1:8" x14ac:dyDescent="0.35">
      <c r="A4894" t="s">
        <v>77</v>
      </c>
      <c r="B4894" t="s">
        <v>299</v>
      </c>
      <c r="C4894" t="s">
        <v>416</v>
      </c>
      <c r="D4894" t="s">
        <v>440</v>
      </c>
      <c r="E4894" t="s">
        <v>433</v>
      </c>
      <c r="F4894" t="s">
        <v>659</v>
      </c>
      <c r="G4894">
        <v>0</v>
      </c>
      <c r="H4894">
        <v>1</v>
      </c>
    </row>
    <row r="4895" spans="1:8" x14ac:dyDescent="0.35">
      <c r="A4895" t="s">
        <v>77</v>
      </c>
      <c r="B4895" t="s">
        <v>300</v>
      </c>
      <c r="C4895" t="s">
        <v>416</v>
      </c>
      <c r="D4895" t="s">
        <v>440</v>
      </c>
      <c r="E4895" t="s">
        <v>433</v>
      </c>
      <c r="F4895" t="s">
        <v>659</v>
      </c>
      <c r="G4895">
        <v>0</v>
      </c>
      <c r="H4895">
        <v>1</v>
      </c>
    </row>
    <row r="4896" spans="1:8" x14ac:dyDescent="0.35">
      <c r="A4896" t="s">
        <v>77</v>
      </c>
      <c r="B4896" t="s">
        <v>301</v>
      </c>
      <c r="C4896" t="s">
        <v>416</v>
      </c>
      <c r="D4896" t="s">
        <v>440</v>
      </c>
      <c r="E4896" t="s">
        <v>433</v>
      </c>
      <c r="F4896" t="s">
        <v>659</v>
      </c>
      <c r="G4896">
        <v>0</v>
      </c>
      <c r="H4896">
        <v>1</v>
      </c>
    </row>
    <row r="4897" spans="1:8" x14ac:dyDescent="0.35">
      <c r="A4897" t="s">
        <v>77</v>
      </c>
      <c r="B4897" t="s">
        <v>302</v>
      </c>
      <c r="C4897" t="s">
        <v>416</v>
      </c>
      <c r="D4897" t="s">
        <v>440</v>
      </c>
      <c r="E4897" t="s">
        <v>433</v>
      </c>
      <c r="F4897" t="s">
        <v>659</v>
      </c>
      <c r="G4897">
        <v>0</v>
      </c>
      <c r="H4897">
        <v>1</v>
      </c>
    </row>
    <row r="4898" spans="1:8" x14ac:dyDescent="0.35">
      <c r="A4898" t="s">
        <v>77</v>
      </c>
      <c r="B4898" t="s">
        <v>303</v>
      </c>
      <c r="C4898" t="s">
        <v>416</v>
      </c>
      <c r="D4898" t="s">
        <v>440</v>
      </c>
      <c r="E4898" t="s">
        <v>433</v>
      </c>
      <c r="F4898" t="s">
        <v>659</v>
      </c>
      <c r="G4898">
        <v>0</v>
      </c>
      <c r="H4898">
        <v>1</v>
      </c>
    </row>
    <row r="4899" spans="1:8" x14ac:dyDescent="0.35">
      <c r="A4899" t="s">
        <v>77</v>
      </c>
      <c r="B4899" t="s">
        <v>304</v>
      </c>
      <c r="C4899" t="s">
        <v>416</v>
      </c>
      <c r="D4899" t="s">
        <v>440</v>
      </c>
      <c r="E4899" t="s">
        <v>433</v>
      </c>
      <c r="F4899" t="s">
        <v>659</v>
      </c>
      <c r="G4899">
        <v>0</v>
      </c>
      <c r="H4899">
        <v>1</v>
      </c>
    </row>
    <row r="4900" spans="1:8" x14ac:dyDescent="0.35">
      <c r="A4900" t="s">
        <v>77</v>
      </c>
      <c r="B4900" t="s">
        <v>305</v>
      </c>
      <c r="C4900" t="s">
        <v>416</v>
      </c>
      <c r="D4900" t="s">
        <v>440</v>
      </c>
      <c r="E4900" t="s">
        <v>433</v>
      </c>
      <c r="F4900" t="s">
        <v>659</v>
      </c>
      <c r="G4900">
        <v>0</v>
      </c>
      <c r="H4900">
        <v>1</v>
      </c>
    </row>
    <row r="4901" spans="1:8" x14ac:dyDescent="0.35">
      <c r="A4901" t="s">
        <v>77</v>
      </c>
      <c r="B4901" t="s">
        <v>306</v>
      </c>
      <c r="C4901" t="s">
        <v>416</v>
      </c>
      <c r="D4901" t="s">
        <v>440</v>
      </c>
      <c r="E4901" t="s">
        <v>433</v>
      </c>
      <c r="F4901" t="s">
        <v>659</v>
      </c>
      <c r="G4901">
        <v>0</v>
      </c>
      <c r="H4901">
        <v>1</v>
      </c>
    </row>
    <row r="4902" spans="1:8" x14ac:dyDescent="0.35">
      <c r="A4902" t="s">
        <v>77</v>
      </c>
      <c r="B4902" t="s">
        <v>307</v>
      </c>
      <c r="C4902" t="s">
        <v>416</v>
      </c>
      <c r="D4902" t="s">
        <v>440</v>
      </c>
      <c r="E4902" t="s">
        <v>433</v>
      </c>
      <c r="F4902" t="s">
        <v>659</v>
      </c>
      <c r="G4902">
        <v>0</v>
      </c>
      <c r="H4902">
        <v>1</v>
      </c>
    </row>
    <row r="4903" spans="1:8" x14ac:dyDescent="0.35">
      <c r="A4903" t="s">
        <v>77</v>
      </c>
      <c r="B4903" t="s">
        <v>308</v>
      </c>
      <c r="C4903" t="s">
        <v>416</v>
      </c>
      <c r="D4903" t="s">
        <v>440</v>
      </c>
      <c r="E4903" t="s">
        <v>433</v>
      </c>
      <c r="F4903" t="s">
        <v>659</v>
      </c>
      <c r="G4903">
        <v>0</v>
      </c>
      <c r="H4903">
        <v>1</v>
      </c>
    </row>
    <row r="4904" spans="1:8" x14ac:dyDescent="0.35">
      <c r="A4904" t="s">
        <v>77</v>
      </c>
      <c r="B4904" t="s">
        <v>309</v>
      </c>
      <c r="C4904" t="s">
        <v>416</v>
      </c>
      <c r="D4904" t="s">
        <v>440</v>
      </c>
      <c r="E4904" t="s">
        <v>433</v>
      </c>
      <c r="F4904" t="s">
        <v>659</v>
      </c>
      <c r="G4904">
        <v>0</v>
      </c>
      <c r="H4904">
        <v>1</v>
      </c>
    </row>
    <row r="4905" spans="1:8" x14ac:dyDescent="0.35">
      <c r="A4905" t="s">
        <v>77</v>
      </c>
      <c r="B4905" t="s">
        <v>310</v>
      </c>
      <c r="C4905" t="s">
        <v>416</v>
      </c>
      <c r="D4905" t="s">
        <v>440</v>
      </c>
      <c r="E4905" t="s">
        <v>433</v>
      </c>
      <c r="F4905" t="s">
        <v>659</v>
      </c>
      <c r="G4905">
        <v>0</v>
      </c>
      <c r="H4905">
        <v>1</v>
      </c>
    </row>
    <row r="4906" spans="1:8" x14ac:dyDescent="0.35">
      <c r="A4906" t="s">
        <v>77</v>
      </c>
      <c r="B4906" t="s">
        <v>311</v>
      </c>
      <c r="C4906" t="s">
        <v>416</v>
      </c>
      <c r="D4906" t="s">
        <v>440</v>
      </c>
      <c r="E4906" t="s">
        <v>433</v>
      </c>
      <c r="F4906" t="s">
        <v>659</v>
      </c>
      <c r="G4906">
        <v>0</v>
      </c>
      <c r="H4906">
        <v>1</v>
      </c>
    </row>
    <row r="4907" spans="1:8" x14ac:dyDescent="0.35">
      <c r="A4907" t="s">
        <v>77</v>
      </c>
      <c r="B4907" t="s">
        <v>312</v>
      </c>
      <c r="C4907" t="s">
        <v>416</v>
      </c>
      <c r="D4907" t="s">
        <v>440</v>
      </c>
      <c r="E4907" t="s">
        <v>433</v>
      </c>
      <c r="F4907" t="s">
        <v>659</v>
      </c>
      <c r="G4907">
        <v>0</v>
      </c>
      <c r="H4907">
        <v>1</v>
      </c>
    </row>
    <row r="4908" spans="1:8" x14ac:dyDescent="0.35">
      <c r="A4908" t="s">
        <v>77</v>
      </c>
      <c r="B4908" t="s">
        <v>313</v>
      </c>
      <c r="C4908" t="s">
        <v>416</v>
      </c>
      <c r="D4908" t="s">
        <v>440</v>
      </c>
      <c r="E4908" t="s">
        <v>433</v>
      </c>
      <c r="F4908" t="s">
        <v>659</v>
      </c>
      <c r="G4908">
        <v>0</v>
      </c>
      <c r="H4908">
        <v>1</v>
      </c>
    </row>
    <row r="4909" spans="1:8" x14ac:dyDescent="0.35">
      <c r="A4909" t="s">
        <v>77</v>
      </c>
      <c r="B4909" t="s">
        <v>314</v>
      </c>
      <c r="C4909" t="s">
        <v>416</v>
      </c>
      <c r="D4909" t="s">
        <v>440</v>
      </c>
      <c r="E4909" t="s">
        <v>433</v>
      </c>
      <c r="F4909" t="s">
        <v>659</v>
      </c>
      <c r="G4909">
        <v>0</v>
      </c>
      <c r="H4909">
        <v>1</v>
      </c>
    </row>
    <row r="4910" spans="1:8" x14ac:dyDescent="0.35">
      <c r="A4910" t="s">
        <v>77</v>
      </c>
      <c r="B4910" t="s">
        <v>315</v>
      </c>
      <c r="C4910" t="s">
        <v>416</v>
      </c>
      <c r="D4910" t="s">
        <v>440</v>
      </c>
      <c r="E4910" t="s">
        <v>433</v>
      </c>
      <c r="F4910" t="s">
        <v>659</v>
      </c>
      <c r="G4910">
        <v>0</v>
      </c>
      <c r="H4910">
        <v>1</v>
      </c>
    </row>
    <row r="4911" spans="1:8" x14ac:dyDescent="0.35">
      <c r="A4911" t="s">
        <v>77</v>
      </c>
      <c r="B4911" t="s">
        <v>316</v>
      </c>
      <c r="C4911" t="s">
        <v>416</v>
      </c>
      <c r="D4911" t="s">
        <v>440</v>
      </c>
      <c r="E4911" t="s">
        <v>433</v>
      </c>
      <c r="F4911" t="s">
        <v>659</v>
      </c>
      <c r="G4911">
        <v>0</v>
      </c>
      <c r="H4911">
        <v>1</v>
      </c>
    </row>
    <row r="4912" spans="1:8" x14ac:dyDescent="0.35">
      <c r="A4912" t="s">
        <v>77</v>
      </c>
      <c r="B4912" t="s">
        <v>136</v>
      </c>
      <c r="C4912" t="s">
        <v>416</v>
      </c>
      <c r="D4912" t="s">
        <v>440</v>
      </c>
      <c r="E4912" t="s">
        <v>433</v>
      </c>
      <c r="F4912" t="s">
        <v>659</v>
      </c>
      <c r="G4912">
        <v>0</v>
      </c>
      <c r="H4912">
        <v>1</v>
      </c>
    </row>
    <row r="4913" spans="1:8" x14ac:dyDescent="0.35">
      <c r="A4913" t="s">
        <v>77</v>
      </c>
      <c r="B4913" t="s">
        <v>112</v>
      </c>
      <c r="C4913" t="s">
        <v>416</v>
      </c>
      <c r="D4913" t="s">
        <v>440</v>
      </c>
      <c r="E4913" t="s">
        <v>433</v>
      </c>
      <c r="F4913" t="s">
        <v>659</v>
      </c>
      <c r="G4913">
        <v>0</v>
      </c>
      <c r="H4913">
        <v>1</v>
      </c>
    </row>
    <row r="4914" spans="1:8" x14ac:dyDescent="0.35">
      <c r="A4914" t="s">
        <v>77</v>
      </c>
      <c r="B4914" t="s">
        <v>290</v>
      </c>
      <c r="C4914" t="s">
        <v>416</v>
      </c>
      <c r="D4914" t="s">
        <v>440</v>
      </c>
      <c r="E4914" t="s">
        <v>434</v>
      </c>
      <c r="F4914" t="s">
        <v>659</v>
      </c>
      <c r="G4914">
        <v>0</v>
      </c>
      <c r="H4914">
        <v>3</v>
      </c>
    </row>
    <row r="4915" spans="1:8" x14ac:dyDescent="0.35">
      <c r="A4915" t="s">
        <v>77</v>
      </c>
      <c r="B4915" t="s">
        <v>291</v>
      </c>
      <c r="C4915" t="s">
        <v>416</v>
      </c>
      <c r="D4915" t="s">
        <v>440</v>
      </c>
      <c r="E4915" t="s">
        <v>434</v>
      </c>
      <c r="F4915" t="s">
        <v>659</v>
      </c>
      <c r="G4915">
        <v>0</v>
      </c>
      <c r="H4915">
        <v>3</v>
      </c>
    </row>
    <row r="4916" spans="1:8" x14ac:dyDescent="0.35">
      <c r="A4916" t="s">
        <v>77</v>
      </c>
      <c r="B4916" t="s">
        <v>292</v>
      </c>
      <c r="C4916" t="s">
        <v>416</v>
      </c>
      <c r="D4916" t="s">
        <v>440</v>
      </c>
      <c r="E4916" t="s">
        <v>434</v>
      </c>
      <c r="F4916" t="s">
        <v>659</v>
      </c>
      <c r="G4916">
        <v>0</v>
      </c>
      <c r="H4916">
        <v>3</v>
      </c>
    </row>
    <row r="4917" spans="1:8" x14ac:dyDescent="0.35">
      <c r="A4917" t="s">
        <v>77</v>
      </c>
      <c r="B4917" t="s">
        <v>293</v>
      </c>
      <c r="C4917" t="s">
        <v>416</v>
      </c>
      <c r="D4917" t="s">
        <v>440</v>
      </c>
      <c r="E4917" t="s">
        <v>434</v>
      </c>
      <c r="F4917" t="s">
        <v>659</v>
      </c>
      <c r="G4917">
        <v>0</v>
      </c>
      <c r="H4917">
        <v>3</v>
      </c>
    </row>
    <row r="4918" spans="1:8" x14ac:dyDescent="0.35">
      <c r="A4918" t="s">
        <v>77</v>
      </c>
      <c r="B4918" t="s">
        <v>294</v>
      </c>
      <c r="C4918" t="s">
        <v>416</v>
      </c>
      <c r="D4918" t="s">
        <v>440</v>
      </c>
      <c r="E4918" t="s">
        <v>434</v>
      </c>
      <c r="F4918" t="s">
        <v>659</v>
      </c>
      <c r="G4918">
        <v>0</v>
      </c>
      <c r="H4918">
        <v>3</v>
      </c>
    </row>
    <row r="4919" spans="1:8" x14ac:dyDescent="0.35">
      <c r="A4919" t="s">
        <v>77</v>
      </c>
      <c r="B4919" t="s">
        <v>295</v>
      </c>
      <c r="C4919" t="s">
        <v>416</v>
      </c>
      <c r="D4919" t="s">
        <v>440</v>
      </c>
      <c r="E4919" t="s">
        <v>434</v>
      </c>
      <c r="F4919" t="s">
        <v>659</v>
      </c>
      <c r="G4919">
        <v>0</v>
      </c>
      <c r="H4919">
        <v>3</v>
      </c>
    </row>
    <row r="4920" spans="1:8" x14ac:dyDescent="0.35">
      <c r="A4920" t="s">
        <v>77</v>
      </c>
      <c r="B4920" t="s">
        <v>296</v>
      </c>
      <c r="C4920" t="s">
        <v>416</v>
      </c>
      <c r="D4920" t="s">
        <v>440</v>
      </c>
      <c r="E4920" t="s">
        <v>434</v>
      </c>
      <c r="F4920" t="s">
        <v>659</v>
      </c>
      <c r="G4920">
        <v>0</v>
      </c>
      <c r="H4920">
        <v>3</v>
      </c>
    </row>
    <row r="4921" spans="1:8" x14ac:dyDescent="0.35">
      <c r="A4921" t="s">
        <v>77</v>
      </c>
      <c r="B4921" t="s">
        <v>297</v>
      </c>
      <c r="C4921" t="s">
        <v>416</v>
      </c>
      <c r="D4921" t="s">
        <v>440</v>
      </c>
      <c r="E4921" t="s">
        <v>434</v>
      </c>
      <c r="F4921" t="s">
        <v>659</v>
      </c>
      <c r="G4921">
        <v>0</v>
      </c>
      <c r="H4921">
        <v>3</v>
      </c>
    </row>
    <row r="4922" spans="1:8" x14ac:dyDescent="0.35">
      <c r="A4922" t="s">
        <v>77</v>
      </c>
      <c r="B4922" t="s">
        <v>298</v>
      </c>
      <c r="C4922" t="s">
        <v>416</v>
      </c>
      <c r="D4922" t="s">
        <v>440</v>
      </c>
      <c r="E4922" t="s">
        <v>434</v>
      </c>
      <c r="F4922" t="s">
        <v>659</v>
      </c>
      <c r="G4922">
        <v>0</v>
      </c>
      <c r="H4922">
        <v>3</v>
      </c>
    </row>
    <row r="4923" spans="1:8" x14ac:dyDescent="0.35">
      <c r="A4923" t="s">
        <v>77</v>
      </c>
      <c r="B4923" t="s">
        <v>299</v>
      </c>
      <c r="C4923" t="s">
        <v>416</v>
      </c>
      <c r="D4923" t="s">
        <v>440</v>
      </c>
      <c r="E4923" t="s">
        <v>434</v>
      </c>
      <c r="F4923" t="s">
        <v>659</v>
      </c>
      <c r="G4923">
        <v>0</v>
      </c>
      <c r="H4923">
        <v>3</v>
      </c>
    </row>
    <row r="4924" spans="1:8" x14ac:dyDescent="0.35">
      <c r="A4924" t="s">
        <v>77</v>
      </c>
      <c r="B4924" t="s">
        <v>300</v>
      </c>
      <c r="C4924" t="s">
        <v>416</v>
      </c>
      <c r="D4924" t="s">
        <v>440</v>
      </c>
      <c r="E4924" t="s">
        <v>434</v>
      </c>
      <c r="F4924" t="s">
        <v>659</v>
      </c>
      <c r="G4924">
        <v>0</v>
      </c>
      <c r="H4924">
        <v>3</v>
      </c>
    </row>
    <row r="4925" spans="1:8" x14ac:dyDescent="0.35">
      <c r="A4925" t="s">
        <v>77</v>
      </c>
      <c r="B4925" t="s">
        <v>301</v>
      </c>
      <c r="C4925" t="s">
        <v>416</v>
      </c>
      <c r="D4925" t="s">
        <v>440</v>
      </c>
      <c r="E4925" t="s">
        <v>434</v>
      </c>
      <c r="F4925" t="s">
        <v>659</v>
      </c>
      <c r="G4925">
        <v>0</v>
      </c>
      <c r="H4925">
        <v>3</v>
      </c>
    </row>
    <row r="4926" spans="1:8" x14ac:dyDescent="0.35">
      <c r="A4926" t="s">
        <v>77</v>
      </c>
      <c r="B4926" t="s">
        <v>302</v>
      </c>
      <c r="C4926" t="s">
        <v>416</v>
      </c>
      <c r="D4926" t="s">
        <v>440</v>
      </c>
      <c r="E4926" t="s">
        <v>434</v>
      </c>
      <c r="F4926" t="s">
        <v>659</v>
      </c>
      <c r="G4926">
        <v>0</v>
      </c>
      <c r="H4926">
        <v>3</v>
      </c>
    </row>
    <row r="4927" spans="1:8" x14ac:dyDescent="0.35">
      <c r="A4927" t="s">
        <v>77</v>
      </c>
      <c r="B4927" t="s">
        <v>303</v>
      </c>
      <c r="C4927" t="s">
        <v>416</v>
      </c>
      <c r="D4927" t="s">
        <v>440</v>
      </c>
      <c r="E4927" t="s">
        <v>434</v>
      </c>
      <c r="F4927" t="s">
        <v>659</v>
      </c>
      <c r="G4927">
        <v>0</v>
      </c>
      <c r="H4927">
        <v>3</v>
      </c>
    </row>
    <row r="4928" spans="1:8" x14ac:dyDescent="0.35">
      <c r="A4928" t="s">
        <v>77</v>
      </c>
      <c r="B4928" t="s">
        <v>304</v>
      </c>
      <c r="C4928" t="s">
        <v>416</v>
      </c>
      <c r="D4928" t="s">
        <v>440</v>
      </c>
      <c r="E4928" t="s">
        <v>434</v>
      </c>
      <c r="F4928" t="s">
        <v>659</v>
      </c>
      <c r="G4928">
        <v>0</v>
      </c>
      <c r="H4928">
        <v>3</v>
      </c>
    </row>
    <row r="4929" spans="1:8" x14ac:dyDescent="0.35">
      <c r="A4929" t="s">
        <v>77</v>
      </c>
      <c r="B4929" t="s">
        <v>305</v>
      </c>
      <c r="C4929" t="s">
        <v>416</v>
      </c>
      <c r="D4929" t="s">
        <v>440</v>
      </c>
      <c r="E4929" t="s">
        <v>434</v>
      </c>
      <c r="F4929" t="s">
        <v>659</v>
      </c>
      <c r="G4929">
        <v>0</v>
      </c>
      <c r="H4929">
        <v>3</v>
      </c>
    </row>
    <row r="4930" spans="1:8" x14ac:dyDescent="0.35">
      <c r="A4930" t="s">
        <v>77</v>
      </c>
      <c r="B4930" t="s">
        <v>306</v>
      </c>
      <c r="C4930" t="s">
        <v>416</v>
      </c>
      <c r="D4930" t="s">
        <v>440</v>
      </c>
      <c r="E4930" t="s">
        <v>434</v>
      </c>
      <c r="F4930" t="s">
        <v>659</v>
      </c>
      <c r="G4930">
        <v>0</v>
      </c>
      <c r="H4930">
        <v>3</v>
      </c>
    </row>
    <row r="4931" spans="1:8" x14ac:dyDescent="0.35">
      <c r="A4931" t="s">
        <v>77</v>
      </c>
      <c r="B4931" t="s">
        <v>307</v>
      </c>
      <c r="C4931" t="s">
        <v>416</v>
      </c>
      <c r="D4931" t="s">
        <v>440</v>
      </c>
      <c r="E4931" t="s">
        <v>434</v>
      </c>
      <c r="F4931" t="s">
        <v>659</v>
      </c>
      <c r="G4931">
        <v>0</v>
      </c>
      <c r="H4931">
        <v>3</v>
      </c>
    </row>
    <row r="4932" spans="1:8" x14ac:dyDescent="0.35">
      <c r="A4932" t="s">
        <v>77</v>
      </c>
      <c r="B4932" t="s">
        <v>308</v>
      </c>
      <c r="C4932" t="s">
        <v>416</v>
      </c>
      <c r="D4932" t="s">
        <v>440</v>
      </c>
      <c r="E4932" t="s">
        <v>434</v>
      </c>
      <c r="F4932" t="s">
        <v>659</v>
      </c>
      <c r="G4932">
        <v>0</v>
      </c>
      <c r="H4932">
        <v>3</v>
      </c>
    </row>
    <row r="4933" spans="1:8" x14ac:dyDescent="0.35">
      <c r="A4933" t="s">
        <v>77</v>
      </c>
      <c r="B4933" t="s">
        <v>309</v>
      </c>
      <c r="C4933" t="s">
        <v>416</v>
      </c>
      <c r="D4933" t="s">
        <v>440</v>
      </c>
      <c r="E4933" t="s">
        <v>434</v>
      </c>
      <c r="F4933" t="s">
        <v>659</v>
      </c>
      <c r="G4933">
        <v>0</v>
      </c>
      <c r="H4933">
        <v>3</v>
      </c>
    </row>
    <row r="4934" spans="1:8" x14ac:dyDescent="0.35">
      <c r="A4934" t="s">
        <v>77</v>
      </c>
      <c r="B4934" t="s">
        <v>310</v>
      </c>
      <c r="C4934" t="s">
        <v>416</v>
      </c>
      <c r="D4934" t="s">
        <v>440</v>
      </c>
      <c r="E4934" t="s">
        <v>434</v>
      </c>
      <c r="F4934" t="s">
        <v>659</v>
      </c>
      <c r="G4934">
        <v>0</v>
      </c>
      <c r="H4934">
        <v>3</v>
      </c>
    </row>
    <row r="4935" spans="1:8" x14ac:dyDescent="0.35">
      <c r="A4935" t="s">
        <v>77</v>
      </c>
      <c r="B4935" t="s">
        <v>311</v>
      </c>
      <c r="C4935" t="s">
        <v>416</v>
      </c>
      <c r="D4935" t="s">
        <v>440</v>
      </c>
      <c r="E4935" t="s">
        <v>434</v>
      </c>
      <c r="F4935" t="s">
        <v>659</v>
      </c>
      <c r="G4935">
        <v>0</v>
      </c>
      <c r="H4935">
        <v>3</v>
      </c>
    </row>
    <row r="4936" spans="1:8" x14ac:dyDescent="0.35">
      <c r="A4936" t="s">
        <v>77</v>
      </c>
      <c r="B4936" t="s">
        <v>312</v>
      </c>
      <c r="C4936" t="s">
        <v>416</v>
      </c>
      <c r="D4936" t="s">
        <v>440</v>
      </c>
      <c r="E4936" t="s">
        <v>434</v>
      </c>
      <c r="F4936" t="s">
        <v>659</v>
      </c>
      <c r="G4936">
        <v>0</v>
      </c>
      <c r="H4936">
        <v>3</v>
      </c>
    </row>
    <row r="4937" spans="1:8" x14ac:dyDescent="0.35">
      <c r="A4937" t="s">
        <v>77</v>
      </c>
      <c r="B4937" t="s">
        <v>313</v>
      </c>
      <c r="C4937" t="s">
        <v>416</v>
      </c>
      <c r="D4937" t="s">
        <v>440</v>
      </c>
      <c r="E4937" t="s">
        <v>434</v>
      </c>
      <c r="F4937" t="s">
        <v>659</v>
      </c>
      <c r="G4937">
        <v>0</v>
      </c>
      <c r="H4937">
        <v>3</v>
      </c>
    </row>
    <row r="4938" spans="1:8" x14ac:dyDescent="0.35">
      <c r="A4938" t="s">
        <v>77</v>
      </c>
      <c r="B4938" t="s">
        <v>314</v>
      </c>
      <c r="C4938" t="s">
        <v>416</v>
      </c>
      <c r="D4938" t="s">
        <v>440</v>
      </c>
      <c r="E4938" t="s">
        <v>434</v>
      </c>
      <c r="F4938" t="s">
        <v>659</v>
      </c>
      <c r="G4938">
        <v>0</v>
      </c>
      <c r="H4938">
        <v>3</v>
      </c>
    </row>
    <row r="4939" spans="1:8" x14ac:dyDescent="0.35">
      <c r="A4939" t="s">
        <v>77</v>
      </c>
      <c r="B4939" t="s">
        <v>315</v>
      </c>
      <c r="C4939" t="s">
        <v>416</v>
      </c>
      <c r="D4939" t="s">
        <v>440</v>
      </c>
      <c r="E4939" t="s">
        <v>434</v>
      </c>
      <c r="F4939" t="s">
        <v>659</v>
      </c>
      <c r="G4939">
        <v>0</v>
      </c>
      <c r="H4939">
        <v>3</v>
      </c>
    </row>
    <row r="4940" spans="1:8" x14ac:dyDescent="0.35">
      <c r="A4940" t="s">
        <v>77</v>
      </c>
      <c r="B4940" t="s">
        <v>316</v>
      </c>
      <c r="C4940" t="s">
        <v>416</v>
      </c>
      <c r="D4940" t="s">
        <v>440</v>
      </c>
      <c r="E4940" t="s">
        <v>434</v>
      </c>
      <c r="F4940" t="s">
        <v>659</v>
      </c>
      <c r="G4940">
        <v>0</v>
      </c>
      <c r="H4940">
        <v>3</v>
      </c>
    </row>
    <row r="4941" spans="1:8" x14ac:dyDescent="0.35">
      <c r="A4941" t="s">
        <v>77</v>
      </c>
      <c r="B4941" t="s">
        <v>136</v>
      </c>
      <c r="C4941" t="s">
        <v>416</v>
      </c>
      <c r="D4941" t="s">
        <v>440</v>
      </c>
      <c r="E4941" t="s">
        <v>434</v>
      </c>
      <c r="F4941" t="s">
        <v>443</v>
      </c>
      <c r="G4941">
        <v>3</v>
      </c>
      <c r="H4941">
        <v>3</v>
      </c>
    </row>
    <row r="4942" spans="1:8" x14ac:dyDescent="0.35">
      <c r="A4942" t="s">
        <v>77</v>
      </c>
      <c r="B4942" t="s">
        <v>112</v>
      </c>
      <c r="C4942" t="s">
        <v>416</v>
      </c>
      <c r="D4942" t="s">
        <v>440</v>
      </c>
      <c r="E4942" t="s">
        <v>434</v>
      </c>
      <c r="F4942" t="s">
        <v>659</v>
      </c>
      <c r="G4942">
        <v>0</v>
      </c>
      <c r="H4942">
        <v>3</v>
      </c>
    </row>
    <row r="4943" spans="1:8" x14ac:dyDescent="0.35">
      <c r="A4943" t="s">
        <v>78</v>
      </c>
      <c r="B4943" t="s">
        <v>290</v>
      </c>
      <c r="C4943" t="s">
        <v>416</v>
      </c>
      <c r="D4943" t="s">
        <v>440</v>
      </c>
      <c r="E4943" t="s">
        <v>417</v>
      </c>
      <c r="F4943" t="s">
        <v>452</v>
      </c>
      <c r="G4943">
        <v>11</v>
      </c>
      <c r="H4943">
        <v>65</v>
      </c>
    </row>
    <row r="4944" spans="1:8" x14ac:dyDescent="0.35">
      <c r="A4944" t="s">
        <v>78</v>
      </c>
      <c r="B4944" t="s">
        <v>291</v>
      </c>
      <c r="C4944" t="s">
        <v>416</v>
      </c>
      <c r="D4944" t="s">
        <v>440</v>
      </c>
      <c r="E4944" t="s">
        <v>417</v>
      </c>
      <c r="F4944" t="s">
        <v>658</v>
      </c>
      <c r="G4944">
        <v>17</v>
      </c>
      <c r="H4944">
        <v>65</v>
      </c>
    </row>
    <row r="4945" spans="1:8" x14ac:dyDescent="0.35">
      <c r="A4945" t="s">
        <v>78</v>
      </c>
      <c r="B4945" t="s">
        <v>292</v>
      </c>
      <c r="C4945" t="s">
        <v>416</v>
      </c>
      <c r="D4945" t="s">
        <v>440</v>
      </c>
      <c r="E4945" t="s">
        <v>417</v>
      </c>
      <c r="F4945" t="s">
        <v>736</v>
      </c>
      <c r="G4945">
        <v>40</v>
      </c>
      <c r="H4945">
        <v>65</v>
      </c>
    </row>
    <row r="4946" spans="1:8" x14ac:dyDescent="0.35">
      <c r="A4946" t="s">
        <v>78</v>
      </c>
      <c r="B4946" t="s">
        <v>293</v>
      </c>
      <c r="C4946" t="s">
        <v>416</v>
      </c>
      <c r="D4946" t="s">
        <v>440</v>
      </c>
      <c r="E4946" t="s">
        <v>417</v>
      </c>
      <c r="F4946" t="s">
        <v>455</v>
      </c>
      <c r="G4946">
        <v>1</v>
      </c>
      <c r="H4946">
        <v>65</v>
      </c>
    </row>
    <row r="4947" spans="1:8" x14ac:dyDescent="0.35">
      <c r="A4947" t="s">
        <v>78</v>
      </c>
      <c r="B4947" t="s">
        <v>294</v>
      </c>
      <c r="C4947" t="s">
        <v>416</v>
      </c>
      <c r="D4947" t="s">
        <v>440</v>
      </c>
      <c r="E4947" t="s">
        <v>417</v>
      </c>
      <c r="F4947" t="s">
        <v>456</v>
      </c>
      <c r="G4947">
        <v>2</v>
      </c>
      <c r="H4947">
        <v>65</v>
      </c>
    </row>
    <row r="4948" spans="1:8" x14ac:dyDescent="0.35">
      <c r="A4948" t="s">
        <v>78</v>
      </c>
      <c r="B4948" t="s">
        <v>295</v>
      </c>
      <c r="C4948" t="s">
        <v>416</v>
      </c>
      <c r="D4948" t="s">
        <v>440</v>
      </c>
      <c r="E4948" t="s">
        <v>417</v>
      </c>
      <c r="F4948" t="s">
        <v>659</v>
      </c>
      <c r="G4948">
        <v>0</v>
      </c>
      <c r="H4948">
        <v>65</v>
      </c>
    </row>
    <row r="4949" spans="1:8" x14ac:dyDescent="0.35">
      <c r="A4949" t="s">
        <v>78</v>
      </c>
      <c r="B4949" t="s">
        <v>296</v>
      </c>
      <c r="C4949" t="s">
        <v>416</v>
      </c>
      <c r="D4949" t="s">
        <v>440</v>
      </c>
      <c r="E4949" t="s">
        <v>417</v>
      </c>
      <c r="F4949" t="s">
        <v>659</v>
      </c>
      <c r="G4949">
        <v>0</v>
      </c>
      <c r="H4949">
        <v>65</v>
      </c>
    </row>
    <row r="4950" spans="1:8" x14ac:dyDescent="0.35">
      <c r="A4950" t="s">
        <v>78</v>
      </c>
      <c r="B4950" t="s">
        <v>297</v>
      </c>
      <c r="C4950" t="s">
        <v>416</v>
      </c>
      <c r="D4950" t="s">
        <v>440</v>
      </c>
      <c r="E4950" t="s">
        <v>417</v>
      </c>
      <c r="F4950" t="s">
        <v>455</v>
      </c>
      <c r="G4950">
        <v>1</v>
      </c>
      <c r="H4950">
        <v>65</v>
      </c>
    </row>
    <row r="4951" spans="1:8" x14ac:dyDescent="0.35">
      <c r="A4951" t="s">
        <v>78</v>
      </c>
      <c r="B4951" t="s">
        <v>298</v>
      </c>
      <c r="C4951" t="s">
        <v>416</v>
      </c>
      <c r="D4951" t="s">
        <v>440</v>
      </c>
      <c r="E4951" t="s">
        <v>417</v>
      </c>
      <c r="F4951" t="s">
        <v>456</v>
      </c>
      <c r="G4951">
        <v>2</v>
      </c>
      <c r="H4951">
        <v>65</v>
      </c>
    </row>
    <row r="4952" spans="1:8" x14ac:dyDescent="0.35">
      <c r="A4952" t="s">
        <v>78</v>
      </c>
      <c r="B4952" t="s">
        <v>299</v>
      </c>
      <c r="C4952" t="s">
        <v>416</v>
      </c>
      <c r="D4952" t="s">
        <v>440</v>
      </c>
      <c r="E4952" t="s">
        <v>417</v>
      </c>
      <c r="F4952" t="s">
        <v>659</v>
      </c>
      <c r="G4952">
        <v>0</v>
      </c>
      <c r="H4952">
        <v>65</v>
      </c>
    </row>
    <row r="4953" spans="1:8" x14ac:dyDescent="0.35">
      <c r="A4953" t="s">
        <v>78</v>
      </c>
      <c r="B4953" t="s">
        <v>300</v>
      </c>
      <c r="C4953" t="s">
        <v>416</v>
      </c>
      <c r="D4953" t="s">
        <v>440</v>
      </c>
      <c r="E4953" t="s">
        <v>417</v>
      </c>
      <c r="F4953" t="s">
        <v>659</v>
      </c>
      <c r="G4953">
        <v>0</v>
      </c>
      <c r="H4953">
        <v>65</v>
      </c>
    </row>
    <row r="4954" spans="1:8" x14ac:dyDescent="0.35">
      <c r="A4954" t="s">
        <v>78</v>
      </c>
      <c r="B4954" t="s">
        <v>301</v>
      </c>
      <c r="C4954" t="s">
        <v>416</v>
      </c>
      <c r="D4954" t="s">
        <v>440</v>
      </c>
      <c r="E4954" t="s">
        <v>417</v>
      </c>
      <c r="F4954" t="s">
        <v>659</v>
      </c>
      <c r="G4954">
        <v>0</v>
      </c>
      <c r="H4954">
        <v>65</v>
      </c>
    </row>
    <row r="4955" spans="1:8" x14ac:dyDescent="0.35">
      <c r="A4955" t="s">
        <v>78</v>
      </c>
      <c r="B4955" t="s">
        <v>302</v>
      </c>
      <c r="C4955" t="s">
        <v>416</v>
      </c>
      <c r="D4955" t="s">
        <v>440</v>
      </c>
      <c r="E4955" t="s">
        <v>417</v>
      </c>
      <c r="F4955" t="s">
        <v>659</v>
      </c>
      <c r="G4955">
        <v>0</v>
      </c>
      <c r="H4955">
        <v>65</v>
      </c>
    </row>
    <row r="4956" spans="1:8" x14ac:dyDescent="0.35">
      <c r="A4956" t="s">
        <v>78</v>
      </c>
      <c r="B4956" t="s">
        <v>303</v>
      </c>
      <c r="C4956" t="s">
        <v>416</v>
      </c>
      <c r="D4956" t="s">
        <v>440</v>
      </c>
      <c r="E4956" t="s">
        <v>417</v>
      </c>
      <c r="F4956" t="s">
        <v>457</v>
      </c>
      <c r="G4956">
        <v>3</v>
      </c>
      <c r="H4956">
        <v>65</v>
      </c>
    </row>
    <row r="4957" spans="1:8" x14ac:dyDescent="0.35">
      <c r="A4957" t="s">
        <v>78</v>
      </c>
      <c r="B4957" t="s">
        <v>304</v>
      </c>
      <c r="C4957" t="s">
        <v>416</v>
      </c>
      <c r="D4957" t="s">
        <v>440</v>
      </c>
      <c r="E4957" t="s">
        <v>417</v>
      </c>
      <c r="F4957" t="s">
        <v>699</v>
      </c>
      <c r="G4957">
        <v>24</v>
      </c>
      <c r="H4957">
        <v>65</v>
      </c>
    </row>
    <row r="4958" spans="1:8" x14ac:dyDescent="0.35">
      <c r="A4958" t="s">
        <v>78</v>
      </c>
      <c r="B4958" t="s">
        <v>305</v>
      </c>
      <c r="C4958" t="s">
        <v>416</v>
      </c>
      <c r="D4958" t="s">
        <v>440</v>
      </c>
      <c r="E4958" t="s">
        <v>417</v>
      </c>
      <c r="F4958" t="s">
        <v>718</v>
      </c>
      <c r="G4958">
        <v>19</v>
      </c>
      <c r="H4958">
        <v>65</v>
      </c>
    </row>
    <row r="4959" spans="1:8" x14ac:dyDescent="0.35">
      <c r="A4959" t="s">
        <v>78</v>
      </c>
      <c r="B4959" t="s">
        <v>306</v>
      </c>
      <c r="C4959" t="s">
        <v>416</v>
      </c>
      <c r="D4959" t="s">
        <v>440</v>
      </c>
      <c r="E4959" t="s">
        <v>417</v>
      </c>
      <c r="F4959" t="s">
        <v>659</v>
      </c>
      <c r="G4959">
        <v>0</v>
      </c>
      <c r="H4959">
        <v>65</v>
      </c>
    </row>
    <row r="4960" spans="1:8" x14ac:dyDescent="0.35">
      <c r="A4960" t="s">
        <v>78</v>
      </c>
      <c r="B4960" t="s">
        <v>307</v>
      </c>
      <c r="C4960" t="s">
        <v>416</v>
      </c>
      <c r="D4960" t="s">
        <v>440</v>
      </c>
      <c r="E4960" t="s">
        <v>417</v>
      </c>
      <c r="F4960" t="s">
        <v>661</v>
      </c>
      <c r="G4960">
        <v>10</v>
      </c>
      <c r="H4960">
        <v>65</v>
      </c>
    </row>
    <row r="4961" spans="1:8" x14ac:dyDescent="0.35">
      <c r="A4961" t="s">
        <v>78</v>
      </c>
      <c r="B4961" t="s">
        <v>308</v>
      </c>
      <c r="C4961" t="s">
        <v>416</v>
      </c>
      <c r="D4961" t="s">
        <v>440</v>
      </c>
      <c r="E4961" t="s">
        <v>417</v>
      </c>
      <c r="F4961" t="s">
        <v>455</v>
      </c>
      <c r="G4961">
        <v>1</v>
      </c>
      <c r="H4961">
        <v>65</v>
      </c>
    </row>
    <row r="4962" spans="1:8" x14ac:dyDescent="0.35">
      <c r="A4962" t="s">
        <v>78</v>
      </c>
      <c r="B4962" t="s">
        <v>309</v>
      </c>
      <c r="C4962" t="s">
        <v>416</v>
      </c>
      <c r="D4962" t="s">
        <v>440</v>
      </c>
      <c r="E4962" t="s">
        <v>417</v>
      </c>
      <c r="F4962" t="s">
        <v>659</v>
      </c>
      <c r="G4962">
        <v>0</v>
      </c>
      <c r="H4962">
        <v>65</v>
      </c>
    </row>
    <row r="4963" spans="1:8" x14ac:dyDescent="0.35">
      <c r="A4963" t="s">
        <v>78</v>
      </c>
      <c r="B4963" t="s">
        <v>310</v>
      </c>
      <c r="C4963" t="s">
        <v>416</v>
      </c>
      <c r="D4963" t="s">
        <v>440</v>
      </c>
      <c r="E4963" t="s">
        <v>417</v>
      </c>
      <c r="F4963" t="s">
        <v>659</v>
      </c>
      <c r="G4963">
        <v>0</v>
      </c>
      <c r="H4963">
        <v>65</v>
      </c>
    </row>
    <row r="4964" spans="1:8" x14ac:dyDescent="0.35">
      <c r="A4964" t="s">
        <v>78</v>
      </c>
      <c r="B4964" t="s">
        <v>311</v>
      </c>
      <c r="C4964" t="s">
        <v>416</v>
      </c>
      <c r="D4964" t="s">
        <v>440</v>
      </c>
      <c r="E4964" t="s">
        <v>417</v>
      </c>
      <c r="F4964" t="s">
        <v>659</v>
      </c>
      <c r="G4964">
        <v>0</v>
      </c>
      <c r="H4964">
        <v>65</v>
      </c>
    </row>
    <row r="4965" spans="1:8" x14ac:dyDescent="0.35">
      <c r="A4965" t="s">
        <v>78</v>
      </c>
      <c r="B4965" t="s">
        <v>312</v>
      </c>
      <c r="C4965" t="s">
        <v>416</v>
      </c>
      <c r="D4965" t="s">
        <v>440</v>
      </c>
      <c r="E4965" t="s">
        <v>417</v>
      </c>
      <c r="F4965" t="s">
        <v>454</v>
      </c>
      <c r="G4965">
        <v>5</v>
      </c>
      <c r="H4965">
        <v>65</v>
      </c>
    </row>
    <row r="4966" spans="1:8" x14ac:dyDescent="0.35">
      <c r="A4966" t="s">
        <v>78</v>
      </c>
      <c r="B4966" t="s">
        <v>313</v>
      </c>
      <c r="C4966" t="s">
        <v>416</v>
      </c>
      <c r="D4966" t="s">
        <v>440</v>
      </c>
      <c r="E4966" t="s">
        <v>417</v>
      </c>
      <c r="F4966" t="s">
        <v>659</v>
      </c>
      <c r="G4966">
        <v>0</v>
      </c>
      <c r="H4966">
        <v>65</v>
      </c>
    </row>
    <row r="4967" spans="1:8" x14ac:dyDescent="0.35">
      <c r="A4967" t="s">
        <v>78</v>
      </c>
      <c r="B4967" t="s">
        <v>314</v>
      </c>
      <c r="C4967" t="s">
        <v>416</v>
      </c>
      <c r="D4967" t="s">
        <v>440</v>
      </c>
      <c r="E4967" t="s">
        <v>417</v>
      </c>
      <c r="F4967" t="s">
        <v>659</v>
      </c>
      <c r="G4967">
        <v>0</v>
      </c>
      <c r="H4967">
        <v>65</v>
      </c>
    </row>
    <row r="4968" spans="1:8" x14ac:dyDescent="0.35">
      <c r="A4968" t="s">
        <v>78</v>
      </c>
      <c r="B4968" t="s">
        <v>315</v>
      </c>
      <c r="C4968" t="s">
        <v>416</v>
      </c>
      <c r="D4968" t="s">
        <v>440</v>
      </c>
      <c r="E4968" t="s">
        <v>417</v>
      </c>
      <c r="F4968" t="s">
        <v>659</v>
      </c>
      <c r="G4968">
        <v>0</v>
      </c>
      <c r="H4968">
        <v>65</v>
      </c>
    </row>
    <row r="4969" spans="1:8" x14ac:dyDescent="0.35">
      <c r="A4969" t="s">
        <v>78</v>
      </c>
      <c r="B4969" t="s">
        <v>316</v>
      </c>
      <c r="C4969" t="s">
        <v>416</v>
      </c>
      <c r="D4969" t="s">
        <v>440</v>
      </c>
      <c r="E4969" t="s">
        <v>417</v>
      </c>
      <c r="F4969" t="s">
        <v>456</v>
      </c>
      <c r="G4969">
        <v>2</v>
      </c>
      <c r="H4969">
        <v>65</v>
      </c>
    </row>
    <row r="4970" spans="1:8" x14ac:dyDescent="0.35">
      <c r="A4970" t="s">
        <v>78</v>
      </c>
      <c r="B4970" t="s">
        <v>136</v>
      </c>
      <c r="C4970" t="s">
        <v>416</v>
      </c>
      <c r="D4970" t="s">
        <v>440</v>
      </c>
      <c r="E4970" t="s">
        <v>417</v>
      </c>
      <c r="F4970" t="s">
        <v>454</v>
      </c>
      <c r="G4970">
        <v>5</v>
      </c>
      <c r="H4970">
        <v>65</v>
      </c>
    </row>
    <row r="4971" spans="1:8" x14ac:dyDescent="0.35">
      <c r="A4971" t="s">
        <v>78</v>
      </c>
      <c r="B4971" t="s">
        <v>112</v>
      </c>
      <c r="C4971" t="s">
        <v>416</v>
      </c>
      <c r="D4971" t="s">
        <v>440</v>
      </c>
      <c r="E4971" t="s">
        <v>417</v>
      </c>
      <c r="F4971" t="s">
        <v>659</v>
      </c>
      <c r="G4971">
        <v>0</v>
      </c>
      <c r="H4971">
        <v>65</v>
      </c>
    </row>
    <row r="4972" spans="1:8" x14ac:dyDescent="0.35">
      <c r="A4972" t="s">
        <v>78</v>
      </c>
      <c r="B4972" t="s">
        <v>290</v>
      </c>
      <c r="C4972" t="s">
        <v>416</v>
      </c>
      <c r="D4972" t="s">
        <v>440</v>
      </c>
      <c r="E4972" t="s">
        <v>418</v>
      </c>
      <c r="F4972" t="s">
        <v>659</v>
      </c>
      <c r="G4972">
        <v>0</v>
      </c>
      <c r="H4972">
        <v>6</v>
      </c>
    </row>
    <row r="4973" spans="1:8" x14ac:dyDescent="0.35">
      <c r="A4973" t="s">
        <v>78</v>
      </c>
      <c r="B4973" t="s">
        <v>291</v>
      </c>
      <c r="C4973" t="s">
        <v>416</v>
      </c>
      <c r="D4973" t="s">
        <v>440</v>
      </c>
      <c r="E4973" t="s">
        <v>418</v>
      </c>
      <c r="F4973" t="s">
        <v>659</v>
      </c>
      <c r="G4973">
        <v>0</v>
      </c>
      <c r="H4973">
        <v>6</v>
      </c>
    </row>
    <row r="4974" spans="1:8" x14ac:dyDescent="0.35">
      <c r="A4974" t="s">
        <v>78</v>
      </c>
      <c r="B4974" t="s">
        <v>292</v>
      </c>
      <c r="C4974" t="s">
        <v>416</v>
      </c>
      <c r="D4974" t="s">
        <v>440</v>
      </c>
      <c r="E4974" t="s">
        <v>418</v>
      </c>
      <c r="F4974" t="s">
        <v>659</v>
      </c>
      <c r="G4974">
        <v>0</v>
      </c>
      <c r="H4974">
        <v>6</v>
      </c>
    </row>
    <row r="4975" spans="1:8" x14ac:dyDescent="0.35">
      <c r="A4975" t="s">
        <v>78</v>
      </c>
      <c r="B4975" t="s">
        <v>293</v>
      </c>
      <c r="C4975" t="s">
        <v>416</v>
      </c>
      <c r="D4975" t="s">
        <v>440</v>
      </c>
      <c r="E4975" t="s">
        <v>418</v>
      </c>
      <c r="F4975" t="s">
        <v>659</v>
      </c>
      <c r="G4975">
        <v>0</v>
      </c>
      <c r="H4975">
        <v>6</v>
      </c>
    </row>
    <row r="4976" spans="1:8" x14ac:dyDescent="0.35">
      <c r="A4976" t="s">
        <v>78</v>
      </c>
      <c r="B4976" t="s">
        <v>294</v>
      </c>
      <c r="C4976" t="s">
        <v>416</v>
      </c>
      <c r="D4976" t="s">
        <v>440</v>
      </c>
      <c r="E4976" t="s">
        <v>418</v>
      </c>
      <c r="F4976" t="s">
        <v>659</v>
      </c>
      <c r="G4976">
        <v>0</v>
      </c>
      <c r="H4976">
        <v>6</v>
      </c>
    </row>
    <row r="4977" spans="1:8" x14ac:dyDescent="0.35">
      <c r="A4977" t="s">
        <v>78</v>
      </c>
      <c r="B4977" t="s">
        <v>295</v>
      </c>
      <c r="C4977" t="s">
        <v>416</v>
      </c>
      <c r="D4977" t="s">
        <v>440</v>
      </c>
      <c r="E4977" t="s">
        <v>418</v>
      </c>
      <c r="F4977" t="s">
        <v>659</v>
      </c>
      <c r="G4977">
        <v>0</v>
      </c>
      <c r="H4977">
        <v>6</v>
      </c>
    </row>
    <row r="4978" spans="1:8" x14ac:dyDescent="0.35">
      <c r="A4978" t="s">
        <v>78</v>
      </c>
      <c r="B4978" t="s">
        <v>296</v>
      </c>
      <c r="C4978" t="s">
        <v>416</v>
      </c>
      <c r="D4978" t="s">
        <v>440</v>
      </c>
      <c r="E4978" t="s">
        <v>418</v>
      </c>
      <c r="F4978" t="s">
        <v>659</v>
      </c>
      <c r="G4978">
        <v>0</v>
      </c>
      <c r="H4978">
        <v>6</v>
      </c>
    </row>
    <row r="4979" spans="1:8" x14ac:dyDescent="0.35">
      <c r="A4979" t="s">
        <v>78</v>
      </c>
      <c r="B4979" t="s">
        <v>297</v>
      </c>
      <c r="C4979" t="s">
        <v>416</v>
      </c>
      <c r="D4979" t="s">
        <v>440</v>
      </c>
      <c r="E4979" t="s">
        <v>418</v>
      </c>
      <c r="F4979" t="s">
        <v>659</v>
      </c>
      <c r="G4979">
        <v>0</v>
      </c>
      <c r="H4979">
        <v>6</v>
      </c>
    </row>
    <row r="4980" spans="1:8" x14ac:dyDescent="0.35">
      <c r="A4980" t="s">
        <v>78</v>
      </c>
      <c r="B4980" t="s">
        <v>298</v>
      </c>
      <c r="C4980" t="s">
        <v>416</v>
      </c>
      <c r="D4980" t="s">
        <v>440</v>
      </c>
      <c r="E4980" t="s">
        <v>418</v>
      </c>
      <c r="F4980" t="s">
        <v>659</v>
      </c>
      <c r="G4980">
        <v>0</v>
      </c>
      <c r="H4980">
        <v>6</v>
      </c>
    </row>
    <row r="4981" spans="1:8" x14ac:dyDescent="0.35">
      <c r="A4981" t="s">
        <v>78</v>
      </c>
      <c r="B4981" t="s">
        <v>299</v>
      </c>
      <c r="C4981" t="s">
        <v>416</v>
      </c>
      <c r="D4981" t="s">
        <v>440</v>
      </c>
      <c r="E4981" t="s">
        <v>418</v>
      </c>
      <c r="F4981" t="s">
        <v>659</v>
      </c>
      <c r="G4981">
        <v>0</v>
      </c>
      <c r="H4981">
        <v>6</v>
      </c>
    </row>
    <row r="4982" spans="1:8" x14ac:dyDescent="0.35">
      <c r="A4982" t="s">
        <v>78</v>
      </c>
      <c r="B4982" t="s">
        <v>300</v>
      </c>
      <c r="C4982" t="s">
        <v>416</v>
      </c>
      <c r="D4982" t="s">
        <v>440</v>
      </c>
      <c r="E4982" t="s">
        <v>418</v>
      </c>
      <c r="F4982" t="s">
        <v>659</v>
      </c>
      <c r="G4982">
        <v>0</v>
      </c>
      <c r="H4982">
        <v>6</v>
      </c>
    </row>
    <row r="4983" spans="1:8" x14ac:dyDescent="0.35">
      <c r="A4983" t="s">
        <v>78</v>
      </c>
      <c r="B4983" t="s">
        <v>301</v>
      </c>
      <c r="C4983" t="s">
        <v>416</v>
      </c>
      <c r="D4983" t="s">
        <v>440</v>
      </c>
      <c r="E4983" t="s">
        <v>418</v>
      </c>
      <c r="F4983" t="s">
        <v>659</v>
      </c>
      <c r="G4983">
        <v>0</v>
      </c>
      <c r="H4983">
        <v>6</v>
      </c>
    </row>
    <row r="4984" spans="1:8" x14ac:dyDescent="0.35">
      <c r="A4984" t="s">
        <v>78</v>
      </c>
      <c r="B4984" t="s">
        <v>302</v>
      </c>
      <c r="C4984" t="s">
        <v>416</v>
      </c>
      <c r="D4984" t="s">
        <v>440</v>
      </c>
      <c r="E4984" t="s">
        <v>418</v>
      </c>
      <c r="F4984" t="s">
        <v>659</v>
      </c>
      <c r="G4984">
        <v>0</v>
      </c>
      <c r="H4984">
        <v>6</v>
      </c>
    </row>
    <row r="4985" spans="1:8" x14ac:dyDescent="0.35">
      <c r="A4985" t="s">
        <v>78</v>
      </c>
      <c r="B4985" t="s">
        <v>303</v>
      </c>
      <c r="C4985" t="s">
        <v>416</v>
      </c>
      <c r="D4985" t="s">
        <v>440</v>
      </c>
      <c r="E4985" t="s">
        <v>418</v>
      </c>
      <c r="F4985" t="s">
        <v>659</v>
      </c>
      <c r="G4985">
        <v>0</v>
      </c>
      <c r="H4985">
        <v>6</v>
      </c>
    </row>
    <row r="4986" spans="1:8" x14ac:dyDescent="0.35">
      <c r="A4986" t="s">
        <v>78</v>
      </c>
      <c r="B4986" t="s">
        <v>304</v>
      </c>
      <c r="C4986" t="s">
        <v>416</v>
      </c>
      <c r="D4986" t="s">
        <v>440</v>
      </c>
      <c r="E4986" t="s">
        <v>418</v>
      </c>
      <c r="F4986" t="s">
        <v>659</v>
      </c>
      <c r="G4986">
        <v>0</v>
      </c>
      <c r="H4986">
        <v>6</v>
      </c>
    </row>
    <row r="4987" spans="1:8" x14ac:dyDescent="0.35">
      <c r="A4987" t="s">
        <v>78</v>
      </c>
      <c r="B4987" t="s">
        <v>305</v>
      </c>
      <c r="C4987" t="s">
        <v>416</v>
      </c>
      <c r="D4987" t="s">
        <v>440</v>
      </c>
      <c r="E4987" t="s">
        <v>418</v>
      </c>
      <c r="F4987" t="s">
        <v>659</v>
      </c>
      <c r="G4987">
        <v>0</v>
      </c>
      <c r="H4987">
        <v>6</v>
      </c>
    </row>
    <row r="4988" spans="1:8" x14ac:dyDescent="0.35">
      <c r="A4988" t="s">
        <v>78</v>
      </c>
      <c r="B4988" t="s">
        <v>306</v>
      </c>
      <c r="C4988" t="s">
        <v>416</v>
      </c>
      <c r="D4988" t="s">
        <v>440</v>
      </c>
      <c r="E4988" t="s">
        <v>418</v>
      </c>
      <c r="F4988" t="s">
        <v>659</v>
      </c>
      <c r="G4988">
        <v>0</v>
      </c>
      <c r="H4988">
        <v>6</v>
      </c>
    </row>
    <row r="4989" spans="1:8" x14ac:dyDescent="0.35">
      <c r="A4989" t="s">
        <v>78</v>
      </c>
      <c r="B4989" t="s">
        <v>307</v>
      </c>
      <c r="C4989" t="s">
        <v>416</v>
      </c>
      <c r="D4989" t="s">
        <v>440</v>
      </c>
      <c r="E4989" t="s">
        <v>418</v>
      </c>
      <c r="F4989" t="s">
        <v>659</v>
      </c>
      <c r="G4989">
        <v>0</v>
      </c>
      <c r="H4989">
        <v>6</v>
      </c>
    </row>
    <row r="4990" spans="1:8" x14ac:dyDescent="0.35">
      <c r="A4990" t="s">
        <v>78</v>
      </c>
      <c r="B4990" t="s">
        <v>308</v>
      </c>
      <c r="C4990" t="s">
        <v>416</v>
      </c>
      <c r="D4990" t="s">
        <v>440</v>
      </c>
      <c r="E4990" t="s">
        <v>418</v>
      </c>
      <c r="F4990" t="s">
        <v>659</v>
      </c>
      <c r="G4990">
        <v>0</v>
      </c>
      <c r="H4990">
        <v>6</v>
      </c>
    </row>
    <row r="4991" spans="1:8" x14ac:dyDescent="0.35">
      <c r="A4991" t="s">
        <v>78</v>
      </c>
      <c r="B4991" t="s">
        <v>309</v>
      </c>
      <c r="C4991" t="s">
        <v>416</v>
      </c>
      <c r="D4991" t="s">
        <v>440</v>
      </c>
      <c r="E4991" t="s">
        <v>418</v>
      </c>
      <c r="F4991" t="s">
        <v>659</v>
      </c>
      <c r="G4991">
        <v>0</v>
      </c>
      <c r="H4991">
        <v>6</v>
      </c>
    </row>
    <row r="4992" spans="1:8" x14ac:dyDescent="0.35">
      <c r="A4992" t="s">
        <v>78</v>
      </c>
      <c r="B4992" t="s">
        <v>310</v>
      </c>
      <c r="C4992" t="s">
        <v>416</v>
      </c>
      <c r="D4992" t="s">
        <v>440</v>
      </c>
      <c r="E4992" t="s">
        <v>418</v>
      </c>
      <c r="F4992" t="s">
        <v>659</v>
      </c>
      <c r="G4992">
        <v>0</v>
      </c>
      <c r="H4992">
        <v>6</v>
      </c>
    </row>
    <row r="4993" spans="1:8" x14ac:dyDescent="0.35">
      <c r="A4993" t="s">
        <v>78</v>
      </c>
      <c r="B4993" t="s">
        <v>311</v>
      </c>
      <c r="C4993" t="s">
        <v>416</v>
      </c>
      <c r="D4993" t="s">
        <v>440</v>
      </c>
      <c r="E4993" t="s">
        <v>418</v>
      </c>
      <c r="F4993" t="s">
        <v>659</v>
      </c>
      <c r="G4993">
        <v>0</v>
      </c>
      <c r="H4993">
        <v>6</v>
      </c>
    </row>
    <row r="4994" spans="1:8" x14ac:dyDescent="0.35">
      <c r="A4994" t="s">
        <v>78</v>
      </c>
      <c r="B4994" t="s">
        <v>312</v>
      </c>
      <c r="C4994" t="s">
        <v>416</v>
      </c>
      <c r="D4994" t="s">
        <v>440</v>
      </c>
      <c r="E4994" t="s">
        <v>418</v>
      </c>
      <c r="F4994" t="s">
        <v>659</v>
      </c>
      <c r="G4994">
        <v>0</v>
      </c>
      <c r="H4994">
        <v>6</v>
      </c>
    </row>
    <row r="4995" spans="1:8" x14ac:dyDescent="0.35">
      <c r="A4995" t="s">
        <v>78</v>
      </c>
      <c r="B4995" t="s">
        <v>313</v>
      </c>
      <c r="C4995" t="s">
        <v>416</v>
      </c>
      <c r="D4995" t="s">
        <v>440</v>
      </c>
      <c r="E4995" t="s">
        <v>418</v>
      </c>
      <c r="F4995" t="s">
        <v>659</v>
      </c>
      <c r="G4995">
        <v>0</v>
      </c>
      <c r="H4995">
        <v>6</v>
      </c>
    </row>
    <row r="4996" spans="1:8" x14ac:dyDescent="0.35">
      <c r="A4996" t="s">
        <v>78</v>
      </c>
      <c r="B4996" t="s">
        <v>314</v>
      </c>
      <c r="C4996" t="s">
        <v>416</v>
      </c>
      <c r="D4996" t="s">
        <v>440</v>
      </c>
      <c r="E4996" t="s">
        <v>418</v>
      </c>
      <c r="F4996" t="s">
        <v>659</v>
      </c>
      <c r="G4996">
        <v>0</v>
      </c>
      <c r="H4996">
        <v>6</v>
      </c>
    </row>
    <row r="4997" spans="1:8" x14ac:dyDescent="0.35">
      <c r="A4997" t="s">
        <v>78</v>
      </c>
      <c r="B4997" t="s">
        <v>315</v>
      </c>
      <c r="C4997" t="s">
        <v>416</v>
      </c>
      <c r="D4997" t="s">
        <v>440</v>
      </c>
      <c r="E4997" t="s">
        <v>418</v>
      </c>
      <c r="F4997" t="s">
        <v>659</v>
      </c>
      <c r="G4997">
        <v>0</v>
      </c>
      <c r="H4997">
        <v>6</v>
      </c>
    </row>
    <row r="4998" spans="1:8" x14ac:dyDescent="0.35">
      <c r="A4998" t="s">
        <v>78</v>
      </c>
      <c r="B4998" t="s">
        <v>316</v>
      </c>
      <c r="C4998" t="s">
        <v>416</v>
      </c>
      <c r="D4998" t="s">
        <v>440</v>
      </c>
      <c r="E4998" t="s">
        <v>418</v>
      </c>
      <c r="F4998" t="s">
        <v>659</v>
      </c>
      <c r="G4998">
        <v>0</v>
      </c>
      <c r="H4998">
        <v>6</v>
      </c>
    </row>
    <row r="4999" spans="1:8" x14ac:dyDescent="0.35">
      <c r="A4999" t="s">
        <v>78</v>
      </c>
      <c r="B4999" t="s">
        <v>136</v>
      </c>
      <c r="C4999" t="s">
        <v>416</v>
      </c>
      <c r="D4999" t="s">
        <v>440</v>
      </c>
      <c r="E4999" t="s">
        <v>418</v>
      </c>
      <c r="F4999" t="s">
        <v>659</v>
      </c>
      <c r="G4999">
        <v>0</v>
      </c>
      <c r="H4999">
        <v>6</v>
      </c>
    </row>
    <row r="5000" spans="1:8" x14ac:dyDescent="0.35">
      <c r="A5000" t="s">
        <v>78</v>
      </c>
      <c r="B5000" t="s">
        <v>112</v>
      </c>
      <c r="C5000" t="s">
        <v>416</v>
      </c>
      <c r="D5000" t="s">
        <v>440</v>
      </c>
      <c r="E5000" t="s">
        <v>418</v>
      </c>
      <c r="F5000" t="s">
        <v>443</v>
      </c>
      <c r="G5000">
        <v>6</v>
      </c>
      <c r="H5000">
        <v>6</v>
      </c>
    </row>
    <row r="5001" spans="1:8" x14ac:dyDescent="0.35">
      <c r="A5001" t="s">
        <v>78</v>
      </c>
      <c r="B5001" t="s">
        <v>290</v>
      </c>
      <c r="C5001" t="s">
        <v>416</v>
      </c>
      <c r="D5001" t="s">
        <v>440</v>
      </c>
      <c r="E5001" t="s">
        <v>419</v>
      </c>
      <c r="F5001" t="s">
        <v>445</v>
      </c>
      <c r="G5001">
        <v>5</v>
      </c>
      <c r="H5001">
        <v>14</v>
      </c>
    </row>
    <row r="5002" spans="1:8" x14ac:dyDescent="0.35">
      <c r="A5002" t="s">
        <v>78</v>
      </c>
      <c r="B5002" t="s">
        <v>291</v>
      </c>
      <c r="C5002" t="s">
        <v>416</v>
      </c>
      <c r="D5002" t="s">
        <v>440</v>
      </c>
      <c r="E5002" t="s">
        <v>419</v>
      </c>
      <c r="F5002" t="s">
        <v>463</v>
      </c>
      <c r="G5002">
        <v>6</v>
      </c>
      <c r="H5002">
        <v>14</v>
      </c>
    </row>
    <row r="5003" spans="1:8" x14ac:dyDescent="0.35">
      <c r="A5003" t="s">
        <v>78</v>
      </c>
      <c r="B5003" t="s">
        <v>292</v>
      </c>
      <c r="C5003" t="s">
        <v>416</v>
      </c>
      <c r="D5003" t="s">
        <v>440</v>
      </c>
      <c r="E5003" t="s">
        <v>419</v>
      </c>
      <c r="F5003" t="s">
        <v>464</v>
      </c>
      <c r="G5003">
        <v>7</v>
      </c>
      <c r="H5003">
        <v>14</v>
      </c>
    </row>
    <row r="5004" spans="1:8" x14ac:dyDescent="0.35">
      <c r="A5004" t="s">
        <v>78</v>
      </c>
      <c r="B5004" t="s">
        <v>293</v>
      </c>
      <c r="C5004" t="s">
        <v>416</v>
      </c>
      <c r="D5004" t="s">
        <v>440</v>
      </c>
      <c r="E5004" t="s">
        <v>419</v>
      </c>
      <c r="F5004" t="s">
        <v>659</v>
      </c>
      <c r="G5004">
        <v>0</v>
      </c>
      <c r="H5004">
        <v>14</v>
      </c>
    </row>
    <row r="5005" spans="1:8" x14ac:dyDescent="0.35">
      <c r="A5005" t="s">
        <v>78</v>
      </c>
      <c r="B5005" t="s">
        <v>294</v>
      </c>
      <c r="C5005" t="s">
        <v>416</v>
      </c>
      <c r="D5005" t="s">
        <v>440</v>
      </c>
      <c r="E5005" t="s">
        <v>419</v>
      </c>
      <c r="F5005" t="s">
        <v>659</v>
      </c>
      <c r="G5005">
        <v>0</v>
      </c>
      <c r="H5005">
        <v>14</v>
      </c>
    </row>
    <row r="5006" spans="1:8" x14ac:dyDescent="0.35">
      <c r="A5006" t="s">
        <v>78</v>
      </c>
      <c r="B5006" t="s">
        <v>295</v>
      </c>
      <c r="C5006" t="s">
        <v>416</v>
      </c>
      <c r="D5006" t="s">
        <v>440</v>
      </c>
      <c r="E5006" t="s">
        <v>419</v>
      </c>
      <c r="F5006" t="s">
        <v>659</v>
      </c>
      <c r="G5006">
        <v>0</v>
      </c>
      <c r="H5006">
        <v>14</v>
      </c>
    </row>
    <row r="5007" spans="1:8" x14ac:dyDescent="0.35">
      <c r="A5007" t="s">
        <v>78</v>
      </c>
      <c r="B5007" t="s">
        <v>296</v>
      </c>
      <c r="C5007" t="s">
        <v>416</v>
      </c>
      <c r="D5007" t="s">
        <v>440</v>
      </c>
      <c r="E5007" t="s">
        <v>419</v>
      </c>
      <c r="F5007" t="s">
        <v>461</v>
      </c>
      <c r="G5007">
        <v>1</v>
      </c>
      <c r="H5007">
        <v>14</v>
      </c>
    </row>
    <row r="5008" spans="1:8" x14ac:dyDescent="0.35">
      <c r="A5008" t="s">
        <v>78</v>
      </c>
      <c r="B5008" t="s">
        <v>297</v>
      </c>
      <c r="C5008" t="s">
        <v>416</v>
      </c>
      <c r="D5008" t="s">
        <v>440</v>
      </c>
      <c r="E5008" t="s">
        <v>419</v>
      </c>
      <c r="F5008" t="s">
        <v>659</v>
      </c>
      <c r="G5008">
        <v>0</v>
      </c>
      <c r="H5008">
        <v>14</v>
      </c>
    </row>
    <row r="5009" spans="1:8" x14ac:dyDescent="0.35">
      <c r="A5009" t="s">
        <v>78</v>
      </c>
      <c r="B5009" t="s">
        <v>298</v>
      </c>
      <c r="C5009" t="s">
        <v>416</v>
      </c>
      <c r="D5009" t="s">
        <v>440</v>
      </c>
      <c r="E5009" t="s">
        <v>419</v>
      </c>
      <c r="F5009" t="s">
        <v>659</v>
      </c>
      <c r="G5009">
        <v>0</v>
      </c>
      <c r="H5009">
        <v>14</v>
      </c>
    </row>
    <row r="5010" spans="1:8" x14ac:dyDescent="0.35">
      <c r="A5010" t="s">
        <v>78</v>
      </c>
      <c r="B5010" t="s">
        <v>299</v>
      </c>
      <c r="C5010" t="s">
        <v>416</v>
      </c>
      <c r="D5010" t="s">
        <v>440</v>
      </c>
      <c r="E5010" t="s">
        <v>419</v>
      </c>
      <c r="F5010" t="s">
        <v>659</v>
      </c>
      <c r="G5010">
        <v>0</v>
      </c>
      <c r="H5010">
        <v>14</v>
      </c>
    </row>
    <row r="5011" spans="1:8" x14ac:dyDescent="0.35">
      <c r="A5011" t="s">
        <v>78</v>
      </c>
      <c r="B5011" t="s">
        <v>300</v>
      </c>
      <c r="C5011" t="s">
        <v>416</v>
      </c>
      <c r="D5011" t="s">
        <v>440</v>
      </c>
      <c r="E5011" t="s">
        <v>419</v>
      </c>
      <c r="F5011" t="s">
        <v>659</v>
      </c>
      <c r="G5011">
        <v>0</v>
      </c>
      <c r="H5011">
        <v>14</v>
      </c>
    </row>
    <row r="5012" spans="1:8" x14ac:dyDescent="0.35">
      <c r="A5012" t="s">
        <v>78</v>
      </c>
      <c r="B5012" t="s">
        <v>301</v>
      </c>
      <c r="C5012" t="s">
        <v>416</v>
      </c>
      <c r="D5012" t="s">
        <v>440</v>
      </c>
      <c r="E5012" t="s">
        <v>419</v>
      </c>
      <c r="F5012" t="s">
        <v>659</v>
      </c>
      <c r="G5012">
        <v>0</v>
      </c>
      <c r="H5012">
        <v>14</v>
      </c>
    </row>
    <row r="5013" spans="1:8" x14ac:dyDescent="0.35">
      <c r="A5013" t="s">
        <v>78</v>
      </c>
      <c r="B5013" t="s">
        <v>302</v>
      </c>
      <c r="C5013" t="s">
        <v>416</v>
      </c>
      <c r="D5013" t="s">
        <v>440</v>
      </c>
      <c r="E5013" t="s">
        <v>419</v>
      </c>
      <c r="F5013" t="s">
        <v>659</v>
      </c>
      <c r="G5013">
        <v>0</v>
      </c>
      <c r="H5013">
        <v>14</v>
      </c>
    </row>
    <row r="5014" spans="1:8" x14ac:dyDescent="0.35">
      <c r="A5014" t="s">
        <v>78</v>
      </c>
      <c r="B5014" t="s">
        <v>303</v>
      </c>
      <c r="C5014" t="s">
        <v>416</v>
      </c>
      <c r="D5014" t="s">
        <v>440</v>
      </c>
      <c r="E5014" t="s">
        <v>419</v>
      </c>
      <c r="F5014" t="s">
        <v>461</v>
      </c>
      <c r="G5014">
        <v>1</v>
      </c>
      <c r="H5014">
        <v>14</v>
      </c>
    </row>
    <row r="5015" spans="1:8" x14ac:dyDescent="0.35">
      <c r="A5015" t="s">
        <v>78</v>
      </c>
      <c r="B5015" t="s">
        <v>304</v>
      </c>
      <c r="C5015" t="s">
        <v>416</v>
      </c>
      <c r="D5015" t="s">
        <v>440</v>
      </c>
      <c r="E5015" t="s">
        <v>419</v>
      </c>
      <c r="F5015" t="s">
        <v>461</v>
      </c>
      <c r="G5015">
        <v>1</v>
      </c>
      <c r="H5015">
        <v>14</v>
      </c>
    </row>
    <row r="5016" spans="1:8" x14ac:dyDescent="0.35">
      <c r="A5016" t="s">
        <v>78</v>
      </c>
      <c r="B5016" t="s">
        <v>305</v>
      </c>
      <c r="C5016" t="s">
        <v>416</v>
      </c>
      <c r="D5016" t="s">
        <v>440</v>
      </c>
      <c r="E5016" t="s">
        <v>419</v>
      </c>
      <c r="F5016" t="s">
        <v>461</v>
      </c>
      <c r="G5016">
        <v>1</v>
      </c>
      <c r="H5016">
        <v>14</v>
      </c>
    </row>
    <row r="5017" spans="1:8" x14ac:dyDescent="0.35">
      <c r="A5017" t="s">
        <v>78</v>
      </c>
      <c r="B5017" t="s">
        <v>306</v>
      </c>
      <c r="C5017" t="s">
        <v>416</v>
      </c>
      <c r="D5017" t="s">
        <v>440</v>
      </c>
      <c r="E5017" t="s">
        <v>419</v>
      </c>
      <c r="F5017" t="s">
        <v>659</v>
      </c>
      <c r="G5017">
        <v>0</v>
      </c>
      <c r="H5017">
        <v>14</v>
      </c>
    </row>
    <row r="5018" spans="1:8" x14ac:dyDescent="0.35">
      <c r="A5018" t="s">
        <v>78</v>
      </c>
      <c r="B5018" t="s">
        <v>307</v>
      </c>
      <c r="C5018" t="s">
        <v>416</v>
      </c>
      <c r="D5018" t="s">
        <v>440</v>
      </c>
      <c r="E5018" t="s">
        <v>419</v>
      </c>
      <c r="F5018" t="s">
        <v>659</v>
      </c>
      <c r="G5018">
        <v>0</v>
      </c>
      <c r="H5018">
        <v>14</v>
      </c>
    </row>
    <row r="5019" spans="1:8" x14ac:dyDescent="0.35">
      <c r="A5019" t="s">
        <v>78</v>
      </c>
      <c r="B5019" t="s">
        <v>308</v>
      </c>
      <c r="C5019" t="s">
        <v>416</v>
      </c>
      <c r="D5019" t="s">
        <v>440</v>
      </c>
      <c r="E5019" t="s">
        <v>419</v>
      </c>
      <c r="F5019" t="s">
        <v>659</v>
      </c>
      <c r="G5019">
        <v>0</v>
      </c>
      <c r="H5019">
        <v>14</v>
      </c>
    </row>
    <row r="5020" spans="1:8" x14ac:dyDescent="0.35">
      <c r="A5020" t="s">
        <v>78</v>
      </c>
      <c r="B5020" t="s">
        <v>309</v>
      </c>
      <c r="C5020" t="s">
        <v>416</v>
      </c>
      <c r="D5020" t="s">
        <v>440</v>
      </c>
      <c r="E5020" t="s">
        <v>419</v>
      </c>
      <c r="F5020" t="s">
        <v>659</v>
      </c>
      <c r="G5020">
        <v>0</v>
      </c>
      <c r="H5020">
        <v>14</v>
      </c>
    </row>
    <row r="5021" spans="1:8" x14ac:dyDescent="0.35">
      <c r="A5021" t="s">
        <v>78</v>
      </c>
      <c r="B5021" t="s">
        <v>310</v>
      </c>
      <c r="C5021" t="s">
        <v>416</v>
      </c>
      <c r="D5021" t="s">
        <v>440</v>
      </c>
      <c r="E5021" t="s">
        <v>419</v>
      </c>
      <c r="F5021" t="s">
        <v>659</v>
      </c>
      <c r="G5021">
        <v>0</v>
      </c>
      <c r="H5021">
        <v>14</v>
      </c>
    </row>
    <row r="5022" spans="1:8" x14ac:dyDescent="0.35">
      <c r="A5022" t="s">
        <v>78</v>
      </c>
      <c r="B5022" t="s">
        <v>311</v>
      </c>
      <c r="C5022" t="s">
        <v>416</v>
      </c>
      <c r="D5022" t="s">
        <v>440</v>
      </c>
      <c r="E5022" t="s">
        <v>419</v>
      </c>
      <c r="F5022" t="s">
        <v>659</v>
      </c>
      <c r="G5022">
        <v>0</v>
      </c>
      <c r="H5022">
        <v>14</v>
      </c>
    </row>
    <row r="5023" spans="1:8" x14ac:dyDescent="0.35">
      <c r="A5023" t="s">
        <v>78</v>
      </c>
      <c r="B5023" t="s">
        <v>312</v>
      </c>
      <c r="C5023" t="s">
        <v>416</v>
      </c>
      <c r="D5023" t="s">
        <v>440</v>
      </c>
      <c r="E5023" t="s">
        <v>419</v>
      </c>
      <c r="F5023" t="s">
        <v>659</v>
      </c>
      <c r="G5023">
        <v>0</v>
      </c>
      <c r="H5023">
        <v>14</v>
      </c>
    </row>
    <row r="5024" spans="1:8" x14ac:dyDescent="0.35">
      <c r="A5024" t="s">
        <v>78</v>
      </c>
      <c r="B5024" t="s">
        <v>313</v>
      </c>
      <c r="C5024" t="s">
        <v>416</v>
      </c>
      <c r="D5024" t="s">
        <v>440</v>
      </c>
      <c r="E5024" t="s">
        <v>419</v>
      </c>
      <c r="F5024" t="s">
        <v>659</v>
      </c>
      <c r="G5024">
        <v>0</v>
      </c>
      <c r="H5024">
        <v>14</v>
      </c>
    </row>
    <row r="5025" spans="1:8" x14ac:dyDescent="0.35">
      <c r="A5025" t="s">
        <v>78</v>
      </c>
      <c r="B5025" t="s">
        <v>314</v>
      </c>
      <c r="C5025" t="s">
        <v>416</v>
      </c>
      <c r="D5025" t="s">
        <v>440</v>
      </c>
      <c r="E5025" t="s">
        <v>419</v>
      </c>
      <c r="F5025" t="s">
        <v>659</v>
      </c>
      <c r="G5025">
        <v>0</v>
      </c>
      <c r="H5025">
        <v>14</v>
      </c>
    </row>
    <row r="5026" spans="1:8" x14ac:dyDescent="0.35">
      <c r="A5026" t="s">
        <v>78</v>
      </c>
      <c r="B5026" t="s">
        <v>315</v>
      </c>
      <c r="C5026" t="s">
        <v>416</v>
      </c>
      <c r="D5026" t="s">
        <v>440</v>
      </c>
      <c r="E5026" t="s">
        <v>419</v>
      </c>
      <c r="F5026" t="s">
        <v>659</v>
      </c>
      <c r="G5026">
        <v>0</v>
      </c>
      <c r="H5026">
        <v>14</v>
      </c>
    </row>
    <row r="5027" spans="1:8" x14ac:dyDescent="0.35">
      <c r="A5027" t="s">
        <v>78</v>
      </c>
      <c r="B5027" t="s">
        <v>316</v>
      </c>
      <c r="C5027" t="s">
        <v>416</v>
      </c>
      <c r="D5027" t="s">
        <v>440</v>
      </c>
      <c r="E5027" t="s">
        <v>419</v>
      </c>
      <c r="F5027" t="s">
        <v>659</v>
      </c>
      <c r="G5027">
        <v>0</v>
      </c>
      <c r="H5027">
        <v>14</v>
      </c>
    </row>
    <row r="5028" spans="1:8" x14ac:dyDescent="0.35">
      <c r="A5028" t="s">
        <v>78</v>
      </c>
      <c r="B5028" t="s">
        <v>136</v>
      </c>
      <c r="C5028" t="s">
        <v>416</v>
      </c>
      <c r="D5028" t="s">
        <v>440</v>
      </c>
      <c r="E5028" t="s">
        <v>419</v>
      </c>
      <c r="F5028" t="s">
        <v>463</v>
      </c>
      <c r="G5028">
        <v>6</v>
      </c>
      <c r="H5028">
        <v>14</v>
      </c>
    </row>
    <row r="5029" spans="1:8" x14ac:dyDescent="0.35">
      <c r="A5029" t="s">
        <v>78</v>
      </c>
      <c r="B5029" t="s">
        <v>112</v>
      </c>
      <c r="C5029" t="s">
        <v>416</v>
      </c>
      <c r="D5029" t="s">
        <v>440</v>
      </c>
      <c r="E5029" t="s">
        <v>419</v>
      </c>
      <c r="F5029" t="s">
        <v>659</v>
      </c>
      <c r="G5029">
        <v>0</v>
      </c>
      <c r="H5029">
        <v>14</v>
      </c>
    </row>
    <row r="5030" spans="1:8" x14ac:dyDescent="0.35">
      <c r="A5030" t="s">
        <v>78</v>
      </c>
      <c r="B5030" t="s">
        <v>290</v>
      </c>
      <c r="C5030" t="s">
        <v>416</v>
      </c>
      <c r="D5030" t="s">
        <v>440</v>
      </c>
      <c r="E5030" t="s">
        <v>420</v>
      </c>
      <c r="F5030" t="s">
        <v>659</v>
      </c>
      <c r="G5030">
        <v>0</v>
      </c>
      <c r="H5030">
        <v>3</v>
      </c>
    </row>
    <row r="5031" spans="1:8" x14ac:dyDescent="0.35">
      <c r="A5031" t="s">
        <v>78</v>
      </c>
      <c r="B5031" t="s">
        <v>291</v>
      </c>
      <c r="C5031" t="s">
        <v>416</v>
      </c>
      <c r="D5031" t="s">
        <v>440</v>
      </c>
      <c r="E5031" t="s">
        <v>420</v>
      </c>
      <c r="F5031" t="s">
        <v>659</v>
      </c>
      <c r="G5031">
        <v>0</v>
      </c>
      <c r="H5031">
        <v>3</v>
      </c>
    </row>
    <row r="5032" spans="1:8" x14ac:dyDescent="0.35">
      <c r="A5032" t="s">
        <v>78</v>
      </c>
      <c r="B5032" t="s">
        <v>292</v>
      </c>
      <c r="C5032" t="s">
        <v>416</v>
      </c>
      <c r="D5032" t="s">
        <v>440</v>
      </c>
      <c r="E5032" t="s">
        <v>420</v>
      </c>
      <c r="F5032" t="s">
        <v>659</v>
      </c>
      <c r="G5032">
        <v>0</v>
      </c>
      <c r="H5032">
        <v>3</v>
      </c>
    </row>
    <row r="5033" spans="1:8" x14ac:dyDescent="0.35">
      <c r="A5033" t="s">
        <v>78</v>
      </c>
      <c r="B5033" t="s">
        <v>293</v>
      </c>
      <c r="C5033" t="s">
        <v>416</v>
      </c>
      <c r="D5033" t="s">
        <v>440</v>
      </c>
      <c r="E5033" t="s">
        <v>420</v>
      </c>
      <c r="F5033" t="s">
        <v>659</v>
      </c>
      <c r="G5033">
        <v>0</v>
      </c>
      <c r="H5033">
        <v>3</v>
      </c>
    </row>
    <row r="5034" spans="1:8" x14ac:dyDescent="0.35">
      <c r="A5034" t="s">
        <v>78</v>
      </c>
      <c r="B5034" t="s">
        <v>294</v>
      </c>
      <c r="C5034" t="s">
        <v>416</v>
      </c>
      <c r="D5034" t="s">
        <v>440</v>
      </c>
      <c r="E5034" t="s">
        <v>420</v>
      </c>
      <c r="F5034" t="s">
        <v>659</v>
      </c>
      <c r="G5034">
        <v>0</v>
      </c>
      <c r="H5034">
        <v>3</v>
      </c>
    </row>
    <row r="5035" spans="1:8" x14ac:dyDescent="0.35">
      <c r="A5035" t="s">
        <v>78</v>
      </c>
      <c r="B5035" t="s">
        <v>295</v>
      </c>
      <c r="C5035" t="s">
        <v>416</v>
      </c>
      <c r="D5035" t="s">
        <v>440</v>
      </c>
      <c r="E5035" t="s">
        <v>420</v>
      </c>
      <c r="F5035" t="s">
        <v>659</v>
      </c>
      <c r="G5035">
        <v>0</v>
      </c>
      <c r="H5035">
        <v>3</v>
      </c>
    </row>
    <row r="5036" spans="1:8" x14ac:dyDescent="0.35">
      <c r="A5036" t="s">
        <v>78</v>
      </c>
      <c r="B5036" t="s">
        <v>296</v>
      </c>
      <c r="C5036" t="s">
        <v>416</v>
      </c>
      <c r="D5036" t="s">
        <v>440</v>
      </c>
      <c r="E5036" t="s">
        <v>420</v>
      </c>
      <c r="F5036" t="s">
        <v>659</v>
      </c>
      <c r="G5036">
        <v>0</v>
      </c>
      <c r="H5036">
        <v>3</v>
      </c>
    </row>
    <row r="5037" spans="1:8" x14ac:dyDescent="0.35">
      <c r="A5037" t="s">
        <v>78</v>
      </c>
      <c r="B5037" t="s">
        <v>297</v>
      </c>
      <c r="C5037" t="s">
        <v>416</v>
      </c>
      <c r="D5037" t="s">
        <v>440</v>
      </c>
      <c r="E5037" t="s">
        <v>420</v>
      </c>
      <c r="F5037" t="s">
        <v>659</v>
      </c>
      <c r="G5037">
        <v>0</v>
      </c>
      <c r="H5037">
        <v>3</v>
      </c>
    </row>
    <row r="5038" spans="1:8" x14ac:dyDescent="0.35">
      <c r="A5038" t="s">
        <v>78</v>
      </c>
      <c r="B5038" t="s">
        <v>298</v>
      </c>
      <c r="C5038" t="s">
        <v>416</v>
      </c>
      <c r="D5038" t="s">
        <v>440</v>
      </c>
      <c r="E5038" t="s">
        <v>420</v>
      </c>
      <c r="F5038" t="s">
        <v>659</v>
      </c>
      <c r="G5038">
        <v>0</v>
      </c>
      <c r="H5038">
        <v>3</v>
      </c>
    </row>
    <row r="5039" spans="1:8" x14ac:dyDescent="0.35">
      <c r="A5039" t="s">
        <v>78</v>
      </c>
      <c r="B5039" t="s">
        <v>299</v>
      </c>
      <c r="C5039" t="s">
        <v>416</v>
      </c>
      <c r="D5039" t="s">
        <v>440</v>
      </c>
      <c r="E5039" t="s">
        <v>420</v>
      </c>
      <c r="F5039" t="s">
        <v>659</v>
      </c>
      <c r="G5039">
        <v>0</v>
      </c>
      <c r="H5039">
        <v>3</v>
      </c>
    </row>
    <row r="5040" spans="1:8" x14ac:dyDescent="0.35">
      <c r="A5040" t="s">
        <v>78</v>
      </c>
      <c r="B5040" t="s">
        <v>300</v>
      </c>
      <c r="C5040" t="s">
        <v>416</v>
      </c>
      <c r="D5040" t="s">
        <v>440</v>
      </c>
      <c r="E5040" t="s">
        <v>420</v>
      </c>
      <c r="F5040" t="s">
        <v>659</v>
      </c>
      <c r="G5040">
        <v>0</v>
      </c>
      <c r="H5040">
        <v>3</v>
      </c>
    </row>
    <row r="5041" spans="1:8" x14ac:dyDescent="0.35">
      <c r="A5041" t="s">
        <v>78</v>
      </c>
      <c r="B5041" t="s">
        <v>301</v>
      </c>
      <c r="C5041" t="s">
        <v>416</v>
      </c>
      <c r="D5041" t="s">
        <v>440</v>
      </c>
      <c r="E5041" t="s">
        <v>420</v>
      </c>
      <c r="F5041" t="s">
        <v>659</v>
      </c>
      <c r="G5041">
        <v>0</v>
      </c>
      <c r="H5041">
        <v>3</v>
      </c>
    </row>
    <row r="5042" spans="1:8" x14ac:dyDescent="0.35">
      <c r="A5042" t="s">
        <v>78</v>
      </c>
      <c r="B5042" t="s">
        <v>302</v>
      </c>
      <c r="C5042" t="s">
        <v>416</v>
      </c>
      <c r="D5042" t="s">
        <v>440</v>
      </c>
      <c r="E5042" t="s">
        <v>420</v>
      </c>
      <c r="F5042" t="s">
        <v>659</v>
      </c>
      <c r="G5042">
        <v>0</v>
      </c>
      <c r="H5042">
        <v>3</v>
      </c>
    </row>
    <row r="5043" spans="1:8" x14ac:dyDescent="0.35">
      <c r="A5043" t="s">
        <v>78</v>
      </c>
      <c r="B5043" t="s">
        <v>303</v>
      </c>
      <c r="C5043" t="s">
        <v>416</v>
      </c>
      <c r="D5043" t="s">
        <v>440</v>
      </c>
      <c r="E5043" t="s">
        <v>420</v>
      </c>
      <c r="F5043" t="s">
        <v>659</v>
      </c>
      <c r="G5043">
        <v>0</v>
      </c>
      <c r="H5043">
        <v>3</v>
      </c>
    </row>
    <row r="5044" spans="1:8" x14ac:dyDescent="0.35">
      <c r="A5044" t="s">
        <v>78</v>
      </c>
      <c r="B5044" t="s">
        <v>304</v>
      </c>
      <c r="C5044" t="s">
        <v>416</v>
      </c>
      <c r="D5044" t="s">
        <v>440</v>
      </c>
      <c r="E5044" t="s">
        <v>420</v>
      </c>
      <c r="F5044" t="s">
        <v>659</v>
      </c>
      <c r="G5044">
        <v>0</v>
      </c>
      <c r="H5044">
        <v>3</v>
      </c>
    </row>
    <row r="5045" spans="1:8" x14ac:dyDescent="0.35">
      <c r="A5045" t="s">
        <v>78</v>
      </c>
      <c r="B5045" t="s">
        <v>305</v>
      </c>
      <c r="C5045" t="s">
        <v>416</v>
      </c>
      <c r="D5045" t="s">
        <v>440</v>
      </c>
      <c r="E5045" t="s">
        <v>420</v>
      </c>
      <c r="F5045" t="s">
        <v>659</v>
      </c>
      <c r="G5045">
        <v>0</v>
      </c>
      <c r="H5045">
        <v>3</v>
      </c>
    </row>
    <row r="5046" spans="1:8" x14ac:dyDescent="0.35">
      <c r="A5046" t="s">
        <v>78</v>
      </c>
      <c r="B5046" t="s">
        <v>306</v>
      </c>
      <c r="C5046" t="s">
        <v>416</v>
      </c>
      <c r="D5046" t="s">
        <v>440</v>
      </c>
      <c r="E5046" t="s">
        <v>420</v>
      </c>
      <c r="F5046" t="s">
        <v>659</v>
      </c>
      <c r="G5046">
        <v>0</v>
      </c>
      <c r="H5046">
        <v>3</v>
      </c>
    </row>
    <row r="5047" spans="1:8" x14ac:dyDescent="0.35">
      <c r="A5047" t="s">
        <v>78</v>
      </c>
      <c r="B5047" t="s">
        <v>307</v>
      </c>
      <c r="C5047" t="s">
        <v>416</v>
      </c>
      <c r="D5047" t="s">
        <v>440</v>
      </c>
      <c r="E5047" t="s">
        <v>420</v>
      </c>
      <c r="F5047" t="s">
        <v>659</v>
      </c>
      <c r="G5047">
        <v>0</v>
      </c>
      <c r="H5047">
        <v>3</v>
      </c>
    </row>
    <row r="5048" spans="1:8" x14ac:dyDescent="0.35">
      <c r="A5048" t="s">
        <v>78</v>
      </c>
      <c r="B5048" t="s">
        <v>308</v>
      </c>
      <c r="C5048" t="s">
        <v>416</v>
      </c>
      <c r="D5048" t="s">
        <v>440</v>
      </c>
      <c r="E5048" t="s">
        <v>420</v>
      </c>
      <c r="F5048" t="s">
        <v>659</v>
      </c>
      <c r="G5048">
        <v>0</v>
      </c>
      <c r="H5048">
        <v>3</v>
      </c>
    </row>
    <row r="5049" spans="1:8" x14ac:dyDescent="0.35">
      <c r="A5049" t="s">
        <v>78</v>
      </c>
      <c r="B5049" t="s">
        <v>309</v>
      </c>
      <c r="C5049" t="s">
        <v>416</v>
      </c>
      <c r="D5049" t="s">
        <v>440</v>
      </c>
      <c r="E5049" t="s">
        <v>420</v>
      </c>
      <c r="F5049" t="s">
        <v>659</v>
      </c>
      <c r="G5049">
        <v>0</v>
      </c>
      <c r="H5049">
        <v>3</v>
      </c>
    </row>
    <row r="5050" spans="1:8" x14ac:dyDescent="0.35">
      <c r="A5050" t="s">
        <v>78</v>
      </c>
      <c r="B5050" t="s">
        <v>310</v>
      </c>
      <c r="C5050" t="s">
        <v>416</v>
      </c>
      <c r="D5050" t="s">
        <v>440</v>
      </c>
      <c r="E5050" t="s">
        <v>420</v>
      </c>
      <c r="F5050" t="s">
        <v>659</v>
      </c>
      <c r="G5050">
        <v>0</v>
      </c>
      <c r="H5050">
        <v>3</v>
      </c>
    </row>
    <row r="5051" spans="1:8" x14ac:dyDescent="0.35">
      <c r="A5051" t="s">
        <v>78</v>
      </c>
      <c r="B5051" t="s">
        <v>311</v>
      </c>
      <c r="C5051" t="s">
        <v>416</v>
      </c>
      <c r="D5051" t="s">
        <v>440</v>
      </c>
      <c r="E5051" t="s">
        <v>420</v>
      </c>
      <c r="F5051" t="s">
        <v>659</v>
      </c>
      <c r="G5051">
        <v>0</v>
      </c>
      <c r="H5051">
        <v>3</v>
      </c>
    </row>
    <row r="5052" spans="1:8" x14ac:dyDescent="0.35">
      <c r="A5052" t="s">
        <v>78</v>
      </c>
      <c r="B5052" t="s">
        <v>312</v>
      </c>
      <c r="C5052" t="s">
        <v>416</v>
      </c>
      <c r="D5052" t="s">
        <v>440</v>
      </c>
      <c r="E5052" t="s">
        <v>420</v>
      </c>
      <c r="F5052" t="s">
        <v>659</v>
      </c>
      <c r="G5052">
        <v>0</v>
      </c>
      <c r="H5052">
        <v>3</v>
      </c>
    </row>
    <row r="5053" spans="1:8" x14ac:dyDescent="0.35">
      <c r="A5053" t="s">
        <v>78</v>
      </c>
      <c r="B5053" t="s">
        <v>313</v>
      </c>
      <c r="C5053" t="s">
        <v>416</v>
      </c>
      <c r="D5053" t="s">
        <v>440</v>
      </c>
      <c r="E5053" t="s">
        <v>420</v>
      </c>
      <c r="F5053" t="s">
        <v>659</v>
      </c>
      <c r="G5053">
        <v>0</v>
      </c>
      <c r="H5053">
        <v>3</v>
      </c>
    </row>
    <row r="5054" spans="1:8" x14ac:dyDescent="0.35">
      <c r="A5054" t="s">
        <v>78</v>
      </c>
      <c r="B5054" t="s">
        <v>314</v>
      </c>
      <c r="C5054" t="s">
        <v>416</v>
      </c>
      <c r="D5054" t="s">
        <v>440</v>
      </c>
      <c r="E5054" t="s">
        <v>420</v>
      </c>
      <c r="F5054" t="s">
        <v>659</v>
      </c>
      <c r="G5054">
        <v>0</v>
      </c>
      <c r="H5054">
        <v>3</v>
      </c>
    </row>
    <row r="5055" spans="1:8" x14ac:dyDescent="0.35">
      <c r="A5055" t="s">
        <v>78</v>
      </c>
      <c r="B5055" t="s">
        <v>315</v>
      </c>
      <c r="C5055" t="s">
        <v>416</v>
      </c>
      <c r="D5055" t="s">
        <v>440</v>
      </c>
      <c r="E5055" t="s">
        <v>420</v>
      </c>
      <c r="F5055" t="s">
        <v>659</v>
      </c>
      <c r="G5055">
        <v>0</v>
      </c>
      <c r="H5055">
        <v>3</v>
      </c>
    </row>
    <row r="5056" spans="1:8" x14ac:dyDescent="0.35">
      <c r="A5056" t="s">
        <v>78</v>
      </c>
      <c r="B5056" t="s">
        <v>316</v>
      </c>
      <c r="C5056" t="s">
        <v>416</v>
      </c>
      <c r="D5056" t="s">
        <v>440</v>
      </c>
      <c r="E5056" t="s">
        <v>420</v>
      </c>
      <c r="F5056" t="s">
        <v>659</v>
      </c>
      <c r="G5056">
        <v>0</v>
      </c>
      <c r="H5056">
        <v>3</v>
      </c>
    </row>
    <row r="5057" spans="1:8" x14ac:dyDescent="0.35">
      <c r="A5057" t="s">
        <v>78</v>
      </c>
      <c r="B5057" t="s">
        <v>136</v>
      </c>
      <c r="C5057" t="s">
        <v>416</v>
      </c>
      <c r="D5057" t="s">
        <v>440</v>
      </c>
      <c r="E5057" t="s">
        <v>420</v>
      </c>
      <c r="F5057" t="s">
        <v>659</v>
      </c>
      <c r="G5057">
        <v>0</v>
      </c>
      <c r="H5057">
        <v>3</v>
      </c>
    </row>
    <row r="5058" spans="1:8" x14ac:dyDescent="0.35">
      <c r="A5058" t="s">
        <v>78</v>
      </c>
      <c r="B5058" t="s">
        <v>112</v>
      </c>
      <c r="C5058" t="s">
        <v>416</v>
      </c>
      <c r="D5058" t="s">
        <v>440</v>
      </c>
      <c r="E5058" t="s">
        <v>420</v>
      </c>
      <c r="F5058" t="s">
        <v>443</v>
      </c>
      <c r="G5058">
        <v>3</v>
      </c>
      <c r="H5058">
        <v>3</v>
      </c>
    </row>
    <row r="5059" spans="1:8" x14ac:dyDescent="0.35">
      <c r="A5059" t="s">
        <v>78</v>
      </c>
      <c r="B5059" t="s">
        <v>290</v>
      </c>
      <c r="C5059" t="s">
        <v>416</v>
      </c>
      <c r="D5059" t="s">
        <v>440</v>
      </c>
      <c r="E5059" t="s">
        <v>421</v>
      </c>
      <c r="F5059" t="s">
        <v>659</v>
      </c>
      <c r="G5059">
        <v>0</v>
      </c>
      <c r="H5059">
        <v>3</v>
      </c>
    </row>
    <row r="5060" spans="1:8" x14ac:dyDescent="0.35">
      <c r="A5060" t="s">
        <v>78</v>
      </c>
      <c r="B5060" t="s">
        <v>291</v>
      </c>
      <c r="C5060" t="s">
        <v>416</v>
      </c>
      <c r="D5060" t="s">
        <v>440</v>
      </c>
      <c r="E5060" t="s">
        <v>421</v>
      </c>
      <c r="F5060" t="s">
        <v>659</v>
      </c>
      <c r="G5060">
        <v>0</v>
      </c>
      <c r="H5060">
        <v>3</v>
      </c>
    </row>
    <row r="5061" spans="1:8" x14ac:dyDescent="0.35">
      <c r="A5061" t="s">
        <v>78</v>
      </c>
      <c r="B5061" t="s">
        <v>292</v>
      </c>
      <c r="C5061" t="s">
        <v>416</v>
      </c>
      <c r="D5061" t="s">
        <v>440</v>
      </c>
      <c r="E5061" t="s">
        <v>421</v>
      </c>
      <c r="F5061" t="s">
        <v>443</v>
      </c>
      <c r="G5061">
        <v>3</v>
      </c>
      <c r="H5061">
        <v>3</v>
      </c>
    </row>
    <row r="5062" spans="1:8" x14ac:dyDescent="0.35">
      <c r="A5062" t="s">
        <v>78</v>
      </c>
      <c r="B5062" t="s">
        <v>293</v>
      </c>
      <c r="C5062" t="s">
        <v>416</v>
      </c>
      <c r="D5062" t="s">
        <v>440</v>
      </c>
      <c r="E5062" t="s">
        <v>421</v>
      </c>
      <c r="F5062" t="s">
        <v>659</v>
      </c>
      <c r="G5062">
        <v>0</v>
      </c>
      <c r="H5062">
        <v>3</v>
      </c>
    </row>
    <row r="5063" spans="1:8" x14ac:dyDescent="0.35">
      <c r="A5063" t="s">
        <v>78</v>
      </c>
      <c r="B5063" t="s">
        <v>294</v>
      </c>
      <c r="C5063" t="s">
        <v>416</v>
      </c>
      <c r="D5063" t="s">
        <v>440</v>
      </c>
      <c r="E5063" t="s">
        <v>421</v>
      </c>
      <c r="F5063" t="s">
        <v>659</v>
      </c>
      <c r="G5063">
        <v>0</v>
      </c>
      <c r="H5063">
        <v>3</v>
      </c>
    </row>
    <row r="5064" spans="1:8" x14ac:dyDescent="0.35">
      <c r="A5064" t="s">
        <v>78</v>
      </c>
      <c r="B5064" t="s">
        <v>295</v>
      </c>
      <c r="C5064" t="s">
        <v>416</v>
      </c>
      <c r="D5064" t="s">
        <v>440</v>
      </c>
      <c r="E5064" t="s">
        <v>421</v>
      </c>
      <c r="F5064" t="s">
        <v>659</v>
      </c>
      <c r="G5064">
        <v>0</v>
      </c>
      <c r="H5064">
        <v>3</v>
      </c>
    </row>
    <row r="5065" spans="1:8" x14ac:dyDescent="0.35">
      <c r="A5065" t="s">
        <v>78</v>
      </c>
      <c r="B5065" t="s">
        <v>296</v>
      </c>
      <c r="C5065" t="s">
        <v>416</v>
      </c>
      <c r="D5065" t="s">
        <v>440</v>
      </c>
      <c r="E5065" t="s">
        <v>421</v>
      </c>
      <c r="F5065" t="s">
        <v>659</v>
      </c>
      <c r="G5065">
        <v>0</v>
      </c>
      <c r="H5065">
        <v>3</v>
      </c>
    </row>
    <row r="5066" spans="1:8" x14ac:dyDescent="0.35">
      <c r="A5066" t="s">
        <v>78</v>
      </c>
      <c r="B5066" t="s">
        <v>297</v>
      </c>
      <c r="C5066" t="s">
        <v>416</v>
      </c>
      <c r="D5066" t="s">
        <v>440</v>
      </c>
      <c r="E5066" t="s">
        <v>421</v>
      </c>
      <c r="F5066" t="s">
        <v>659</v>
      </c>
      <c r="G5066">
        <v>0</v>
      </c>
      <c r="H5066">
        <v>3</v>
      </c>
    </row>
    <row r="5067" spans="1:8" x14ac:dyDescent="0.35">
      <c r="A5067" t="s">
        <v>78</v>
      </c>
      <c r="B5067" t="s">
        <v>298</v>
      </c>
      <c r="C5067" t="s">
        <v>416</v>
      </c>
      <c r="D5067" t="s">
        <v>440</v>
      </c>
      <c r="E5067" t="s">
        <v>421</v>
      </c>
      <c r="F5067" t="s">
        <v>659</v>
      </c>
      <c r="G5067">
        <v>0</v>
      </c>
      <c r="H5067">
        <v>3</v>
      </c>
    </row>
    <row r="5068" spans="1:8" x14ac:dyDescent="0.35">
      <c r="A5068" t="s">
        <v>78</v>
      </c>
      <c r="B5068" t="s">
        <v>299</v>
      </c>
      <c r="C5068" t="s">
        <v>416</v>
      </c>
      <c r="D5068" t="s">
        <v>440</v>
      </c>
      <c r="E5068" t="s">
        <v>421</v>
      </c>
      <c r="F5068" t="s">
        <v>659</v>
      </c>
      <c r="G5068">
        <v>0</v>
      </c>
      <c r="H5068">
        <v>3</v>
      </c>
    </row>
    <row r="5069" spans="1:8" x14ac:dyDescent="0.35">
      <c r="A5069" t="s">
        <v>78</v>
      </c>
      <c r="B5069" t="s">
        <v>300</v>
      </c>
      <c r="C5069" t="s">
        <v>416</v>
      </c>
      <c r="D5069" t="s">
        <v>440</v>
      </c>
      <c r="E5069" t="s">
        <v>421</v>
      </c>
      <c r="F5069" t="s">
        <v>659</v>
      </c>
      <c r="G5069">
        <v>0</v>
      </c>
      <c r="H5069">
        <v>3</v>
      </c>
    </row>
    <row r="5070" spans="1:8" x14ac:dyDescent="0.35">
      <c r="A5070" t="s">
        <v>78</v>
      </c>
      <c r="B5070" t="s">
        <v>301</v>
      </c>
      <c r="C5070" t="s">
        <v>416</v>
      </c>
      <c r="D5070" t="s">
        <v>440</v>
      </c>
      <c r="E5070" t="s">
        <v>421</v>
      </c>
      <c r="F5070" t="s">
        <v>659</v>
      </c>
      <c r="G5070">
        <v>0</v>
      </c>
      <c r="H5070">
        <v>3</v>
      </c>
    </row>
    <row r="5071" spans="1:8" x14ac:dyDescent="0.35">
      <c r="A5071" t="s">
        <v>78</v>
      </c>
      <c r="B5071" t="s">
        <v>302</v>
      </c>
      <c r="C5071" t="s">
        <v>416</v>
      </c>
      <c r="D5071" t="s">
        <v>440</v>
      </c>
      <c r="E5071" t="s">
        <v>421</v>
      </c>
      <c r="F5071" t="s">
        <v>659</v>
      </c>
      <c r="G5071">
        <v>0</v>
      </c>
      <c r="H5071">
        <v>3</v>
      </c>
    </row>
    <row r="5072" spans="1:8" x14ac:dyDescent="0.35">
      <c r="A5072" t="s">
        <v>78</v>
      </c>
      <c r="B5072" t="s">
        <v>303</v>
      </c>
      <c r="C5072" t="s">
        <v>416</v>
      </c>
      <c r="D5072" t="s">
        <v>440</v>
      </c>
      <c r="E5072" t="s">
        <v>421</v>
      </c>
      <c r="F5072" t="s">
        <v>659</v>
      </c>
      <c r="G5072">
        <v>0</v>
      </c>
      <c r="H5072">
        <v>3</v>
      </c>
    </row>
    <row r="5073" spans="1:8" x14ac:dyDescent="0.35">
      <c r="A5073" t="s">
        <v>78</v>
      </c>
      <c r="B5073" t="s">
        <v>304</v>
      </c>
      <c r="C5073" t="s">
        <v>416</v>
      </c>
      <c r="D5073" t="s">
        <v>440</v>
      </c>
      <c r="E5073" t="s">
        <v>421</v>
      </c>
      <c r="F5073" t="s">
        <v>449</v>
      </c>
      <c r="G5073">
        <v>1</v>
      </c>
      <c r="H5073">
        <v>3</v>
      </c>
    </row>
    <row r="5074" spans="1:8" x14ac:dyDescent="0.35">
      <c r="A5074" t="s">
        <v>78</v>
      </c>
      <c r="B5074" t="s">
        <v>305</v>
      </c>
      <c r="C5074" t="s">
        <v>416</v>
      </c>
      <c r="D5074" t="s">
        <v>440</v>
      </c>
      <c r="E5074" t="s">
        <v>421</v>
      </c>
      <c r="F5074" t="s">
        <v>449</v>
      </c>
      <c r="G5074">
        <v>1</v>
      </c>
      <c r="H5074">
        <v>3</v>
      </c>
    </row>
    <row r="5075" spans="1:8" x14ac:dyDescent="0.35">
      <c r="A5075" t="s">
        <v>78</v>
      </c>
      <c r="B5075" t="s">
        <v>306</v>
      </c>
      <c r="C5075" t="s">
        <v>416</v>
      </c>
      <c r="D5075" t="s">
        <v>440</v>
      </c>
      <c r="E5075" t="s">
        <v>421</v>
      </c>
      <c r="F5075" t="s">
        <v>659</v>
      </c>
      <c r="G5075">
        <v>0</v>
      </c>
      <c r="H5075">
        <v>3</v>
      </c>
    </row>
    <row r="5076" spans="1:8" x14ac:dyDescent="0.35">
      <c r="A5076" t="s">
        <v>78</v>
      </c>
      <c r="B5076" t="s">
        <v>307</v>
      </c>
      <c r="C5076" t="s">
        <v>416</v>
      </c>
      <c r="D5076" t="s">
        <v>440</v>
      </c>
      <c r="E5076" t="s">
        <v>421</v>
      </c>
      <c r="F5076" t="s">
        <v>659</v>
      </c>
      <c r="G5076">
        <v>0</v>
      </c>
      <c r="H5076">
        <v>3</v>
      </c>
    </row>
    <row r="5077" spans="1:8" x14ac:dyDescent="0.35">
      <c r="A5077" t="s">
        <v>78</v>
      </c>
      <c r="B5077" t="s">
        <v>308</v>
      </c>
      <c r="C5077" t="s">
        <v>416</v>
      </c>
      <c r="D5077" t="s">
        <v>440</v>
      </c>
      <c r="E5077" t="s">
        <v>421</v>
      </c>
      <c r="F5077" t="s">
        <v>659</v>
      </c>
      <c r="G5077">
        <v>0</v>
      </c>
      <c r="H5077">
        <v>3</v>
      </c>
    </row>
    <row r="5078" spans="1:8" x14ac:dyDescent="0.35">
      <c r="A5078" t="s">
        <v>78</v>
      </c>
      <c r="B5078" t="s">
        <v>309</v>
      </c>
      <c r="C5078" t="s">
        <v>416</v>
      </c>
      <c r="D5078" t="s">
        <v>440</v>
      </c>
      <c r="E5078" t="s">
        <v>421</v>
      </c>
      <c r="F5078" t="s">
        <v>659</v>
      </c>
      <c r="G5078">
        <v>0</v>
      </c>
      <c r="H5078">
        <v>3</v>
      </c>
    </row>
    <row r="5079" spans="1:8" x14ac:dyDescent="0.35">
      <c r="A5079" t="s">
        <v>78</v>
      </c>
      <c r="B5079" t="s">
        <v>310</v>
      </c>
      <c r="C5079" t="s">
        <v>416</v>
      </c>
      <c r="D5079" t="s">
        <v>440</v>
      </c>
      <c r="E5079" t="s">
        <v>421</v>
      </c>
      <c r="F5079" t="s">
        <v>659</v>
      </c>
      <c r="G5079">
        <v>0</v>
      </c>
      <c r="H5079">
        <v>3</v>
      </c>
    </row>
    <row r="5080" spans="1:8" x14ac:dyDescent="0.35">
      <c r="A5080" t="s">
        <v>78</v>
      </c>
      <c r="B5080" t="s">
        <v>311</v>
      </c>
      <c r="C5080" t="s">
        <v>416</v>
      </c>
      <c r="D5080" t="s">
        <v>440</v>
      </c>
      <c r="E5080" t="s">
        <v>421</v>
      </c>
      <c r="F5080" t="s">
        <v>659</v>
      </c>
      <c r="G5080">
        <v>0</v>
      </c>
      <c r="H5080">
        <v>3</v>
      </c>
    </row>
    <row r="5081" spans="1:8" x14ac:dyDescent="0.35">
      <c r="A5081" t="s">
        <v>78</v>
      </c>
      <c r="B5081" t="s">
        <v>312</v>
      </c>
      <c r="C5081" t="s">
        <v>416</v>
      </c>
      <c r="D5081" t="s">
        <v>440</v>
      </c>
      <c r="E5081" t="s">
        <v>421</v>
      </c>
      <c r="F5081" t="s">
        <v>448</v>
      </c>
      <c r="G5081">
        <v>2</v>
      </c>
      <c r="H5081">
        <v>3</v>
      </c>
    </row>
    <row r="5082" spans="1:8" x14ac:dyDescent="0.35">
      <c r="A5082" t="s">
        <v>78</v>
      </c>
      <c r="B5082" t="s">
        <v>313</v>
      </c>
      <c r="C5082" t="s">
        <v>416</v>
      </c>
      <c r="D5082" t="s">
        <v>440</v>
      </c>
      <c r="E5082" t="s">
        <v>421</v>
      </c>
      <c r="F5082" t="s">
        <v>659</v>
      </c>
      <c r="G5082">
        <v>0</v>
      </c>
      <c r="H5082">
        <v>3</v>
      </c>
    </row>
    <row r="5083" spans="1:8" x14ac:dyDescent="0.35">
      <c r="A5083" t="s">
        <v>78</v>
      </c>
      <c r="B5083" t="s">
        <v>314</v>
      </c>
      <c r="C5083" t="s">
        <v>416</v>
      </c>
      <c r="D5083" t="s">
        <v>440</v>
      </c>
      <c r="E5083" t="s">
        <v>421</v>
      </c>
      <c r="F5083" t="s">
        <v>659</v>
      </c>
      <c r="G5083">
        <v>0</v>
      </c>
      <c r="H5083">
        <v>3</v>
      </c>
    </row>
    <row r="5084" spans="1:8" x14ac:dyDescent="0.35">
      <c r="A5084" t="s">
        <v>78</v>
      </c>
      <c r="B5084" t="s">
        <v>315</v>
      </c>
      <c r="C5084" t="s">
        <v>416</v>
      </c>
      <c r="D5084" t="s">
        <v>440</v>
      </c>
      <c r="E5084" t="s">
        <v>421</v>
      </c>
      <c r="F5084" t="s">
        <v>659</v>
      </c>
      <c r="G5084">
        <v>0</v>
      </c>
      <c r="H5084">
        <v>3</v>
      </c>
    </row>
    <row r="5085" spans="1:8" x14ac:dyDescent="0.35">
      <c r="A5085" t="s">
        <v>78</v>
      </c>
      <c r="B5085" t="s">
        <v>316</v>
      </c>
      <c r="C5085" t="s">
        <v>416</v>
      </c>
      <c r="D5085" t="s">
        <v>440</v>
      </c>
      <c r="E5085" t="s">
        <v>421</v>
      </c>
      <c r="F5085" t="s">
        <v>659</v>
      </c>
      <c r="G5085">
        <v>0</v>
      </c>
      <c r="H5085">
        <v>3</v>
      </c>
    </row>
    <row r="5086" spans="1:8" x14ac:dyDescent="0.35">
      <c r="A5086" t="s">
        <v>78</v>
      </c>
      <c r="B5086" t="s">
        <v>136</v>
      </c>
      <c r="C5086" t="s">
        <v>416</v>
      </c>
      <c r="D5086" t="s">
        <v>440</v>
      </c>
      <c r="E5086" t="s">
        <v>421</v>
      </c>
      <c r="F5086" t="s">
        <v>659</v>
      </c>
      <c r="G5086">
        <v>0</v>
      </c>
      <c r="H5086">
        <v>3</v>
      </c>
    </row>
    <row r="5087" spans="1:8" x14ac:dyDescent="0.35">
      <c r="A5087" t="s">
        <v>78</v>
      </c>
      <c r="B5087" t="s">
        <v>112</v>
      </c>
      <c r="C5087" t="s">
        <v>416</v>
      </c>
      <c r="D5087" t="s">
        <v>440</v>
      </c>
      <c r="E5087" t="s">
        <v>421</v>
      </c>
      <c r="F5087" t="s">
        <v>659</v>
      </c>
      <c r="G5087">
        <v>0</v>
      </c>
      <c r="H5087">
        <v>3</v>
      </c>
    </row>
    <row r="5088" spans="1:8" x14ac:dyDescent="0.35">
      <c r="A5088" t="s">
        <v>78</v>
      </c>
      <c r="B5088" t="s">
        <v>290</v>
      </c>
      <c r="C5088" t="s">
        <v>416</v>
      </c>
      <c r="D5088" t="s">
        <v>440</v>
      </c>
      <c r="E5088" t="s">
        <v>422</v>
      </c>
      <c r="F5088" t="s">
        <v>659</v>
      </c>
      <c r="G5088">
        <v>0</v>
      </c>
      <c r="H5088">
        <v>5</v>
      </c>
    </row>
    <row r="5089" spans="1:8" x14ac:dyDescent="0.35">
      <c r="A5089" t="s">
        <v>78</v>
      </c>
      <c r="B5089" t="s">
        <v>291</v>
      </c>
      <c r="C5089" t="s">
        <v>416</v>
      </c>
      <c r="D5089" t="s">
        <v>440</v>
      </c>
      <c r="E5089" t="s">
        <v>422</v>
      </c>
      <c r="F5089" t="s">
        <v>659</v>
      </c>
      <c r="G5089">
        <v>0</v>
      </c>
      <c r="H5089">
        <v>5</v>
      </c>
    </row>
    <row r="5090" spans="1:8" x14ac:dyDescent="0.35">
      <c r="A5090" t="s">
        <v>78</v>
      </c>
      <c r="B5090" t="s">
        <v>292</v>
      </c>
      <c r="C5090" t="s">
        <v>416</v>
      </c>
      <c r="D5090" t="s">
        <v>440</v>
      </c>
      <c r="E5090" t="s">
        <v>422</v>
      </c>
      <c r="F5090" t="s">
        <v>659</v>
      </c>
      <c r="G5090">
        <v>0</v>
      </c>
      <c r="H5090">
        <v>5</v>
      </c>
    </row>
    <row r="5091" spans="1:8" x14ac:dyDescent="0.35">
      <c r="A5091" t="s">
        <v>78</v>
      </c>
      <c r="B5091" t="s">
        <v>293</v>
      </c>
      <c r="C5091" t="s">
        <v>416</v>
      </c>
      <c r="D5091" t="s">
        <v>440</v>
      </c>
      <c r="E5091" t="s">
        <v>422</v>
      </c>
      <c r="F5091" t="s">
        <v>659</v>
      </c>
      <c r="G5091">
        <v>0</v>
      </c>
      <c r="H5091">
        <v>5</v>
      </c>
    </row>
    <row r="5092" spans="1:8" x14ac:dyDescent="0.35">
      <c r="A5092" t="s">
        <v>78</v>
      </c>
      <c r="B5092" t="s">
        <v>294</v>
      </c>
      <c r="C5092" t="s">
        <v>416</v>
      </c>
      <c r="D5092" t="s">
        <v>440</v>
      </c>
      <c r="E5092" t="s">
        <v>422</v>
      </c>
      <c r="F5092" t="s">
        <v>659</v>
      </c>
      <c r="G5092">
        <v>0</v>
      </c>
      <c r="H5092">
        <v>5</v>
      </c>
    </row>
    <row r="5093" spans="1:8" x14ac:dyDescent="0.35">
      <c r="A5093" t="s">
        <v>78</v>
      </c>
      <c r="B5093" t="s">
        <v>295</v>
      </c>
      <c r="C5093" t="s">
        <v>416</v>
      </c>
      <c r="D5093" t="s">
        <v>440</v>
      </c>
      <c r="E5093" t="s">
        <v>422</v>
      </c>
      <c r="F5093" t="s">
        <v>659</v>
      </c>
      <c r="G5093">
        <v>0</v>
      </c>
      <c r="H5093">
        <v>5</v>
      </c>
    </row>
    <row r="5094" spans="1:8" x14ac:dyDescent="0.35">
      <c r="A5094" t="s">
        <v>78</v>
      </c>
      <c r="B5094" t="s">
        <v>296</v>
      </c>
      <c r="C5094" t="s">
        <v>416</v>
      </c>
      <c r="D5094" t="s">
        <v>440</v>
      </c>
      <c r="E5094" t="s">
        <v>422</v>
      </c>
      <c r="F5094" t="s">
        <v>659</v>
      </c>
      <c r="G5094">
        <v>0</v>
      </c>
      <c r="H5094">
        <v>5</v>
      </c>
    </row>
    <row r="5095" spans="1:8" x14ac:dyDescent="0.35">
      <c r="A5095" t="s">
        <v>78</v>
      </c>
      <c r="B5095" t="s">
        <v>297</v>
      </c>
      <c r="C5095" t="s">
        <v>416</v>
      </c>
      <c r="D5095" t="s">
        <v>440</v>
      </c>
      <c r="E5095" t="s">
        <v>422</v>
      </c>
      <c r="F5095" t="s">
        <v>659</v>
      </c>
      <c r="G5095">
        <v>0</v>
      </c>
      <c r="H5095">
        <v>5</v>
      </c>
    </row>
    <row r="5096" spans="1:8" x14ac:dyDescent="0.35">
      <c r="A5096" t="s">
        <v>78</v>
      </c>
      <c r="B5096" t="s">
        <v>298</v>
      </c>
      <c r="C5096" t="s">
        <v>416</v>
      </c>
      <c r="D5096" t="s">
        <v>440</v>
      </c>
      <c r="E5096" t="s">
        <v>422</v>
      </c>
      <c r="F5096" t="s">
        <v>659</v>
      </c>
      <c r="G5096">
        <v>0</v>
      </c>
      <c r="H5096">
        <v>5</v>
      </c>
    </row>
    <row r="5097" spans="1:8" x14ac:dyDescent="0.35">
      <c r="A5097" t="s">
        <v>78</v>
      </c>
      <c r="B5097" t="s">
        <v>299</v>
      </c>
      <c r="C5097" t="s">
        <v>416</v>
      </c>
      <c r="D5097" t="s">
        <v>440</v>
      </c>
      <c r="E5097" t="s">
        <v>422</v>
      </c>
      <c r="F5097" t="s">
        <v>659</v>
      </c>
      <c r="G5097">
        <v>0</v>
      </c>
      <c r="H5097">
        <v>5</v>
      </c>
    </row>
    <row r="5098" spans="1:8" x14ac:dyDescent="0.35">
      <c r="A5098" t="s">
        <v>78</v>
      </c>
      <c r="B5098" t="s">
        <v>300</v>
      </c>
      <c r="C5098" t="s">
        <v>416</v>
      </c>
      <c r="D5098" t="s">
        <v>440</v>
      </c>
      <c r="E5098" t="s">
        <v>422</v>
      </c>
      <c r="F5098" t="s">
        <v>659</v>
      </c>
      <c r="G5098">
        <v>0</v>
      </c>
      <c r="H5098">
        <v>5</v>
      </c>
    </row>
    <row r="5099" spans="1:8" x14ac:dyDescent="0.35">
      <c r="A5099" t="s">
        <v>78</v>
      </c>
      <c r="B5099" t="s">
        <v>301</v>
      </c>
      <c r="C5099" t="s">
        <v>416</v>
      </c>
      <c r="D5099" t="s">
        <v>440</v>
      </c>
      <c r="E5099" t="s">
        <v>422</v>
      </c>
      <c r="F5099" t="s">
        <v>659</v>
      </c>
      <c r="G5099">
        <v>0</v>
      </c>
      <c r="H5099">
        <v>5</v>
      </c>
    </row>
    <row r="5100" spans="1:8" x14ac:dyDescent="0.35">
      <c r="A5100" t="s">
        <v>78</v>
      </c>
      <c r="B5100" t="s">
        <v>302</v>
      </c>
      <c r="C5100" t="s">
        <v>416</v>
      </c>
      <c r="D5100" t="s">
        <v>440</v>
      </c>
      <c r="E5100" t="s">
        <v>422</v>
      </c>
      <c r="F5100" t="s">
        <v>659</v>
      </c>
      <c r="G5100">
        <v>0</v>
      </c>
      <c r="H5100">
        <v>5</v>
      </c>
    </row>
    <row r="5101" spans="1:8" x14ac:dyDescent="0.35">
      <c r="A5101" t="s">
        <v>78</v>
      </c>
      <c r="B5101" t="s">
        <v>303</v>
      </c>
      <c r="C5101" t="s">
        <v>416</v>
      </c>
      <c r="D5101" t="s">
        <v>440</v>
      </c>
      <c r="E5101" t="s">
        <v>422</v>
      </c>
      <c r="F5101" t="s">
        <v>659</v>
      </c>
      <c r="G5101">
        <v>0</v>
      </c>
      <c r="H5101">
        <v>5</v>
      </c>
    </row>
    <row r="5102" spans="1:8" x14ac:dyDescent="0.35">
      <c r="A5102" t="s">
        <v>78</v>
      </c>
      <c r="B5102" t="s">
        <v>304</v>
      </c>
      <c r="C5102" t="s">
        <v>416</v>
      </c>
      <c r="D5102" t="s">
        <v>440</v>
      </c>
      <c r="E5102" t="s">
        <v>422</v>
      </c>
      <c r="F5102" t="s">
        <v>659</v>
      </c>
      <c r="G5102">
        <v>0</v>
      </c>
      <c r="H5102">
        <v>5</v>
      </c>
    </row>
    <row r="5103" spans="1:8" x14ac:dyDescent="0.35">
      <c r="A5103" t="s">
        <v>78</v>
      </c>
      <c r="B5103" t="s">
        <v>305</v>
      </c>
      <c r="C5103" t="s">
        <v>416</v>
      </c>
      <c r="D5103" t="s">
        <v>440</v>
      </c>
      <c r="E5103" t="s">
        <v>422</v>
      </c>
      <c r="F5103" t="s">
        <v>659</v>
      </c>
      <c r="G5103">
        <v>0</v>
      </c>
      <c r="H5103">
        <v>5</v>
      </c>
    </row>
    <row r="5104" spans="1:8" x14ac:dyDescent="0.35">
      <c r="A5104" t="s">
        <v>78</v>
      </c>
      <c r="B5104" t="s">
        <v>306</v>
      </c>
      <c r="C5104" t="s">
        <v>416</v>
      </c>
      <c r="D5104" t="s">
        <v>440</v>
      </c>
      <c r="E5104" t="s">
        <v>422</v>
      </c>
      <c r="F5104" t="s">
        <v>659</v>
      </c>
      <c r="G5104">
        <v>0</v>
      </c>
      <c r="H5104">
        <v>5</v>
      </c>
    </row>
    <row r="5105" spans="1:8" x14ac:dyDescent="0.35">
      <c r="A5105" t="s">
        <v>78</v>
      </c>
      <c r="B5105" t="s">
        <v>307</v>
      </c>
      <c r="C5105" t="s">
        <v>416</v>
      </c>
      <c r="D5105" t="s">
        <v>440</v>
      </c>
      <c r="E5105" t="s">
        <v>422</v>
      </c>
      <c r="F5105" t="s">
        <v>659</v>
      </c>
      <c r="G5105">
        <v>0</v>
      </c>
      <c r="H5105">
        <v>5</v>
      </c>
    </row>
    <row r="5106" spans="1:8" x14ac:dyDescent="0.35">
      <c r="A5106" t="s">
        <v>78</v>
      </c>
      <c r="B5106" t="s">
        <v>308</v>
      </c>
      <c r="C5106" t="s">
        <v>416</v>
      </c>
      <c r="D5106" t="s">
        <v>440</v>
      </c>
      <c r="E5106" t="s">
        <v>422</v>
      </c>
      <c r="F5106" t="s">
        <v>659</v>
      </c>
      <c r="G5106">
        <v>0</v>
      </c>
      <c r="H5106">
        <v>5</v>
      </c>
    </row>
    <row r="5107" spans="1:8" x14ac:dyDescent="0.35">
      <c r="A5107" t="s">
        <v>78</v>
      </c>
      <c r="B5107" t="s">
        <v>309</v>
      </c>
      <c r="C5107" t="s">
        <v>416</v>
      </c>
      <c r="D5107" t="s">
        <v>440</v>
      </c>
      <c r="E5107" t="s">
        <v>422</v>
      </c>
      <c r="F5107" t="s">
        <v>659</v>
      </c>
      <c r="G5107">
        <v>0</v>
      </c>
      <c r="H5107">
        <v>5</v>
      </c>
    </row>
    <row r="5108" spans="1:8" x14ac:dyDescent="0.35">
      <c r="A5108" t="s">
        <v>78</v>
      </c>
      <c r="B5108" t="s">
        <v>310</v>
      </c>
      <c r="C5108" t="s">
        <v>416</v>
      </c>
      <c r="D5108" t="s">
        <v>440</v>
      </c>
      <c r="E5108" t="s">
        <v>422</v>
      </c>
      <c r="F5108" t="s">
        <v>659</v>
      </c>
      <c r="G5108">
        <v>0</v>
      </c>
      <c r="H5108">
        <v>5</v>
      </c>
    </row>
    <row r="5109" spans="1:8" x14ac:dyDescent="0.35">
      <c r="A5109" t="s">
        <v>78</v>
      </c>
      <c r="B5109" t="s">
        <v>311</v>
      </c>
      <c r="C5109" t="s">
        <v>416</v>
      </c>
      <c r="D5109" t="s">
        <v>440</v>
      </c>
      <c r="E5109" t="s">
        <v>422</v>
      </c>
      <c r="F5109" t="s">
        <v>659</v>
      </c>
      <c r="G5109">
        <v>0</v>
      </c>
      <c r="H5109">
        <v>5</v>
      </c>
    </row>
    <row r="5110" spans="1:8" x14ac:dyDescent="0.35">
      <c r="A5110" t="s">
        <v>78</v>
      </c>
      <c r="B5110" t="s">
        <v>312</v>
      </c>
      <c r="C5110" t="s">
        <v>416</v>
      </c>
      <c r="D5110" t="s">
        <v>440</v>
      </c>
      <c r="E5110" t="s">
        <v>422</v>
      </c>
      <c r="F5110" t="s">
        <v>659</v>
      </c>
      <c r="G5110">
        <v>0</v>
      </c>
      <c r="H5110">
        <v>5</v>
      </c>
    </row>
    <row r="5111" spans="1:8" x14ac:dyDescent="0.35">
      <c r="A5111" t="s">
        <v>78</v>
      </c>
      <c r="B5111" t="s">
        <v>313</v>
      </c>
      <c r="C5111" t="s">
        <v>416</v>
      </c>
      <c r="D5111" t="s">
        <v>440</v>
      </c>
      <c r="E5111" t="s">
        <v>422</v>
      </c>
      <c r="F5111" t="s">
        <v>659</v>
      </c>
      <c r="G5111">
        <v>0</v>
      </c>
      <c r="H5111">
        <v>5</v>
      </c>
    </row>
    <row r="5112" spans="1:8" x14ac:dyDescent="0.35">
      <c r="A5112" t="s">
        <v>78</v>
      </c>
      <c r="B5112" t="s">
        <v>314</v>
      </c>
      <c r="C5112" t="s">
        <v>416</v>
      </c>
      <c r="D5112" t="s">
        <v>440</v>
      </c>
      <c r="E5112" t="s">
        <v>422</v>
      </c>
      <c r="F5112" t="s">
        <v>659</v>
      </c>
      <c r="G5112">
        <v>0</v>
      </c>
      <c r="H5112">
        <v>5</v>
      </c>
    </row>
    <row r="5113" spans="1:8" x14ac:dyDescent="0.35">
      <c r="A5113" t="s">
        <v>78</v>
      </c>
      <c r="B5113" t="s">
        <v>315</v>
      </c>
      <c r="C5113" t="s">
        <v>416</v>
      </c>
      <c r="D5113" t="s">
        <v>440</v>
      </c>
      <c r="E5113" t="s">
        <v>422</v>
      </c>
      <c r="F5113" t="s">
        <v>659</v>
      </c>
      <c r="G5113">
        <v>0</v>
      </c>
      <c r="H5113">
        <v>5</v>
      </c>
    </row>
    <row r="5114" spans="1:8" x14ac:dyDescent="0.35">
      <c r="A5114" t="s">
        <v>78</v>
      </c>
      <c r="B5114" t="s">
        <v>316</v>
      </c>
      <c r="C5114" t="s">
        <v>416</v>
      </c>
      <c r="D5114" t="s">
        <v>440</v>
      </c>
      <c r="E5114" t="s">
        <v>422</v>
      </c>
      <c r="F5114" t="s">
        <v>659</v>
      </c>
      <c r="G5114">
        <v>0</v>
      </c>
      <c r="H5114">
        <v>5</v>
      </c>
    </row>
    <row r="5115" spans="1:8" x14ac:dyDescent="0.35">
      <c r="A5115" t="s">
        <v>78</v>
      </c>
      <c r="B5115" t="s">
        <v>136</v>
      </c>
      <c r="C5115" t="s">
        <v>416</v>
      </c>
      <c r="D5115" t="s">
        <v>440</v>
      </c>
      <c r="E5115" t="s">
        <v>422</v>
      </c>
      <c r="F5115" t="s">
        <v>659</v>
      </c>
      <c r="G5115">
        <v>0</v>
      </c>
      <c r="H5115">
        <v>5</v>
      </c>
    </row>
    <row r="5116" spans="1:8" x14ac:dyDescent="0.35">
      <c r="A5116" t="s">
        <v>78</v>
      </c>
      <c r="B5116" t="s">
        <v>112</v>
      </c>
      <c r="C5116" t="s">
        <v>416</v>
      </c>
      <c r="D5116" t="s">
        <v>440</v>
      </c>
      <c r="E5116" t="s">
        <v>422</v>
      </c>
      <c r="F5116" t="s">
        <v>443</v>
      </c>
      <c r="G5116">
        <v>5</v>
      </c>
      <c r="H5116">
        <v>5</v>
      </c>
    </row>
    <row r="5117" spans="1:8" x14ac:dyDescent="0.35">
      <c r="A5117" t="s">
        <v>78</v>
      </c>
      <c r="B5117" t="s">
        <v>290</v>
      </c>
      <c r="C5117" t="s">
        <v>416</v>
      </c>
      <c r="D5117" t="s">
        <v>440</v>
      </c>
      <c r="E5117" t="s">
        <v>423</v>
      </c>
      <c r="F5117" t="s">
        <v>659</v>
      </c>
      <c r="G5117">
        <v>0</v>
      </c>
      <c r="H5117">
        <v>1</v>
      </c>
    </row>
    <row r="5118" spans="1:8" x14ac:dyDescent="0.35">
      <c r="A5118" t="s">
        <v>78</v>
      </c>
      <c r="B5118" t="s">
        <v>291</v>
      </c>
      <c r="C5118" t="s">
        <v>416</v>
      </c>
      <c r="D5118" t="s">
        <v>440</v>
      </c>
      <c r="E5118" t="s">
        <v>423</v>
      </c>
      <c r="F5118" t="s">
        <v>659</v>
      </c>
      <c r="G5118">
        <v>0</v>
      </c>
      <c r="H5118">
        <v>1</v>
      </c>
    </row>
    <row r="5119" spans="1:8" x14ac:dyDescent="0.35">
      <c r="A5119" t="s">
        <v>78</v>
      </c>
      <c r="B5119" t="s">
        <v>292</v>
      </c>
      <c r="C5119" t="s">
        <v>416</v>
      </c>
      <c r="D5119" t="s">
        <v>440</v>
      </c>
      <c r="E5119" t="s">
        <v>423</v>
      </c>
      <c r="F5119" t="s">
        <v>659</v>
      </c>
      <c r="G5119">
        <v>0</v>
      </c>
      <c r="H5119">
        <v>1</v>
      </c>
    </row>
    <row r="5120" spans="1:8" x14ac:dyDescent="0.35">
      <c r="A5120" t="s">
        <v>78</v>
      </c>
      <c r="B5120" t="s">
        <v>293</v>
      </c>
      <c r="C5120" t="s">
        <v>416</v>
      </c>
      <c r="D5120" t="s">
        <v>440</v>
      </c>
      <c r="E5120" t="s">
        <v>423</v>
      </c>
      <c r="F5120" t="s">
        <v>659</v>
      </c>
      <c r="G5120">
        <v>0</v>
      </c>
      <c r="H5120">
        <v>1</v>
      </c>
    </row>
    <row r="5121" spans="1:8" x14ac:dyDescent="0.35">
      <c r="A5121" t="s">
        <v>78</v>
      </c>
      <c r="B5121" t="s">
        <v>294</v>
      </c>
      <c r="C5121" t="s">
        <v>416</v>
      </c>
      <c r="D5121" t="s">
        <v>440</v>
      </c>
      <c r="E5121" t="s">
        <v>423</v>
      </c>
      <c r="F5121" t="s">
        <v>659</v>
      </c>
      <c r="G5121">
        <v>0</v>
      </c>
      <c r="H5121">
        <v>1</v>
      </c>
    </row>
    <row r="5122" spans="1:8" x14ac:dyDescent="0.35">
      <c r="A5122" t="s">
        <v>78</v>
      </c>
      <c r="B5122" t="s">
        <v>295</v>
      </c>
      <c r="C5122" t="s">
        <v>416</v>
      </c>
      <c r="D5122" t="s">
        <v>440</v>
      </c>
      <c r="E5122" t="s">
        <v>423</v>
      </c>
      <c r="F5122" t="s">
        <v>659</v>
      </c>
      <c r="G5122">
        <v>0</v>
      </c>
      <c r="H5122">
        <v>1</v>
      </c>
    </row>
    <row r="5123" spans="1:8" x14ac:dyDescent="0.35">
      <c r="A5123" t="s">
        <v>78</v>
      </c>
      <c r="B5123" t="s">
        <v>296</v>
      </c>
      <c r="C5123" t="s">
        <v>416</v>
      </c>
      <c r="D5123" t="s">
        <v>440</v>
      </c>
      <c r="E5123" t="s">
        <v>423</v>
      </c>
      <c r="F5123" t="s">
        <v>659</v>
      </c>
      <c r="G5123">
        <v>0</v>
      </c>
      <c r="H5123">
        <v>1</v>
      </c>
    </row>
    <row r="5124" spans="1:8" x14ac:dyDescent="0.35">
      <c r="A5124" t="s">
        <v>78</v>
      </c>
      <c r="B5124" t="s">
        <v>297</v>
      </c>
      <c r="C5124" t="s">
        <v>416</v>
      </c>
      <c r="D5124" t="s">
        <v>440</v>
      </c>
      <c r="E5124" t="s">
        <v>423</v>
      </c>
      <c r="F5124" t="s">
        <v>659</v>
      </c>
      <c r="G5124">
        <v>0</v>
      </c>
      <c r="H5124">
        <v>1</v>
      </c>
    </row>
    <row r="5125" spans="1:8" x14ac:dyDescent="0.35">
      <c r="A5125" t="s">
        <v>78</v>
      </c>
      <c r="B5125" t="s">
        <v>298</v>
      </c>
      <c r="C5125" t="s">
        <v>416</v>
      </c>
      <c r="D5125" t="s">
        <v>440</v>
      </c>
      <c r="E5125" t="s">
        <v>423</v>
      </c>
      <c r="F5125" t="s">
        <v>659</v>
      </c>
      <c r="G5125">
        <v>0</v>
      </c>
      <c r="H5125">
        <v>1</v>
      </c>
    </row>
    <row r="5126" spans="1:8" x14ac:dyDescent="0.35">
      <c r="A5126" t="s">
        <v>78</v>
      </c>
      <c r="B5126" t="s">
        <v>299</v>
      </c>
      <c r="C5126" t="s">
        <v>416</v>
      </c>
      <c r="D5126" t="s">
        <v>440</v>
      </c>
      <c r="E5126" t="s">
        <v>423</v>
      </c>
      <c r="F5126" t="s">
        <v>659</v>
      </c>
      <c r="G5126">
        <v>0</v>
      </c>
      <c r="H5126">
        <v>1</v>
      </c>
    </row>
    <row r="5127" spans="1:8" x14ac:dyDescent="0.35">
      <c r="A5127" t="s">
        <v>78</v>
      </c>
      <c r="B5127" t="s">
        <v>300</v>
      </c>
      <c r="C5127" t="s">
        <v>416</v>
      </c>
      <c r="D5127" t="s">
        <v>440</v>
      </c>
      <c r="E5127" t="s">
        <v>423</v>
      </c>
      <c r="F5127" t="s">
        <v>659</v>
      </c>
      <c r="G5127">
        <v>0</v>
      </c>
      <c r="H5127">
        <v>1</v>
      </c>
    </row>
    <row r="5128" spans="1:8" x14ac:dyDescent="0.35">
      <c r="A5128" t="s">
        <v>78</v>
      </c>
      <c r="B5128" t="s">
        <v>301</v>
      </c>
      <c r="C5128" t="s">
        <v>416</v>
      </c>
      <c r="D5128" t="s">
        <v>440</v>
      </c>
      <c r="E5128" t="s">
        <v>423</v>
      </c>
      <c r="F5128" t="s">
        <v>659</v>
      </c>
      <c r="G5128">
        <v>0</v>
      </c>
      <c r="H5128">
        <v>1</v>
      </c>
    </row>
    <row r="5129" spans="1:8" x14ac:dyDescent="0.35">
      <c r="A5129" t="s">
        <v>78</v>
      </c>
      <c r="B5129" t="s">
        <v>302</v>
      </c>
      <c r="C5129" t="s">
        <v>416</v>
      </c>
      <c r="D5129" t="s">
        <v>440</v>
      </c>
      <c r="E5129" t="s">
        <v>423</v>
      </c>
      <c r="F5129" t="s">
        <v>659</v>
      </c>
      <c r="G5129">
        <v>0</v>
      </c>
      <c r="H5129">
        <v>1</v>
      </c>
    </row>
    <row r="5130" spans="1:8" x14ac:dyDescent="0.35">
      <c r="A5130" t="s">
        <v>78</v>
      </c>
      <c r="B5130" t="s">
        <v>303</v>
      </c>
      <c r="C5130" t="s">
        <v>416</v>
      </c>
      <c r="D5130" t="s">
        <v>440</v>
      </c>
      <c r="E5130" t="s">
        <v>423</v>
      </c>
      <c r="F5130" t="s">
        <v>659</v>
      </c>
      <c r="G5130">
        <v>0</v>
      </c>
      <c r="H5130">
        <v>1</v>
      </c>
    </row>
    <row r="5131" spans="1:8" x14ac:dyDescent="0.35">
      <c r="A5131" t="s">
        <v>78</v>
      </c>
      <c r="B5131" t="s">
        <v>304</v>
      </c>
      <c r="C5131" t="s">
        <v>416</v>
      </c>
      <c r="D5131" t="s">
        <v>440</v>
      </c>
      <c r="E5131" t="s">
        <v>423</v>
      </c>
      <c r="F5131" t="s">
        <v>659</v>
      </c>
      <c r="G5131">
        <v>0</v>
      </c>
      <c r="H5131">
        <v>1</v>
      </c>
    </row>
    <row r="5132" spans="1:8" x14ac:dyDescent="0.35">
      <c r="A5132" t="s">
        <v>78</v>
      </c>
      <c r="B5132" t="s">
        <v>305</v>
      </c>
      <c r="C5132" t="s">
        <v>416</v>
      </c>
      <c r="D5132" t="s">
        <v>440</v>
      </c>
      <c r="E5132" t="s">
        <v>423</v>
      </c>
      <c r="F5132" t="s">
        <v>659</v>
      </c>
      <c r="G5132">
        <v>0</v>
      </c>
      <c r="H5132">
        <v>1</v>
      </c>
    </row>
    <row r="5133" spans="1:8" x14ac:dyDescent="0.35">
      <c r="A5133" t="s">
        <v>78</v>
      </c>
      <c r="B5133" t="s">
        <v>306</v>
      </c>
      <c r="C5133" t="s">
        <v>416</v>
      </c>
      <c r="D5133" t="s">
        <v>440</v>
      </c>
      <c r="E5133" t="s">
        <v>423</v>
      </c>
      <c r="F5133" t="s">
        <v>659</v>
      </c>
      <c r="G5133">
        <v>0</v>
      </c>
      <c r="H5133">
        <v>1</v>
      </c>
    </row>
    <row r="5134" spans="1:8" x14ac:dyDescent="0.35">
      <c r="A5134" t="s">
        <v>78</v>
      </c>
      <c r="B5134" t="s">
        <v>307</v>
      </c>
      <c r="C5134" t="s">
        <v>416</v>
      </c>
      <c r="D5134" t="s">
        <v>440</v>
      </c>
      <c r="E5134" t="s">
        <v>423</v>
      </c>
      <c r="F5134" t="s">
        <v>659</v>
      </c>
      <c r="G5134">
        <v>0</v>
      </c>
      <c r="H5134">
        <v>1</v>
      </c>
    </row>
    <row r="5135" spans="1:8" x14ac:dyDescent="0.35">
      <c r="A5135" t="s">
        <v>78</v>
      </c>
      <c r="B5135" t="s">
        <v>308</v>
      </c>
      <c r="C5135" t="s">
        <v>416</v>
      </c>
      <c r="D5135" t="s">
        <v>440</v>
      </c>
      <c r="E5135" t="s">
        <v>423</v>
      </c>
      <c r="F5135" t="s">
        <v>659</v>
      </c>
      <c r="G5135">
        <v>0</v>
      </c>
      <c r="H5135">
        <v>1</v>
      </c>
    </row>
    <row r="5136" spans="1:8" x14ac:dyDescent="0.35">
      <c r="A5136" t="s">
        <v>78</v>
      </c>
      <c r="B5136" t="s">
        <v>309</v>
      </c>
      <c r="C5136" t="s">
        <v>416</v>
      </c>
      <c r="D5136" t="s">
        <v>440</v>
      </c>
      <c r="E5136" t="s">
        <v>423</v>
      </c>
      <c r="F5136" t="s">
        <v>659</v>
      </c>
      <c r="G5136">
        <v>0</v>
      </c>
      <c r="H5136">
        <v>1</v>
      </c>
    </row>
    <row r="5137" spans="1:8" x14ac:dyDescent="0.35">
      <c r="A5137" t="s">
        <v>78</v>
      </c>
      <c r="B5137" t="s">
        <v>310</v>
      </c>
      <c r="C5137" t="s">
        <v>416</v>
      </c>
      <c r="D5137" t="s">
        <v>440</v>
      </c>
      <c r="E5137" t="s">
        <v>423</v>
      </c>
      <c r="F5137" t="s">
        <v>659</v>
      </c>
      <c r="G5137">
        <v>0</v>
      </c>
      <c r="H5137">
        <v>1</v>
      </c>
    </row>
    <row r="5138" spans="1:8" x14ac:dyDescent="0.35">
      <c r="A5138" t="s">
        <v>78</v>
      </c>
      <c r="B5138" t="s">
        <v>311</v>
      </c>
      <c r="C5138" t="s">
        <v>416</v>
      </c>
      <c r="D5138" t="s">
        <v>440</v>
      </c>
      <c r="E5138" t="s">
        <v>423</v>
      </c>
      <c r="F5138" t="s">
        <v>659</v>
      </c>
      <c r="G5138">
        <v>0</v>
      </c>
      <c r="H5138">
        <v>1</v>
      </c>
    </row>
    <row r="5139" spans="1:8" x14ac:dyDescent="0.35">
      <c r="A5139" t="s">
        <v>78</v>
      </c>
      <c r="B5139" t="s">
        <v>312</v>
      </c>
      <c r="C5139" t="s">
        <v>416</v>
      </c>
      <c r="D5139" t="s">
        <v>440</v>
      </c>
      <c r="E5139" t="s">
        <v>423</v>
      </c>
      <c r="F5139" t="s">
        <v>659</v>
      </c>
      <c r="G5139">
        <v>0</v>
      </c>
      <c r="H5139">
        <v>1</v>
      </c>
    </row>
    <row r="5140" spans="1:8" x14ac:dyDescent="0.35">
      <c r="A5140" t="s">
        <v>78</v>
      </c>
      <c r="B5140" t="s">
        <v>313</v>
      </c>
      <c r="C5140" t="s">
        <v>416</v>
      </c>
      <c r="D5140" t="s">
        <v>440</v>
      </c>
      <c r="E5140" t="s">
        <v>423</v>
      </c>
      <c r="F5140" t="s">
        <v>659</v>
      </c>
      <c r="G5140">
        <v>0</v>
      </c>
      <c r="H5140">
        <v>1</v>
      </c>
    </row>
    <row r="5141" spans="1:8" x14ac:dyDescent="0.35">
      <c r="A5141" t="s">
        <v>78</v>
      </c>
      <c r="B5141" t="s">
        <v>314</v>
      </c>
      <c r="C5141" t="s">
        <v>416</v>
      </c>
      <c r="D5141" t="s">
        <v>440</v>
      </c>
      <c r="E5141" t="s">
        <v>423</v>
      </c>
      <c r="F5141" t="s">
        <v>659</v>
      </c>
      <c r="G5141">
        <v>0</v>
      </c>
      <c r="H5141">
        <v>1</v>
      </c>
    </row>
    <row r="5142" spans="1:8" x14ac:dyDescent="0.35">
      <c r="A5142" t="s">
        <v>78</v>
      </c>
      <c r="B5142" t="s">
        <v>315</v>
      </c>
      <c r="C5142" t="s">
        <v>416</v>
      </c>
      <c r="D5142" t="s">
        <v>440</v>
      </c>
      <c r="E5142" t="s">
        <v>423</v>
      </c>
      <c r="F5142" t="s">
        <v>659</v>
      </c>
      <c r="G5142">
        <v>0</v>
      </c>
      <c r="H5142">
        <v>1</v>
      </c>
    </row>
    <row r="5143" spans="1:8" x14ac:dyDescent="0.35">
      <c r="A5143" t="s">
        <v>78</v>
      </c>
      <c r="B5143" t="s">
        <v>316</v>
      </c>
      <c r="C5143" t="s">
        <v>416</v>
      </c>
      <c r="D5143" t="s">
        <v>440</v>
      </c>
      <c r="E5143" t="s">
        <v>423</v>
      </c>
      <c r="F5143" t="s">
        <v>659</v>
      </c>
      <c r="G5143">
        <v>0</v>
      </c>
      <c r="H5143">
        <v>1</v>
      </c>
    </row>
    <row r="5144" spans="1:8" x14ac:dyDescent="0.35">
      <c r="A5144" t="s">
        <v>78</v>
      </c>
      <c r="B5144" t="s">
        <v>136</v>
      </c>
      <c r="C5144" t="s">
        <v>416</v>
      </c>
      <c r="D5144" t="s">
        <v>440</v>
      </c>
      <c r="E5144" t="s">
        <v>423</v>
      </c>
      <c r="F5144" t="s">
        <v>659</v>
      </c>
      <c r="G5144">
        <v>0</v>
      </c>
      <c r="H5144">
        <v>1</v>
      </c>
    </row>
    <row r="5145" spans="1:8" x14ac:dyDescent="0.35">
      <c r="A5145" t="s">
        <v>78</v>
      </c>
      <c r="B5145" t="s">
        <v>112</v>
      </c>
      <c r="C5145" t="s">
        <v>416</v>
      </c>
      <c r="D5145" t="s">
        <v>440</v>
      </c>
      <c r="E5145" t="s">
        <v>423</v>
      </c>
      <c r="F5145" t="s">
        <v>443</v>
      </c>
      <c r="G5145">
        <v>1</v>
      </c>
      <c r="H5145">
        <v>1</v>
      </c>
    </row>
    <row r="5146" spans="1:8" x14ac:dyDescent="0.35">
      <c r="A5146" t="s">
        <v>78</v>
      </c>
      <c r="B5146" t="s">
        <v>290</v>
      </c>
      <c r="C5146" t="s">
        <v>416</v>
      </c>
      <c r="D5146" t="s">
        <v>440</v>
      </c>
      <c r="E5146" t="s">
        <v>424</v>
      </c>
      <c r="F5146" t="s">
        <v>443</v>
      </c>
      <c r="G5146">
        <v>1</v>
      </c>
      <c r="H5146">
        <v>1</v>
      </c>
    </row>
    <row r="5147" spans="1:8" x14ac:dyDescent="0.35">
      <c r="A5147" t="s">
        <v>78</v>
      </c>
      <c r="B5147" t="s">
        <v>291</v>
      </c>
      <c r="C5147" t="s">
        <v>416</v>
      </c>
      <c r="D5147" t="s">
        <v>440</v>
      </c>
      <c r="E5147" t="s">
        <v>424</v>
      </c>
      <c r="F5147" t="s">
        <v>443</v>
      </c>
      <c r="G5147">
        <v>1</v>
      </c>
      <c r="H5147">
        <v>1</v>
      </c>
    </row>
    <row r="5148" spans="1:8" x14ac:dyDescent="0.35">
      <c r="A5148" t="s">
        <v>78</v>
      </c>
      <c r="B5148" t="s">
        <v>292</v>
      </c>
      <c r="C5148" t="s">
        <v>416</v>
      </c>
      <c r="D5148" t="s">
        <v>440</v>
      </c>
      <c r="E5148" t="s">
        <v>424</v>
      </c>
      <c r="F5148" t="s">
        <v>443</v>
      </c>
      <c r="G5148">
        <v>1</v>
      </c>
      <c r="H5148">
        <v>1</v>
      </c>
    </row>
    <row r="5149" spans="1:8" x14ac:dyDescent="0.35">
      <c r="A5149" t="s">
        <v>78</v>
      </c>
      <c r="B5149" t="s">
        <v>293</v>
      </c>
      <c r="C5149" t="s">
        <v>416</v>
      </c>
      <c r="D5149" t="s">
        <v>440</v>
      </c>
      <c r="E5149" t="s">
        <v>424</v>
      </c>
      <c r="F5149" t="s">
        <v>659</v>
      </c>
      <c r="G5149">
        <v>0</v>
      </c>
      <c r="H5149">
        <v>1</v>
      </c>
    </row>
    <row r="5150" spans="1:8" x14ac:dyDescent="0.35">
      <c r="A5150" t="s">
        <v>78</v>
      </c>
      <c r="B5150" t="s">
        <v>294</v>
      </c>
      <c r="C5150" t="s">
        <v>416</v>
      </c>
      <c r="D5150" t="s">
        <v>440</v>
      </c>
      <c r="E5150" t="s">
        <v>424</v>
      </c>
      <c r="F5150" t="s">
        <v>659</v>
      </c>
      <c r="G5150">
        <v>0</v>
      </c>
      <c r="H5150">
        <v>1</v>
      </c>
    </row>
    <row r="5151" spans="1:8" x14ac:dyDescent="0.35">
      <c r="A5151" t="s">
        <v>78</v>
      </c>
      <c r="B5151" t="s">
        <v>295</v>
      </c>
      <c r="C5151" t="s">
        <v>416</v>
      </c>
      <c r="D5151" t="s">
        <v>440</v>
      </c>
      <c r="E5151" t="s">
        <v>424</v>
      </c>
      <c r="F5151" t="s">
        <v>659</v>
      </c>
      <c r="G5151">
        <v>0</v>
      </c>
      <c r="H5151">
        <v>1</v>
      </c>
    </row>
    <row r="5152" spans="1:8" x14ac:dyDescent="0.35">
      <c r="A5152" t="s">
        <v>78</v>
      </c>
      <c r="B5152" t="s">
        <v>296</v>
      </c>
      <c r="C5152" t="s">
        <v>416</v>
      </c>
      <c r="D5152" t="s">
        <v>440</v>
      </c>
      <c r="E5152" t="s">
        <v>424</v>
      </c>
      <c r="F5152" t="s">
        <v>659</v>
      </c>
      <c r="G5152">
        <v>0</v>
      </c>
      <c r="H5152">
        <v>1</v>
      </c>
    </row>
    <row r="5153" spans="1:8" x14ac:dyDescent="0.35">
      <c r="A5153" t="s">
        <v>78</v>
      </c>
      <c r="B5153" t="s">
        <v>297</v>
      </c>
      <c r="C5153" t="s">
        <v>416</v>
      </c>
      <c r="D5153" t="s">
        <v>440</v>
      </c>
      <c r="E5153" t="s">
        <v>424</v>
      </c>
      <c r="F5153" t="s">
        <v>659</v>
      </c>
      <c r="G5153">
        <v>0</v>
      </c>
      <c r="H5153">
        <v>1</v>
      </c>
    </row>
    <row r="5154" spans="1:8" x14ac:dyDescent="0.35">
      <c r="A5154" t="s">
        <v>78</v>
      </c>
      <c r="B5154" t="s">
        <v>298</v>
      </c>
      <c r="C5154" t="s">
        <v>416</v>
      </c>
      <c r="D5154" t="s">
        <v>440</v>
      </c>
      <c r="E5154" t="s">
        <v>424</v>
      </c>
      <c r="F5154" t="s">
        <v>659</v>
      </c>
      <c r="G5154">
        <v>0</v>
      </c>
      <c r="H5154">
        <v>1</v>
      </c>
    </row>
    <row r="5155" spans="1:8" x14ac:dyDescent="0.35">
      <c r="A5155" t="s">
        <v>78</v>
      </c>
      <c r="B5155" t="s">
        <v>299</v>
      </c>
      <c r="C5155" t="s">
        <v>416</v>
      </c>
      <c r="D5155" t="s">
        <v>440</v>
      </c>
      <c r="E5155" t="s">
        <v>424</v>
      </c>
      <c r="F5155" t="s">
        <v>659</v>
      </c>
      <c r="G5155">
        <v>0</v>
      </c>
      <c r="H5155">
        <v>1</v>
      </c>
    </row>
    <row r="5156" spans="1:8" x14ac:dyDescent="0.35">
      <c r="A5156" t="s">
        <v>78</v>
      </c>
      <c r="B5156" t="s">
        <v>300</v>
      </c>
      <c r="C5156" t="s">
        <v>416</v>
      </c>
      <c r="D5156" t="s">
        <v>440</v>
      </c>
      <c r="E5156" t="s">
        <v>424</v>
      </c>
      <c r="F5156" t="s">
        <v>659</v>
      </c>
      <c r="G5156">
        <v>0</v>
      </c>
      <c r="H5156">
        <v>1</v>
      </c>
    </row>
    <row r="5157" spans="1:8" x14ac:dyDescent="0.35">
      <c r="A5157" t="s">
        <v>78</v>
      </c>
      <c r="B5157" t="s">
        <v>301</v>
      </c>
      <c r="C5157" t="s">
        <v>416</v>
      </c>
      <c r="D5157" t="s">
        <v>440</v>
      </c>
      <c r="E5157" t="s">
        <v>424</v>
      </c>
      <c r="F5157" t="s">
        <v>659</v>
      </c>
      <c r="G5157">
        <v>0</v>
      </c>
      <c r="H5157">
        <v>1</v>
      </c>
    </row>
    <row r="5158" spans="1:8" x14ac:dyDescent="0.35">
      <c r="A5158" t="s">
        <v>78</v>
      </c>
      <c r="B5158" t="s">
        <v>302</v>
      </c>
      <c r="C5158" t="s">
        <v>416</v>
      </c>
      <c r="D5158" t="s">
        <v>440</v>
      </c>
      <c r="E5158" t="s">
        <v>424</v>
      </c>
      <c r="F5158" t="s">
        <v>659</v>
      </c>
      <c r="G5158">
        <v>0</v>
      </c>
      <c r="H5158">
        <v>1</v>
      </c>
    </row>
    <row r="5159" spans="1:8" x14ac:dyDescent="0.35">
      <c r="A5159" t="s">
        <v>78</v>
      </c>
      <c r="B5159" t="s">
        <v>303</v>
      </c>
      <c r="C5159" t="s">
        <v>416</v>
      </c>
      <c r="D5159" t="s">
        <v>440</v>
      </c>
      <c r="E5159" t="s">
        <v>424</v>
      </c>
      <c r="F5159" t="s">
        <v>659</v>
      </c>
      <c r="G5159">
        <v>0</v>
      </c>
      <c r="H5159">
        <v>1</v>
      </c>
    </row>
    <row r="5160" spans="1:8" x14ac:dyDescent="0.35">
      <c r="A5160" t="s">
        <v>78</v>
      </c>
      <c r="B5160" t="s">
        <v>304</v>
      </c>
      <c r="C5160" t="s">
        <v>416</v>
      </c>
      <c r="D5160" t="s">
        <v>440</v>
      </c>
      <c r="E5160" t="s">
        <v>424</v>
      </c>
      <c r="F5160" t="s">
        <v>659</v>
      </c>
      <c r="G5160">
        <v>0</v>
      </c>
      <c r="H5160">
        <v>1</v>
      </c>
    </row>
    <row r="5161" spans="1:8" x14ac:dyDescent="0.35">
      <c r="A5161" t="s">
        <v>78</v>
      </c>
      <c r="B5161" t="s">
        <v>305</v>
      </c>
      <c r="C5161" t="s">
        <v>416</v>
      </c>
      <c r="D5161" t="s">
        <v>440</v>
      </c>
      <c r="E5161" t="s">
        <v>424</v>
      </c>
      <c r="F5161" t="s">
        <v>659</v>
      </c>
      <c r="G5161">
        <v>0</v>
      </c>
      <c r="H5161">
        <v>1</v>
      </c>
    </row>
    <row r="5162" spans="1:8" x14ac:dyDescent="0.35">
      <c r="A5162" t="s">
        <v>78</v>
      </c>
      <c r="B5162" t="s">
        <v>306</v>
      </c>
      <c r="C5162" t="s">
        <v>416</v>
      </c>
      <c r="D5162" t="s">
        <v>440</v>
      </c>
      <c r="E5162" t="s">
        <v>424</v>
      </c>
      <c r="F5162" t="s">
        <v>659</v>
      </c>
      <c r="G5162">
        <v>0</v>
      </c>
      <c r="H5162">
        <v>1</v>
      </c>
    </row>
    <row r="5163" spans="1:8" x14ac:dyDescent="0.35">
      <c r="A5163" t="s">
        <v>78</v>
      </c>
      <c r="B5163" t="s">
        <v>307</v>
      </c>
      <c r="C5163" t="s">
        <v>416</v>
      </c>
      <c r="D5163" t="s">
        <v>440</v>
      </c>
      <c r="E5163" t="s">
        <v>424</v>
      </c>
      <c r="F5163" t="s">
        <v>659</v>
      </c>
      <c r="G5163">
        <v>0</v>
      </c>
      <c r="H5163">
        <v>1</v>
      </c>
    </row>
    <row r="5164" spans="1:8" x14ac:dyDescent="0.35">
      <c r="A5164" t="s">
        <v>78</v>
      </c>
      <c r="B5164" t="s">
        <v>308</v>
      </c>
      <c r="C5164" t="s">
        <v>416</v>
      </c>
      <c r="D5164" t="s">
        <v>440</v>
      </c>
      <c r="E5164" t="s">
        <v>424</v>
      </c>
      <c r="F5164" t="s">
        <v>659</v>
      </c>
      <c r="G5164">
        <v>0</v>
      </c>
      <c r="H5164">
        <v>1</v>
      </c>
    </row>
    <row r="5165" spans="1:8" x14ac:dyDescent="0.35">
      <c r="A5165" t="s">
        <v>78</v>
      </c>
      <c r="B5165" t="s">
        <v>309</v>
      </c>
      <c r="C5165" t="s">
        <v>416</v>
      </c>
      <c r="D5165" t="s">
        <v>440</v>
      </c>
      <c r="E5165" t="s">
        <v>424</v>
      </c>
      <c r="F5165" t="s">
        <v>659</v>
      </c>
      <c r="G5165">
        <v>0</v>
      </c>
      <c r="H5165">
        <v>1</v>
      </c>
    </row>
    <row r="5166" spans="1:8" x14ac:dyDescent="0.35">
      <c r="A5166" t="s">
        <v>78</v>
      </c>
      <c r="B5166" t="s">
        <v>310</v>
      </c>
      <c r="C5166" t="s">
        <v>416</v>
      </c>
      <c r="D5166" t="s">
        <v>440</v>
      </c>
      <c r="E5166" t="s">
        <v>424</v>
      </c>
      <c r="F5166" t="s">
        <v>659</v>
      </c>
      <c r="G5166">
        <v>0</v>
      </c>
      <c r="H5166">
        <v>1</v>
      </c>
    </row>
    <row r="5167" spans="1:8" x14ac:dyDescent="0.35">
      <c r="A5167" t="s">
        <v>78</v>
      </c>
      <c r="B5167" t="s">
        <v>311</v>
      </c>
      <c r="C5167" t="s">
        <v>416</v>
      </c>
      <c r="D5167" t="s">
        <v>440</v>
      </c>
      <c r="E5167" t="s">
        <v>424</v>
      </c>
      <c r="F5167" t="s">
        <v>659</v>
      </c>
      <c r="G5167">
        <v>0</v>
      </c>
      <c r="H5167">
        <v>1</v>
      </c>
    </row>
    <row r="5168" spans="1:8" x14ac:dyDescent="0.35">
      <c r="A5168" t="s">
        <v>78</v>
      </c>
      <c r="B5168" t="s">
        <v>312</v>
      </c>
      <c r="C5168" t="s">
        <v>416</v>
      </c>
      <c r="D5168" t="s">
        <v>440</v>
      </c>
      <c r="E5168" t="s">
        <v>424</v>
      </c>
      <c r="F5168" t="s">
        <v>659</v>
      </c>
      <c r="G5168">
        <v>0</v>
      </c>
      <c r="H5168">
        <v>1</v>
      </c>
    </row>
    <row r="5169" spans="1:8" x14ac:dyDescent="0.35">
      <c r="A5169" t="s">
        <v>78</v>
      </c>
      <c r="B5169" t="s">
        <v>313</v>
      </c>
      <c r="C5169" t="s">
        <v>416</v>
      </c>
      <c r="D5169" t="s">
        <v>440</v>
      </c>
      <c r="E5169" t="s">
        <v>424</v>
      </c>
      <c r="F5169" t="s">
        <v>659</v>
      </c>
      <c r="G5169">
        <v>0</v>
      </c>
      <c r="H5169">
        <v>1</v>
      </c>
    </row>
    <row r="5170" spans="1:8" x14ac:dyDescent="0.35">
      <c r="A5170" t="s">
        <v>78</v>
      </c>
      <c r="B5170" t="s">
        <v>314</v>
      </c>
      <c r="C5170" t="s">
        <v>416</v>
      </c>
      <c r="D5170" t="s">
        <v>440</v>
      </c>
      <c r="E5170" t="s">
        <v>424</v>
      </c>
      <c r="F5170" t="s">
        <v>659</v>
      </c>
      <c r="G5170">
        <v>0</v>
      </c>
      <c r="H5170">
        <v>1</v>
      </c>
    </row>
    <row r="5171" spans="1:8" x14ac:dyDescent="0.35">
      <c r="A5171" t="s">
        <v>78</v>
      </c>
      <c r="B5171" t="s">
        <v>315</v>
      </c>
      <c r="C5171" t="s">
        <v>416</v>
      </c>
      <c r="D5171" t="s">
        <v>440</v>
      </c>
      <c r="E5171" t="s">
        <v>424</v>
      </c>
      <c r="F5171" t="s">
        <v>659</v>
      </c>
      <c r="G5171">
        <v>0</v>
      </c>
      <c r="H5171">
        <v>1</v>
      </c>
    </row>
    <row r="5172" spans="1:8" x14ac:dyDescent="0.35">
      <c r="A5172" t="s">
        <v>78</v>
      </c>
      <c r="B5172" t="s">
        <v>316</v>
      </c>
      <c r="C5172" t="s">
        <v>416</v>
      </c>
      <c r="D5172" t="s">
        <v>440</v>
      </c>
      <c r="E5172" t="s">
        <v>424</v>
      </c>
      <c r="F5172" t="s">
        <v>659</v>
      </c>
      <c r="G5172">
        <v>0</v>
      </c>
      <c r="H5172">
        <v>1</v>
      </c>
    </row>
    <row r="5173" spans="1:8" x14ac:dyDescent="0.35">
      <c r="A5173" t="s">
        <v>78</v>
      </c>
      <c r="B5173" t="s">
        <v>136</v>
      </c>
      <c r="C5173" t="s">
        <v>416</v>
      </c>
      <c r="D5173" t="s">
        <v>440</v>
      </c>
      <c r="E5173" t="s">
        <v>424</v>
      </c>
      <c r="F5173" t="s">
        <v>659</v>
      </c>
      <c r="G5173">
        <v>0</v>
      </c>
      <c r="H5173">
        <v>1</v>
      </c>
    </row>
    <row r="5174" spans="1:8" x14ac:dyDescent="0.35">
      <c r="A5174" t="s">
        <v>78</v>
      </c>
      <c r="B5174" t="s">
        <v>112</v>
      </c>
      <c r="C5174" t="s">
        <v>416</v>
      </c>
      <c r="D5174" t="s">
        <v>440</v>
      </c>
      <c r="E5174" t="s">
        <v>424</v>
      </c>
      <c r="F5174" t="s">
        <v>659</v>
      </c>
      <c r="G5174">
        <v>0</v>
      </c>
      <c r="H5174">
        <v>1</v>
      </c>
    </row>
    <row r="5175" spans="1:8" x14ac:dyDescent="0.35">
      <c r="A5175" t="s">
        <v>78</v>
      </c>
      <c r="B5175" t="s">
        <v>290</v>
      </c>
      <c r="C5175" t="s">
        <v>416</v>
      </c>
      <c r="D5175" t="s">
        <v>440</v>
      </c>
      <c r="E5175" t="s">
        <v>425</v>
      </c>
      <c r="F5175" t="s">
        <v>659</v>
      </c>
      <c r="G5175">
        <v>0</v>
      </c>
      <c r="H5175">
        <v>3</v>
      </c>
    </row>
    <row r="5176" spans="1:8" x14ac:dyDescent="0.35">
      <c r="A5176" t="s">
        <v>78</v>
      </c>
      <c r="B5176" t="s">
        <v>291</v>
      </c>
      <c r="C5176" t="s">
        <v>416</v>
      </c>
      <c r="D5176" t="s">
        <v>440</v>
      </c>
      <c r="E5176" t="s">
        <v>425</v>
      </c>
      <c r="F5176" t="s">
        <v>659</v>
      </c>
      <c r="G5176">
        <v>0</v>
      </c>
      <c r="H5176">
        <v>3</v>
      </c>
    </row>
    <row r="5177" spans="1:8" x14ac:dyDescent="0.35">
      <c r="A5177" t="s">
        <v>78</v>
      </c>
      <c r="B5177" t="s">
        <v>292</v>
      </c>
      <c r="C5177" t="s">
        <v>416</v>
      </c>
      <c r="D5177" t="s">
        <v>440</v>
      </c>
      <c r="E5177" t="s">
        <v>425</v>
      </c>
      <c r="F5177" t="s">
        <v>443</v>
      </c>
      <c r="G5177">
        <v>3</v>
      </c>
      <c r="H5177">
        <v>3</v>
      </c>
    </row>
    <row r="5178" spans="1:8" x14ac:dyDescent="0.35">
      <c r="A5178" t="s">
        <v>78</v>
      </c>
      <c r="B5178" t="s">
        <v>293</v>
      </c>
      <c r="C5178" t="s">
        <v>416</v>
      </c>
      <c r="D5178" t="s">
        <v>440</v>
      </c>
      <c r="E5178" t="s">
        <v>425</v>
      </c>
      <c r="F5178" t="s">
        <v>659</v>
      </c>
      <c r="G5178">
        <v>0</v>
      </c>
      <c r="H5178">
        <v>3</v>
      </c>
    </row>
    <row r="5179" spans="1:8" x14ac:dyDescent="0.35">
      <c r="A5179" t="s">
        <v>78</v>
      </c>
      <c r="B5179" t="s">
        <v>294</v>
      </c>
      <c r="C5179" t="s">
        <v>416</v>
      </c>
      <c r="D5179" t="s">
        <v>440</v>
      </c>
      <c r="E5179" t="s">
        <v>425</v>
      </c>
      <c r="F5179" t="s">
        <v>659</v>
      </c>
      <c r="G5179">
        <v>0</v>
      </c>
      <c r="H5179">
        <v>3</v>
      </c>
    </row>
    <row r="5180" spans="1:8" x14ac:dyDescent="0.35">
      <c r="A5180" t="s">
        <v>78</v>
      </c>
      <c r="B5180" t="s">
        <v>295</v>
      </c>
      <c r="C5180" t="s">
        <v>416</v>
      </c>
      <c r="D5180" t="s">
        <v>440</v>
      </c>
      <c r="E5180" t="s">
        <v>425</v>
      </c>
      <c r="F5180" t="s">
        <v>659</v>
      </c>
      <c r="G5180">
        <v>0</v>
      </c>
      <c r="H5180">
        <v>3</v>
      </c>
    </row>
    <row r="5181" spans="1:8" x14ac:dyDescent="0.35">
      <c r="A5181" t="s">
        <v>78</v>
      </c>
      <c r="B5181" t="s">
        <v>296</v>
      </c>
      <c r="C5181" t="s">
        <v>416</v>
      </c>
      <c r="D5181" t="s">
        <v>440</v>
      </c>
      <c r="E5181" t="s">
        <v>425</v>
      </c>
      <c r="F5181" t="s">
        <v>659</v>
      </c>
      <c r="G5181">
        <v>0</v>
      </c>
      <c r="H5181">
        <v>3</v>
      </c>
    </row>
    <row r="5182" spans="1:8" x14ac:dyDescent="0.35">
      <c r="A5182" t="s">
        <v>78</v>
      </c>
      <c r="B5182" t="s">
        <v>297</v>
      </c>
      <c r="C5182" t="s">
        <v>416</v>
      </c>
      <c r="D5182" t="s">
        <v>440</v>
      </c>
      <c r="E5182" t="s">
        <v>425</v>
      </c>
      <c r="F5182" t="s">
        <v>659</v>
      </c>
      <c r="G5182">
        <v>0</v>
      </c>
      <c r="H5182">
        <v>3</v>
      </c>
    </row>
    <row r="5183" spans="1:8" x14ac:dyDescent="0.35">
      <c r="A5183" t="s">
        <v>78</v>
      </c>
      <c r="B5183" t="s">
        <v>298</v>
      </c>
      <c r="C5183" t="s">
        <v>416</v>
      </c>
      <c r="D5183" t="s">
        <v>440</v>
      </c>
      <c r="E5183" t="s">
        <v>425</v>
      </c>
      <c r="F5183" t="s">
        <v>659</v>
      </c>
      <c r="G5183">
        <v>0</v>
      </c>
      <c r="H5183">
        <v>3</v>
      </c>
    </row>
    <row r="5184" spans="1:8" x14ac:dyDescent="0.35">
      <c r="A5184" t="s">
        <v>78</v>
      </c>
      <c r="B5184" t="s">
        <v>299</v>
      </c>
      <c r="C5184" t="s">
        <v>416</v>
      </c>
      <c r="D5184" t="s">
        <v>440</v>
      </c>
      <c r="E5184" t="s">
        <v>425</v>
      </c>
      <c r="F5184" t="s">
        <v>659</v>
      </c>
      <c r="G5184">
        <v>0</v>
      </c>
      <c r="H5184">
        <v>3</v>
      </c>
    </row>
    <row r="5185" spans="1:8" x14ac:dyDescent="0.35">
      <c r="A5185" t="s">
        <v>78</v>
      </c>
      <c r="B5185" t="s">
        <v>300</v>
      </c>
      <c r="C5185" t="s">
        <v>416</v>
      </c>
      <c r="D5185" t="s">
        <v>440</v>
      </c>
      <c r="E5185" t="s">
        <v>425</v>
      </c>
      <c r="F5185" t="s">
        <v>659</v>
      </c>
      <c r="G5185">
        <v>0</v>
      </c>
      <c r="H5185">
        <v>3</v>
      </c>
    </row>
    <row r="5186" spans="1:8" x14ac:dyDescent="0.35">
      <c r="A5186" t="s">
        <v>78</v>
      </c>
      <c r="B5186" t="s">
        <v>301</v>
      </c>
      <c r="C5186" t="s">
        <v>416</v>
      </c>
      <c r="D5186" t="s">
        <v>440</v>
      </c>
      <c r="E5186" t="s">
        <v>425</v>
      </c>
      <c r="F5186" t="s">
        <v>659</v>
      </c>
      <c r="G5186">
        <v>0</v>
      </c>
      <c r="H5186">
        <v>3</v>
      </c>
    </row>
    <row r="5187" spans="1:8" x14ac:dyDescent="0.35">
      <c r="A5187" t="s">
        <v>78</v>
      </c>
      <c r="B5187" t="s">
        <v>302</v>
      </c>
      <c r="C5187" t="s">
        <v>416</v>
      </c>
      <c r="D5187" t="s">
        <v>440</v>
      </c>
      <c r="E5187" t="s">
        <v>425</v>
      </c>
      <c r="F5187" t="s">
        <v>659</v>
      </c>
      <c r="G5187">
        <v>0</v>
      </c>
      <c r="H5187">
        <v>3</v>
      </c>
    </row>
    <row r="5188" spans="1:8" x14ac:dyDescent="0.35">
      <c r="A5188" t="s">
        <v>78</v>
      </c>
      <c r="B5188" t="s">
        <v>303</v>
      </c>
      <c r="C5188" t="s">
        <v>416</v>
      </c>
      <c r="D5188" t="s">
        <v>440</v>
      </c>
      <c r="E5188" t="s">
        <v>425</v>
      </c>
      <c r="F5188" t="s">
        <v>659</v>
      </c>
      <c r="G5188">
        <v>0</v>
      </c>
      <c r="H5188">
        <v>3</v>
      </c>
    </row>
    <row r="5189" spans="1:8" x14ac:dyDescent="0.35">
      <c r="A5189" t="s">
        <v>78</v>
      </c>
      <c r="B5189" t="s">
        <v>304</v>
      </c>
      <c r="C5189" t="s">
        <v>416</v>
      </c>
      <c r="D5189" t="s">
        <v>440</v>
      </c>
      <c r="E5189" t="s">
        <v>425</v>
      </c>
      <c r="F5189" t="s">
        <v>448</v>
      </c>
      <c r="G5189">
        <v>2</v>
      </c>
      <c r="H5189">
        <v>3</v>
      </c>
    </row>
    <row r="5190" spans="1:8" x14ac:dyDescent="0.35">
      <c r="A5190" t="s">
        <v>78</v>
      </c>
      <c r="B5190" t="s">
        <v>305</v>
      </c>
      <c r="C5190" t="s">
        <v>416</v>
      </c>
      <c r="D5190" t="s">
        <v>440</v>
      </c>
      <c r="E5190" t="s">
        <v>425</v>
      </c>
      <c r="F5190" t="s">
        <v>449</v>
      </c>
      <c r="G5190">
        <v>1</v>
      </c>
      <c r="H5190">
        <v>3</v>
      </c>
    </row>
    <row r="5191" spans="1:8" x14ac:dyDescent="0.35">
      <c r="A5191" t="s">
        <v>78</v>
      </c>
      <c r="B5191" t="s">
        <v>306</v>
      </c>
      <c r="C5191" t="s">
        <v>416</v>
      </c>
      <c r="D5191" t="s">
        <v>440</v>
      </c>
      <c r="E5191" t="s">
        <v>425</v>
      </c>
      <c r="F5191" t="s">
        <v>659</v>
      </c>
      <c r="G5191">
        <v>0</v>
      </c>
      <c r="H5191">
        <v>3</v>
      </c>
    </row>
    <row r="5192" spans="1:8" x14ac:dyDescent="0.35">
      <c r="A5192" t="s">
        <v>78</v>
      </c>
      <c r="B5192" t="s">
        <v>307</v>
      </c>
      <c r="C5192" t="s">
        <v>416</v>
      </c>
      <c r="D5192" t="s">
        <v>440</v>
      </c>
      <c r="E5192" t="s">
        <v>425</v>
      </c>
      <c r="F5192" t="s">
        <v>449</v>
      </c>
      <c r="G5192">
        <v>1</v>
      </c>
      <c r="H5192">
        <v>3</v>
      </c>
    </row>
    <row r="5193" spans="1:8" x14ac:dyDescent="0.35">
      <c r="A5193" t="s">
        <v>78</v>
      </c>
      <c r="B5193" t="s">
        <v>308</v>
      </c>
      <c r="C5193" t="s">
        <v>416</v>
      </c>
      <c r="D5193" t="s">
        <v>440</v>
      </c>
      <c r="E5193" t="s">
        <v>425</v>
      </c>
      <c r="F5193" t="s">
        <v>659</v>
      </c>
      <c r="G5193">
        <v>0</v>
      </c>
      <c r="H5193">
        <v>3</v>
      </c>
    </row>
    <row r="5194" spans="1:8" x14ac:dyDescent="0.35">
      <c r="A5194" t="s">
        <v>78</v>
      </c>
      <c r="B5194" t="s">
        <v>309</v>
      </c>
      <c r="C5194" t="s">
        <v>416</v>
      </c>
      <c r="D5194" t="s">
        <v>440</v>
      </c>
      <c r="E5194" t="s">
        <v>425</v>
      </c>
      <c r="F5194" t="s">
        <v>659</v>
      </c>
      <c r="G5194">
        <v>0</v>
      </c>
      <c r="H5194">
        <v>3</v>
      </c>
    </row>
    <row r="5195" spans="1:8" x14ac:dyDescent="0.35">
      <c r="A5195" t="s">
        <v>78</v>
      </c>
      <c r="B5195" t="s">
        <v>310</v>
      </c>
      <c r="C5195" t="s">
        <v>416</v>
      </c>
      <c r="D5195" t="s">
        <v>440</v>
      </c>
      <c r="E5195" t="s">
        <v>425</v>
      </c>
      <c r="F5195" t="s">
        <v>659</v>
      </c>
      <c r="G5195">
        <v>0</v>
      </c>
      <c r="H5195">
        <v>3</v>
      </c>
    </row>
    <row r="5196" spans="1:8" x14ac:dyDescent="0.35">
      <c r="A5196" t="s">
        <v>78</v>
      </c>
      <c r="B5196" t="s">
        <v>311</v>
      </c>
      <c r="C5196" t="s">
        <v>416</v>
      </c>
      <c r="D5196" t="s">
        <v>440</v>
      </c>
      <c r="E5196" t="s">
        <v>425</v>
      </c>
      <c r="F5196" t="s">
        <v>659</v>
      </c>
      <c r="G5196">
        <v>0</v>
      </c>
      <c r="H5196">
        <v>3</v>
      </c>
    </row>
    <row r="5197" spans="1:8" x14ac:dyDescent="0.35">
      <c r="A5197" t="s">
        <v>78</v>
      </c>
      <c r="B5197" t="s">
        <v>312</v>
      </c>
      <c r="C5197" t="s">
        <v>416</v>
      </c>
      <c r="D5197" t="s">
        <v>440</v>
      </c>
      <c r="E5197" t="s">
        <v>425</v>
      </c>
      <c r="F5197" t="s">
        <v>659</v>
      </c>
      <c r="G5197">
        <v>0</v>
      </c>
      <c r="H5197">
        <v>3</v>
      </c>
    </row>
    <row r="5198" spans="1:8" x14ac:dyDescent="0.35">
      <c r="A5198" t="s">
        <v>78</v>
      </c>
      <c r="B5198" t="s">
        <v>313</v>
      </c>
      <c r="C5198" t="s">
        <v>416</v>
      </c>
      <c r="D5198" t="s">
        <v>440</v>
      </c>
      <c r="E5198" t="s">
        <v>425</v>
      </c>
      <c r="F5198" t="s">
        <v>659</v>
      </c>
      <c r="G5198">
        <v>0</v>
      </c>
      <c r="H5198">
        <v>3</v>
      </c>
    </row>
    <row r="5199" spans="1:8" x14ac:dyDescent="0.35">
      <c r="A5199" t="s">
        <v>78</v>
      </c>
      <c r="B5199" t="s">
        <v>314</v>
      </c>
      <c r="C5199" t="s">
        <v>416</v>
      </c>
      <c r="D5199" t="s">
        <v>440</v>
      </c>
      <c r="E5199" t="s">
        <v>425</v>
      </c>
      <c r="F5199" t="s">
        <v>659</v>
      </c>
      <c r="G5199">
        <v>0</v>
      </c>
      <c r="H5199">
        <v>3</v>
      </c>
    </row>
    <row r="5200" spans="1:8" x14ac:dyDescent="0.35">
      <c r="A5200" t="s">
        <v>78</v>
      </c>
      <c r="B5200" t="s">
        <v>315</v>
      </c>
      <c r="C5200" t="s">
        <v>416</v>
      </c>
      <c r="D5200" t="s">
        <v>440</v>
      </c>
      <c r="E5200" t="s">
        <v>425</v>
      </c>
      <c r="F5200" t="s">
        <v>659</v>
      </c>
      <c r="G5200">
        <v>0</v>
      </c>
      <c r="H5200">
        <v>3</v>
      </c>
    </row>
    <row r="5201" spans="1:8" x14ac:dyDescent="0.35">
      <c r="A5201" t="s">
        <v>78</v>
      </c>
      <c r="B5201" t="s">
        <v>316</v>
      </c>
      <c r="C5201" t="s">
        <v>416</v>
      </c>
      <c r="D5201" t="s">
        <v>440</v>
      </c>
      <c r="E5201" t="s">
        <v>425</v>
      </c>
      <c r="F5201" t="s">
        <v>659</v>
      </c>
      <c r="G5201">
        <v>0</v>
      </c>
      <c r="H5201">
        <v>3</v>
      </c>
    </row>
    <row r="5202" spans="1:8" x14ac:dyDescent="0.35">
      <c r="A5202" t="s">
        <v>78</v>
      </c>
      <c r="B5202" t="s">
        <v>136</v>
      </c>
      <c r="C5202" t="s">
        <v>416</v>
      </c>
      <c r="D5202" t="s">
        <v>440</v>
      </c>
      <c r="E5202" t="s">
        <v>425</v>
      </c>
      <c r="F5202" t="s">
        <v>659</v>
      </c>
      <c r="G5202">
        <v>0</v>
      </c>
      <c r="H5202">
        <v>3</v>
      </c>
    </row>
    <row r="5203" spans="1:8" x14ac:dyDescent="0.35">
      <c r="A5203" t="s">
        <v>78</v>
      </c>
      <c r="B5203" t="s">
        <v>112</v>
      </c>
      <c r="C5203" t="s">
        <v>416</v>
      </c>
      <c r="D5203" t="s">
        <v>440</v>
      </c>
      <c r="E5203" t="s">
        <v>425</v>
      </c>
      <c r="F5203" t="s">
        <v>659</v>
      </c>
      <c r="G5203">
        <v>0</v>
      </c>
      <c r="H5203">
        <v>3</v>
      </c>
    </row>
    <row r="5204" spans="1:8" x14ac:dyDescent="0.35">
      <c r="A5204" t="s">
        <v>78</v>
      </c>
      <c r="B5204" t="s">
        <v>290</v>
      </c>
      <c r="C5204" t="s">
        <v>416</v>
      </c>
      <c r="D5204" t="s">
        <v>440</v>
      </c>
      <c r="E5204" t="s">
        <v>426</v>
      </c>
      <c r="F5204" t="s">
        <v>659</v>
      </c>
      <c r="G5204">
        <v>0</v>
      </c>
      <c r="H5204">
        <v>6</v>
      </c>
    </row>
    <row r="5205" spans="1:8" x14ac:dyDescent="0.35">
      <c r="A5205" t="s">
        <v>78</v>
      </c>
      <c r="B5205" t="s">
        <v>291</v>
      </c>
      <c r="C5205" t="s">
        <v>416</v>
      </c>
      <c r="D5205" t="s">
        <v>440</v>
      </c>
      <c r="E5205" t="s">
        <v>426</v>
      </c>
      <c r="F5205" t="s">
        <v>464</v>
      </c>
      <c r="G5205">
        <v>3</v>
      </c>
      <c r="H5205">
        <v>6</v>
      </c>
    </row>
    <row r="5206" spans="1:8" x14ac:dyDescent="0.35">
      <c r="A5206" t="s">
        <v>78</v>
      </c>
      <c r="B5206" t="s">
        <v>292</v>
      </c>
      <c r="C5206" t="s">
        <v>416</v>
      </c>
      <c r="D5206" t="s">
        <v>440</v>
      </c>
      <c r="E5206" t="s">
        <v>426</v>
      </c>
      <c r="F5206" t="s">
        <v>443</v>
      </c>
      <c r="G5206">
        <v>6</v>
      </c>
      <c r="H5206">
        <v>6</v>
      </c>
    </row>
    <row r="5207" spans="1:8" x14ac:dyDescent="0.35">
      <c r="A5207" t="s">
        <v>78</v>
      </c>
      <c r="B5207" t="s">
        <v>293</v>
      </c>
      <c r="C5207" t="s">
        <v>416</v>
      </c>
      <c r="D5207" t="s">
        <v>440</v>
      </c>
      <c r="E5207" t="s">
        <v>426</v>
      </c>
      <c r="F5207" t="s">
        <v>659</v>
      </c>
      <c r="G5207">
        <v>0</v>
      </c>
      <c r="H5207">
        <v>6</v>
      </c>
    </row>
    <row r="5208" spans="1:8" x14ac:dyDescent="0.35">
      <c r="A5208" t="s">
        <v>78</v>
      </c>
      <c r="B5208" t="s">
        <v>294</v>
      </c>
      <c r="C5208" t="s">
        <v>416</v>
      </c>
      <c r="D5208" t="s">
        <v>440</v>
      </c>
      <c r="E5208" t="s">
        <v>426</v>
      </c>
      <c r="F5208" t="s">
        <v>459</v>
      </c>
      <c r="G5208">
        <v>1</v>
      </c>
      <c r="H5208">
        <v>6</v>
      </c>
    </row>
    <row r="5209" spans="1:8" x14ac:dyDescent="0.35">
      <c r="A5209" t="s">
        <v>78</v>
      </c>
      <c r="B5209" t="s">
        <v>295</v>
      </c>
      <c r="C5209" t="s">
        <v>416</v>
      </c>
      <c r="D5209" t="s">
        <v>440</v>
      </c>
      <c r="E5209" t="s">
        <v>426</v>
      </c>
      <c r="F5209" t="s">
        <v>659</v>
      </c>
      <c r="G5209">
        <v>0</v>
      </c>
      <c r="H5209">
        <v>6</v>
      </c>
    </row>
    <row r="5210" spans="1:8" x14ac:dyDescent="0.35">
      <c r="A5210" t="s">
        <v>78</v>
      </c>
      <c r="B5210" t="s">
        <v>296</v>
      </c>
      <c r="C5210" t="s">
        <v>416</v>
      </c>
      <c r="D5210" t="s">
        <v>440</v>
      </c>
      <c r="E5210" t="s">
        <v>426</v>
      </c>
      <c r="F5210" t="s">
        <v>659</v>
      </c>
      <c r="G5210">
        <v>0</v>
      </c>
      <c r="H5210">
        <v>6</v>
      </c>
    </row>
    <row r="5211" spans="1:8" x14ac:dyDescent="0.35">
      <c r="A5211" t="s">
        <v>78</v>
      </c>
      <c r="B5211" t="s">
        <v>297</v>
      </c>
      <c r="C5211" t="s">
        <v>416</v>
      </c>
      <c r="D5211" t="s">
        <v>440</v>
      </c>
      <c r="E5211" t="s">
        <v>426</v>
      </c>
      <c r="F5211" t="s">
        <v>459</v>
      </c>
      <c r="G5211">
        <v>1</v>
      </c>
      <c r="H5211">
        <v>6</v>
      </c>
    </row>
    <row r="5212" spans="1:8" x14ac:dyDescent="0.35">
      <c r="A5212" t="s">
        <v>78</v>
      </c>
      <c r="B5212" t="s">
        <v>298</v>
      </c>
      <c r="C5212" t="s">
        <v>416</v>
      </c>
      <c r="D5212" t="s">
        <v>440</v>
      </c>
      <c r="E5212" t="s">
        <v>426</v>
      </c>
      <c r="F5212" t="s">
        <v>659</v>
      </c>
      <c r="G5212">
        <v>0</v>
      </c>
      <c r="H5212">
        <v>6</v>
      </c>
    </row>
    <row r="5213" spans="1:8" x14ac:dyDescent="0.35">
      <c r="A5213" t="s">
        <v>78</v>
      </c>
      <c r="B5213" t="s">
        <v>299</v>
      </c>
      <c r="C5213" t="s">
        <v>416</v>
      </c>
      <c r="D5213" t="s">
        <v>440</v>
      </c>
      <c r="E5213" t="s">
        <v>426</v>
      </c>
      <c r="F5213" t="s">
        <v>659</v>
      </c>
      <c r="G5213">
        <v>0</v>
      </c>
      <c r="H5213">
        <v>6</v>
      </c>
    </row>
    <row r="5214" spans="1:8" x14ac:dyDescent="0.35">
      <c r="A5214" t="s">
        <v>78</v>
      </c>
      <c r="B5214" t="s">
        <v>300</v>
      </c>
      <c r="C5214" t="s">
        <v>416</v>
      </c>
      <c r="D5214" t="s">
        <v>440</v>
      </c>
      <c r="E5214" t="s">
        <v>426</v>
      </c>
      <c r="F5214" t="s">
        <v>659</v>
      </c>
      <c r="G5214">
        <v>0</v>
      </c>
      <c r="H5214">
        <v>6</v>
      </c>
    </row>
    <row r="5215" spans="1:8" x14ac:dyDescent="0.35">
      <c r="A5215" t="s">
        <v>78</v>
      </c>
      <c r="B5215" t="s">
        <v>301</v>
      </c>
      <c r="C5215" t="s">
        <v>416</v>
      </c>
      <c r="D5215" t="s">
        <v>440</v>
      </c>
      <c r="E5215" t="s">
        <v>426</v>
      </c>
      <c r="F5215" t="s">
        <v>659</v>
      </c>
      <c r="G5215">
        <v>0</v>
      </c>
      <c r="H5215">
        <v>6</v>
      </c>
    </row>
    <row r="5216" spans="1:8" x14ac:dyDescent="0.35">
      <c r="A5216" t="s">
        <v>78</v>
      </c>
      <c r="B5216" t="s">
        <v>302</v>
      </c>
      <c r="C5216" t="s">
        <v>416</v>
      </c>
      <c r="D5216" t="s">
        <v>440</v>
      </c>
      <c r="E5216" t="s">
        <v>426</v>
      </c>
      <c r="F5216" t="s">
        <v>659</v>
      </c>
      <c r="G5216">
        <v>0</v>
      </c>
      <c r="H5216">
        <v>6</v>
      </c>
    </row>
    <row r="5217" spans="1:8" x14ac:dyDescent="0.35">
      <c r="A5217" t="s">
        <v>78</v>
      </c>
      <c r="B5217" t="s">
        <v>303</v>
      </c>
      <c r="C5217" t="s">
        <v>416</v>
      </c>
      <c r="D5217" t="s">
        <v>440</v>
      </c>
      <c r="E5217" t="s">
        <v>426</v>
      </c>
      <c r="F5217" t="s">
        <v>659</v>
      </c>
      <c r="G5217">
        <v>0</v>
      </c>
      <c r="H5217">
        <v>6</v>
      </c>
    </row>
    <row r="5218" spans="1:8" x14ac:dyDescent="0.35">
      <c r="A5218" t="s">
        <v>78</v>
      </c>
      <c r="B5218" t="s">
        <v>304</v>
      </c>
      <c r="C5218" t="s">
        <v>416</v>
      </c>
      <c r="D5218" t="s">
        <v>440</v>
      </c>
      <c r="E5218" t="s">
        <v>426</v>
      </c>
      <c r="F5218" t="s">
        <v>659</v>
      </c>
      <c r="G5218">
        <v>0</v>
      </c>
      <c r="H5218">
        <v>6</v>
      </c>
    </row>
    <row r="5219" spans="1:8" x14ac:dyDescent="0.35">
      <c r="A5219" t="s">
        <v>78</v>
      </c>
      <c r="B5219" t="s">
        <v>305</v>
      </c>
      <c r="C5219" t="s">
        <v>416</v>
      </c>
      <c r="D5219" t="s">
        <v>440</v>
      </c>
      <c r="E5219" t="s">
        <v>426</v>
      </c>
      <c r="F5219" t="s">
        <v>449</v>
      </c>
      <c r="G5219">
        <v>2</v>
      </c>
      <c r="H5219">
        <v>6</v>
      </c>
    </row>
    <row r="5220" spans="1:8" x14ac:dyDescent="0.35">
      <c r="A5220" t="s">
        <v>78</v>
      </c>
      <c r="B5220" t="s">
        <v>306</v>
      </c>
      <c r="C5220" t="s">
        <v>416</v>
      </c>
      <c r="D5220" t="s">
        <v>440</v>
      </c>
      <c r="E5220" t="s">
        <v>426</v>
      </c>
      <c r="F5220" t="s">
        <v>659</v>
      </c>
      <c r="G5220">
        <v>0</v>
      </c>
      <c r="H5220">
        <v>6</v>
      </c>
    </row>
    <row r="5221" spans="1:8" x14ac:dyDescent="0.35">
      <c r="A5221" t="s">
        <v>78</v>
      </c>
      <c r="B5221" t="s">
        <v>307</v>
      </c>
      <c r="C5221" t="s">
        <v>416</v>
      </c>
      <c r="D5221" t="s">
        <v>440</v>
      </c>
      <c r="E5221" t="s">
        <v>426</v>
      </c>
      <c r="F5221" t="s">
        <v>659</v>
      </c>
      <c r="G5221">
        <v>0</v>
      </c>
      <c r="H5221">
        <v>6</v>
      </c>
    </row>
    <row r="5222" spans="1:8" x14ac:dyDescent="0.35">
      <c r="A5222" t="s">
        <v>78</v>
      </c>
      <c r="B5222" t="s">
        <v>308</v>
      </c>
      <c r="C5222" t="s">
        <v>416</v>
      </c>
      <c r="D5222" t="s">
        <v>440</v>
      </c>
      <c r="E5222" t="s">
        <v>426</v>
      </c>
      <c r="F5222" t="s">
        <v>659</v>
      </c>
      <c r="G5222">
        <v>0</v>
      </c>
      <c r="H5222">
        <v>6</v>
      </c>
    </row>
    <row r="5223" spans="1:8" x14ac:dyDescent="0.35">
      <c r="A5223" t="s">
        <v>78</v>
      </c>
      <c r="B5223" t="s">
        <v>309</v>
      </c>
      <c r="C5223" t="s">
        <v>416</v>
      </c>
      <c r="D5223" t="s">
        <v>440</v>
      </c>
      <c r="E5223" t="s">
        <v>426</v>
      </c>
      <c r="F5223" t="s">
        <v>659</v>
      </c>
      <c r="G5223">
        <v>0</v>
      </c>
      <c r="H5223">
        <v>6</v>
      </c>
    </row>
    <row r="5224" spans="1:8" x14ac:dyDescent="0.35">
      <c r="A5224" t="s">
        <v>78</v>
      </c>
      <c r="B5224" t="s">
        <v>310</v>
      </c>
      <c r="C5224" t="s">
        <v>416</v>
      </c>
      <c r="D5224" t="s">
        <v>440</v>
      </c>
      <c r="E5224" t="s">
        <v>426</v>
      </c>
      <c r="F5224" t="s">
        <v>659</v>
      </c>
      <c r="G5224">
        <v>0</v>
      </c>
      <c r="H5224">
        <v>6</v>
      </c>
    </row>
    <row r="5225" spans="1:8" x14ac:dyDescent="0.35">
      <c r="A5225" t="s">
        <v>78</v>
      </c>
      <c r="B5225" t="s">
        <v>311</v>
      </c>
      <c r="C5225" t="s">
        <v>416</v>
      </c>
      <c r="D5225" t="s">
        <v>440</v>
      </c>
      <c r="E5225" t="s">
        <v>426</v>
      </c>
      <c r="F5225" t="s">
        <v>659</v>
      </c>
      <c r="G5225">
        <v>0</v>
      </c>
      <c r="H5225">
        <v>6</v>
      </c>
    </row>
    <row r="5226" spans="1:8" x14ac:dyDescent="0.35">
      <c r="A5226" t="s">
        <v>78</v>
      </c>
      <c r="B5226" t="s">
        <v>312</v>
      </c>
      <c r="C5226" t="s">
        <v>416</v>
      </c>
      <c r="D5226" t="s">
        <v>440</v>
      </c>
      <c r="E5226" t="s">
        <v>426</v>
      </c>
      <c r="F5226" t="s">
        <v>449</v>
      </c>
      <c r="G5226">
        <v>2</v>
      </c>
      <c r="H5226">
        <v>6</v>
      </c>
    </row>
    <row r="5227" spans="1:8" x14ac:dyDescent="0.35">
      <c r="A5227" t="s">
        <v>78</v>
      </c>
      <c r="B5227" t="s">
        <v>313</v>
      </c>
      <c r="C5227" t="s">
        <v>416</v>
      </c>
      <c r="D5227" t="s">
        <v>440</v>
      </c>
      <c r="E5227" t="s">
        <v>426</v>
      </c>
      <c r="F5227" t="s">
        <v>659</v>
      </c>
      <c r="G5227">
        <v>0</v>
      </c>
      <c r="H5227">
        <v>6</v>
      </c>
    </row>
    <row r="5228" spans="1:8" x14ac:dyDescent="0.35">
      <c r="A5228" t="s">
        <v>78</v>
      </c>
      <c r="B5228" t="s">
        <v>314</v>
      </c>
      <c r="C5228" t="s">
        <v>416</v>
      </c>
      <c r="D5228" t="s">
        <v>440</v>
      </c>
      <c r="E5228" t="s">
        <v>426</v>
      </c>
      <c r="F5228" t="s">
        <v>659</v>
      </c>
      <c r="G5228">
        <v>0</v>
      </c>
      <c r="H5228">
        <v>6</v>
      </c>
    </row>
    <row r="5229" spans="1:8" x14ac:dyDescent="0.35">
      <c r="A5229" t="s">
        <v>78</v>
      </c>
      <c r="B5229" t="s">
        <v>315</v>
      </c>
      <c r="C5229" t="s">
        <v>416</v>
      </c>
      <c r="D5229" t="s">
        <v>440</v>
      </c>
      <c r="E5229" t="s">
        <v>426</v>
      </c>
      <c r="F5229" t="s">
        <v>659</v>
      </c>
      <c r="G5229">
        <v>0</v>
      </c>
      <c r="H5229">
        <v>6</v>
      </c>
    </row>
    <row r="5230" spans="1:8" x14ac:dyDescent="0.35">
      <c r="A5230" t="s">
        <v>78</v>
      </c>
      <c r="B5230" t="s">
        <v>316</v>
      </c>
      <c r="C5230" t="s">
        <v>416</v>
      </c>
      <c r="D5230" t="s">
        <v>440</v>
      </c>
      <c r="E5230" t="s">
        <v>426</v>
      </c>
      <c r="F5230" t="s">
        <v>659</v>
      </c>
      <c r="G5230">
        <v>0</v>
      </c>
      <c r="H5230">
        <v>6</v>
      </c>
    </row>
    <row r="5231" spans="1:8" x14ac:dyDescent="0.35">
      <c r="A5231" t="s">
        <v>78</v>
      </c>
      <c r="B5231" t="s">
        <v>136</v>
      </c>
      <c r="C5231" t="s">
        <v>416</v>
      </c>
      <c r="D5231" t="s">
        <v>440</v>
      </c>
      <c r="E5231" t="s">
        <v>426</v>
      </c>
      <c r="F5231" t="s">
        <v>659</v>
      </c>
      <c r="G5231">
        <v>0</v>
      </c>
      <c r="H5231">
        <v>6</v>
      </c>
    </row>
    <row r="5232" spans="1:8" x14ac:dyDescent="0.35">
      <c r="A5232" t="s">
        <v>78</v>
      </c>
      <c r="B5232" t="s">
        <v>112</v>
      </c>
      <c r="C5232" t="s">
        <v>416</v>
      </c>
      <c r="D5232" t="s">
        <v>440</v>
      </c>
      <c r="E5232" t="s">
        <v>426</v>
      </c>
      <c r="F5232" t="s">
        <v>659</v>
      </c>
      <c r="G5232">
        <v>0</v>
      </c>
      <c r="H5232">
        <v>6</v>
      </c>
    </row>
    <row r="5233" spans="1:8" x14ac:dyDescent="0.35">
      <c r="A5233" t="s">
        <v>78</v>
      </c>
      <c r="B5233" t="s">
        <v>290</v>
      </c>
      <c r="C5233" t="s">
        <v>416</v>
      </c>
      <c r="D5233" t="s">
        <v>440</v>
      </c>
      <c r="E5233" t="s">
        <v>427</v>
      </c>
      <c r="F5233" t="s">
        <v>659</v>
      </c>
      <c r="G5233">
        <v>0</v>
      </c>
      <c r="H5233">
        <v>3</v>
      </c>
    </row>
    <row r="5234" spans="1:8" x14ac:dyDescent="0.35">
      <c r="A5234" t="s">
        <v>78</v>
      </c>
      <c r="B5234" t="s">
        <v>291</v>
      </c>
      <c r="C5234" t="s">
        <v>416</v>
      </c>
      <c r="D5234" t="s">
        <v>440</v>
      </c>
      <c r="E5234" t="s">
        <v>427</v>
      </c>
      <c r="F5234" t="s">
        <v>659</v>
      </c>
      <c r="G5234">
        <v>0</v>
      </c>
      <c r="H5234">
        <v>3</v>
      </c>
    </row>
    <row r="5235" spans="1:8" x14ac:dyDescent="0.35">
      <c r="A5235" t="s">
        <v>78</v>
      </c>
      <c r="B5235" t="s">
        <v>292</v>
      </c>
      <c r="C5235" t="s">
        <v>416</v>
      </c>
      <c r="D5235" t="s">
        <v>440</v>
      </c>
      <c r="E5235" t="s">
        <v>427</v>
      </c>
      <c r="F5235" t="s">
        <v>449</v>
      </c>
      <c r="G5235">
        <v>1</v>
      </c>
      <c r="H5235">
        <v>3</v>
      </c>
    </row>
    <row r="5236" spans="1:8" x14ac:dyDescent="0.35">
      <c r="A5236" t="s">
        <v>78</v>
      </c>
      <c r="B5236" t="s">
        <v>293</v>
      </c>
      <c r="C5236" t="s">
        <v>416</v>
      </c>
      <c r="D5236" t="s">
        <v>440</v>
      </c>
      <c r="E5236" t="s">
        <v>427</v>
      </c>
      <c r="F5236" t="s">
        <v>659</v>
      </c>
      <c r="G5236">
        <v>0</v>
      </c>
      <c r="H5236">
        <v>3</v>
      </c>
    </row>
    <row r="5237" spans="1:8" x14ac:dyDescent="0.35">
      <c r="A5237" t="s">
        <v>78</v>
      </c>
      <c r="B5237" t="s">
        <v>294</v>
      </c>
      <c r="C5237" t="s">
        <v>416</v>
      </c>
      <c r="D5237" t="s">
        <v>440</v>
      </c>
      <c r="E5237" t="s">
        <v>427</v>
      </c>
      <c r="F5237" t="s">
        <v>659</v>
      </c>
      <c r="G5237">
        <v>0</v>
      </c>
      <c r="H5237">
        <v>3</v>
      </c>
    </row>
    <row r="5238" spans="1:8" x14ac:dyDescent="0.35">
      <c r="A5238" t="s">
        <v>78</v>
      </c>
      <c r="B5238" t="s">
        <v>295</v>
      </c>
      <c r="C5238" t="s">
        <v>416</v>
      </c>
      <c r="D5238" t="s">
        <v>440</v>
      </c>
      <c r="E5238" t="s">
        <v>427</v>
      </c>
      <c r="F5238" t="s">
        <v>659</v>
      </c>
      <c r="G5238">
        <v>0</v>
      </c>
      <c r="H5238">
        <v>3</v>
      </c>
    </row>
    <row r="5239" spans="1:8" x14ac:dyDescent="0.35">
      <c r="A5239" t="s">
        <v>78</v>
      </c>
      <c r="B5239" t="s">
        <v>296</v>
      </c>
      <c r="C5239" t="s">
        <v>416</v>
      </c>
      <c r="D5239" t="s">
        <v>440</v>
      </c>
      <c r="E5239" t="s">
        <v>427</v>
      </c>
      <c r="F5239" t="s">
        <v>659</v>
      </c>
      <c r="G5239">
        <v>0</v>
      </c>
      <c r="H5239">
        <v>3</v>
      </c>
    </row>
    <row r="5240" spans="1:8" x14ac:dyDescent="0.35">
      <c r="A5240" t="s">
        <v>78</v>
      </c>
      <c r="B5240" t="s">
        <v>297</v>
      </c>
      <c r="C5240" t="s">
        <v>416</v>
      </c>
      <c r="D5240" t="s">
        <v>440</v>
      </c>
      <c r="E5240" t="s">
        <v>427</v>
      </c>
      <c r="F5240" t="s">
        <v>659</v>
      </c>
      <c r="G5240">
        <v>0</v>
      </c>
      <c r="H5240">
        <v>3</v>
      </c>
    </row>
    <row r="5241" spans="1:8" x14ac:dyDescent="0.35">
      <c r="A5241" t="s">
        <v>78</v>
      </c>
      <c r="B5241" t="s">
        <v>298</v>
      </c>
      <c r="C5241" t="s">
        <v>416</v>
      </c>
      <c r="D5241" t="s">
        <v>440</v>
      </c>
      <c r="E5241" t="s">
        <v>427</v>
      </c>
      <c r="F5241" t="s">
        <v>659</v>
      </c>
      <c r="G5241">
        <v>0</v>
      </c>
      <c r="H5241">
        <v>3</v>
      </c>
    </row>
    <row r="5242" spans="1:8" x14ac:dyDescent="0.35">
      <c r="A5242" t="s">
        <v>78</v>
      </c>
      <c r="B5242" t="s">
        <v>299</v>
      </c>
      <c r="C5242" t="s">
        <v>416</v>
      </c>
      <c r="D5242" t="s">
        <v>440</v>
      </c>
      <c r="E5242" t="s">
        <v>427</v>
      </c>
      <c r="F5242" t="s">
        <v>659</v>
      </c>
      <c r="G5242">
        <v>0</v>
      </c>
      <c r="H5242">
        <v>3</v>
      </c>
    </row>
    <row r="5243" spans="1:8" x14ac:dyDescent="0.35">
      <c r="A5243" t="s">
        <v>78</v>
      </c>
      <c r="B5243" t="s">
        <v>300</v>
      </c>
      <c r="C5243" t="s">
        <v>416</v>
      </c>
      <c r="D5243" t="s">
        <v>440</v>
      </c>
      <c r="E5243" t="s">
        <v>427</v>
      </c>
      <c r="F5243" t="s">
        <v>659</v>
      </c>
      <c r="G5243">
        <v>0</v>
      </c>
      <c r="H5243">
        <v>3</v>
      </c>
    </row>
    <row r="5244" spans="1:8" x14ac:dyDescent="0.35">
      <c r="A5244" t="s">
        <v>78</v>
      </c>
      <c r="B5244" t="s">
        <v>301</v>
      </c>
      <c r="C5244" t="s">
        <v>416</v>
      </c>
      <c r="D5244" t="s">
        <v>440</v>
      </c>
      <c r="E5244" t="s">
        <v>427</v>
      </c>
      <c r="F5244" t="s">
        <v>659</v>
      </c>
      <c r="G5244">
        <v>0</v>
      </c>
      <c r="H5244">
        <v>3</v>
      </c>
    </row>
    <row r="5245" spans="1:8" x14ac:dyDescent="0.35">
      <c r="A5245" t="s">
        <v>78</v>
      </c>
      <c r="B5245" t="s">
        <v>302</v>
      </c>
      <c r="C5245" t="s">
        <v>416</v>
      </c>
      <c r="D5245" t="s">
        <v>440</v>
      </c>
      <c r="E5245" t="s">
        <v>427</v>
      </c>
      <c r="F5245" t="s">
        <v>659</v>
      </c>
      <c r="G5245">
        <v>0</v>
      </c>
      <c r="H5245">
        <v>3</v>
      </c>
    </row>
    <row r="5246" spans="1:8" x14ac:dyDescent="0.35">
      <c r="A5246" t="s">
        <v>78</v>
      </c>
      <c r="B5246" t="s">
        <v>303</v>
      </c>
      <c r="C5246" t="s">
        <v>416</v>
      </c>
      <c r="D5246" t="s">
        <v>440</v>
      </c>
      <c r="E5246" t="s">
        <v>427</v>
      </c>
      <c r="F5246" t="s">
        <v>449</v>
      </c>
      <c r="G5246">
        <v>1</v>
      </c>
      <c r="H5246">
        <v>3</v>
      </c>
    </row>
    <row r="5247" spans="1:8" x14ac:dyDescent="0.35">
      <c r="A5247" t="s">
        <v>78</v>
      </c>
      <c r="B5247" t="s">
        <v>304</v>
      </c>
      <c r="C5247" t="s">
        <v>416</v>
      </c>
      <c r="D5247" t="s">
        <v>440</v>
      </c>
      <c r="E5247" t="s">
        <v>427</v>
      </c>
      <c r="F5247" t="s">
        <v>443</v>
      </c>
      <c r="G5247">
        <v>3</v>
      </c>
      <c r="H5247">
        <v>3</v>
      </c>
    </row>
    <row r="5248" spans="1:8" x14ac:dyDescent="0.35">
      <c r="A5248" t="s">
        <v>78</v>
      </c>
      <c r="B5248" t="s">
        <v>305</v>
      </c>
      <c r="C5248" t="s">
        <v>416</v>
      </c>
      <c r="D5248" t="s">
        <v>440</v>
      </c>
      <c r="E5248" t="s">
        <v>427</v>
      </c>
      <c r="F5248" t="s">
        <v>448</v>
      </c>
      <c r="G5248">
        <v>2</v>
      </c>
      <c r="H5248">
        <v>3</v>
      </c>
    </row>
    <row r="5249" spans="1:8" x14ac:dyDescent="0.35">
      <c r="A5249" t="s">
        <v>78</v>
      </c>
      <c r="B5249" t="s">
        <v>306</v>
      </c>
      <c r="C5249" t="s">
        <v>416</v>
      </c>
      <c r="D5249" t="s">
        <v>440</v>
      </c>
      <c r="E5249" t="s">
        <v>427</v>
      </c>
      <c r="F5249" t="s">
        <v>659</v>
      </c>
      <c r="G5249">
        <v>0</v>
      </c>
      <c r="H5249">
        <v>3</v>
      </c>
    </row>
    <row r="5250" spans="1:8" x14ac:dyDescent="0.35">
      <c r="A5250" t="s">
        <v>78</v>
      </c>
      <c r="B5250" t="s">
        <v>307</v>
      </c>
      <c r="C5250" t="s">
        <v>416</v>
      </c>
      <c r="D5250" t="s">
        <v>440</v>
      </c>
      <c r="E5250" t="s">
        <v>427</v>
      </c>
      <c r="F5250" t="s">
        <v>659</v>
      </c>
      <c r="G5250">
        <v>0</v>
      </c>
      <c r="H5250">
        <v>3</v>
      </c>
    </row>
    <row r="5251" spans="1:8" x14ac:dyDescent="0.35">
      <c r="A5251" t="s">
        <v>78</v>
      </c>
      <c r="B5251" t="s">
        <v>308</v>
      </c>
      <c r="C5251" t="s">
        <v>416</v>
      </c>
      <c r="D5251" t="s">
        <v>440</v>
      </c>
      <c r="E5251" t="s">
        <v>427</v>
      </c>
      <c r="F5251" t="s">
        <v>659</v>
      </c>
      <c r="G5251">
        <v>0</v>
      </c>
      <c r="H5251">
        <v>3</v>
      </c>
    </row>
    <row r="5252" spans="1:8" x14ac:dyDescent="0.35">
      <c r="A5252" t="s">
        <v>78</v>
      </c>
      <c r="B5252" t="s">
        <v>309</v>
      </c>
      <c r="C5252" t="s">
        <v>416</v>
      </c>
      <c r="D5252" t="s">
        <v>440</v>
      </c>
      <c r="E5252" t="s">
        <v>427</v>
      </c>
      <c r="F5252" t="s">
        <v>659</v>
      </c>
      <c r="G5252">
        <v>0</v>
      </c>
      <c r="H5252">
        <v>3</v>
      </c>
    </row>
    <row r="5253" spans="1:8" x14ac:dyDescent="0.35">
      <c r="A5253" t="s">
        <v>78</v>
      </c>
      <c r="B5253" t="s">
        <v>310</v>
      </c>
      <c r="C5253" t="s">
        <v>416</v>
      </c>
      <c r="D5253" t="s">
        <v>440</v>
      </c>
      <c r="E5253" t="s">
        <v>427</v>
      </c>
      <c r="F5253" t="s">
        <v>449</v>
      </c>
      <c r="G5253">
        <v>1</v>
      </c>
      <c r="H5253">
        <v>3</v>
      </c>
    </row>
    <row r="5254" spans="1:8" x14ac:dyDescent="0.35">
      <c r="A5254" t="s">
        <v>78</v>
      </c>
      <c r="B5254" t="s">
        <v>311</v>
      </c>
      <c r="C5254" t="s">
        <v>416</v>
      </c>
      <c r="D5254" t="s">
        <v>440</v>
      </c>
      <c r="E5254" t="s">
        <v>427</v>
      </c>
      <c r="F5254" t="s">
        <v>659</v>
      </c>
      <c r="G5254">
        <v>0</v>
      </c>
      <c r="H5254">
        <v>3</v>
      </c>
    </row>
    <row r="5255" spans="1:8" x14ac:dyDescent="0.35">
      <c r="A5255" t="s">
        <v>78</v>
      </c>
      <c r="B5255" t="s">
        <v>312</v>
      </c>
      <c r="C5255" t="s">
        <v>416</v>
      </c>
      <c r="D5255" t="s">
        <v>440</v>
      </c>
      <c r="E5255" t="s">
        <v>427</v>
      </c>
      <c r="F5255" t="s">
        <v>659</v>
      </c>
      <c r="G5255">
        <v>0</v>
      </c>
      <c r="H5255">
        <v>3</v>
      </c>
    </row>
    <row r="5256" spans="1:8" x14ac:dyDescent="0.35">
      <c r="A5256" t="s">
        <v>78</v>
      </c>
      <c r="B5256" t="s">
        <v>313</v>
      </c>
      <c r="C5256" t="s">
        <v>416</v>
      </c>
      <c r="D5256" t="s">
        <v>440</v>
      </c>
      <c r="E5256" t="s">
        <v>427</v>
      </c>
      <c r="F5256" t="s">
        <v>659</v>
      </c>
      <c r="G5256">
        <v>0</v>
      </c>
      <c r="H5256">
        <v>3</v>
      </c>
    </row>
    <row r="5257" spans="1:8" x14ac:dyDescent="0.35">
      <c r="A5257" t="s">
        <v>78</v>
      </c>
      <c r="B5257" t="s">
        <v>314</v>
      </c>
      <c r="C5257" t="s">
        <v>416</v>
      </c>
      <c r="D5257" t="s">
        <v>440</v>
      </c>
      <c r="E5257" t="s">
        <v>427</v>
      </c>
      <c r="F5257" t="s">
        <v>659</v>
      </c>
      <c r="G5257">
        <v>0</v>
      </c>
      <c r="H5257">
        <v>3</v>
      </c>
    </row>
    <row r="5258" spans="1:8" x14ac:dyDescent="0.35">
      <c r="A5258" t="s">
        <v>78</v>
      </c>
      <c r="B5258" t="s">
        <v>315</v>
      </c>
      <c r="C5258" t="s">
        <v>416</v>
      </c>
      <c r="D5258" t="s">
        <v>440</v>
      </c>
      <c r="E5258" t="s">
        <v>427</v>
      </c>
      <c r="F5258" t="s">
        <v>659</v>
      </c>
      <c r="G5258">
        <v>0</v>
      </c>
      <c r="H5258">
        <v>3</v>
      </c>
    </row>
    <row r="5259" spans="1:8" x14ac:dyDescent="0.35">
      <c r="A5259" t="s">
        <v>78</v>
      </c>
      <c r="B5259" t="s">
        <v>316</v>
      </c>
      <c r="C5259" t="s">
        <v>416</v>
      </c>
      <c r="D5259" t="s">
        <v>440</v>
      </c>
      <c r="E5259" t="s">
        <v>427</v>
      </c>
      <c r="F5259" t="s">
        <v>659</v>
      </c>
      <c r="G5259">
        <v>0</v>
      </c>
      <c r="H5259">
        <v>3</v>
      </c>
    </row>
    <row r="5260" spans="1:8" x14ac:dyDescent="0.35">
      <c r="A5260" t="s">
        <v>78</v>
      </c>
      <c r="B5260" t="s">
        <v>136</v>
      </c>
      <c r="C5260" t="s">
        <v>416</v>
      </c>
      <c r="D5260" t="s">
        <v>440</v>
      </c>
      <c r="E5260" t="s">
        <v>427</v>
      </c>
      <c r="F5260" t="s">
        <v>659</v>
      </c>
      <c r="G5260">
        <v>0</v>
      </c>
      <c r="H5260">
        <v>3</v>
      </c>
    </row>
    <row r="5261" spans="1:8" x14ac:dyDescent="0.35">
      <c r="A5261" t="s">
        <v>78</v>
      </c>
      <c r="B5261" t="s">
        <v>112</v>
      </c>
      <c r="C5261" t="s">
        <v>416</v>
      </c>
      <c r="D5261" t="s">
        <v>440</v>
      </c>
      <c r="E5261" t="s">
        <v>427</v>
      </c>
      <c r="F5261" t="s">
        <v>659</v>
      </c>
      <c r="G5261">
        <v>0</v>
      </c>
      <c r="H5261">
        <v>3</v>
      </c>
    </row>
    <row r="5262" spans="1:8" x14ac:dyDescent="0.35">
      <c r="A5262" t="s">
        <v>78</v>
      </c>
      <c r="B5262" t="s">
        <v>290</v>
      </c>
      <c r="C5262" t="s">
        <v>416</v>
      </c>
      <c r="D5262" t="s">
        <v>440</v>
      </c>
      <c r="E5262" t="s">
        <v>428</v>
      </c>
      <c r="F5262" t="s">
        <v>659</v>
      </c>
      <c r="G5262">
        <v>0</v>
      </c>
      <c r="H5262">
        <v>6</v>
      </c>
    </row>
    <row r="5263" spans="1:8" x14ac:dyDescent="0.35">
      <c r="A5263" t="s">
        <v>78</v>
      </c>
      <c r="B5263" t="s">
        <v>291</v>
      </c>
      <c r="C5263" t="s">
        <v>416</v>
      </c>
      <c r="D5263" t="s">
        <v>440</v>
      </c>
      <c r="E5263" t="s">
        <v>428</v>
      </c>
      <c r="F5263" t="s">
        <v>659</v>
      </c>
      <c r="G5263">
        <v>0</v>
      </c>
      <c r="H5263">
        <v>6</v>
      </c>
    </row>
    <row r="5264" spans="1:8" x14ac:dyDescent="0.35">
      <c r="A5264" t="s">
        <v>78</v>
      </c>
      <c r="B5264" t="s">
        <v>292</v>
      </c>
      <c r="C5264" t="s">
        <v>416</v>
      </c>
      <c r="D5264" t="s">
        <v>440</v>
      </c>
      <c r="E5264" t="s">
        <v>428</v>
      </c>
      <c r="F5264" t="s">
        <v>659</v>
      </c>
      <c r="G5264">
        <v>0</v>
      </c>
      <c r="H5264">
        <v>6</v>
      </c>
    </row>
    <row r="5265" spans="1:8" x14ac:dyDescent="0.35">
      <c r="A5265" t="s">
        <v>78</v>
      </c>
      <c r="B5265" t="s">
        <v>293</v>
      </c>
      <c r="C5265" t="s">
        <v>416</v>
      </c>
      <c r="D5265" t="s">
        <v>440</v>
      </c>
      <c r="E5265" t="s">
        <v>428</v>
      </c>
      <c r="F5265" t="s">
        <v>459</v>
      </c>
      <c r="G5265">
        <v>1</v>
      </c>
      <c r="H5265">
        <v>6</v>
      </c>
    </row>
    <row r="5266" spans="1:8" x14ac:dyDescent="0.35">
      <c r="A5266" t="s">
        <v>78</v>
      </c>
      <c r="B5266" t="s">
        <v>294</v>
      </c>
      <c r="C5266" t="s">
        <v>416</v>
      </c>
      <c r="D5266" t="s">
        <v>440</v>
      </c>
      <c r="E5266" t="s">
        <v>428</v>
      </c>
      <c r="F5266" t="s">
        <v>459</v>
      </c>
      <c r="G5266">
        <v>1</v>
      </c>
      <c r="H5266">
        <v>6</v>
      </c>
    </row>
    <row r="5267" spans="1:8" x14ac:dyDescent="0.35">
      <c r="A5267" t="s">
        <v>78</v>
      </c>
      <c r="B5267" t="s">
        <v>295</v>
      </c>
      <c r="C5267" t="s">
        <v>416</v>
      </c>
      <c r="D5267" t="s">
        <v>440</v>
      </c>
      <c r="E5267" t="s">
        <v>428</v>
      </c>
      <c r="F5267" t="s">
        <v>659</v>
      </c>
      <c r="G5267">
        <v>0</v>
      </c>
      <c r="H5267">
        <v>6</v>
      </c>
    </row>
    <row r="5268" spans="1:8" x14ac:dyDescent="0.35">
      <c r="A5268" t="s">
        <v>78</v>
      </c>
      <c r="B5268" t="s">
        <v>296</v>
      </c>
      <c r="C5268" t="s">
        <v>416</v>
      </c>
      <c r="D5268" t="s">
        <v>440</v>
      </c>
      <c r="E5268" t="s">
        <v>428</v>
      </c>
      <c r="F5268" t="s">
        <v>659</v>
      </c>
      <c r="G5268">
        <v>0</v>
      </c>
      <c r="H5268">
        <v>6</v>
      </c>
    </row>
    <row r="5269" spans="1:8" x14ac:dyDescent="0.35">
      <c r="A5269" t="s">
        <v>78</v>
      </c>
      <c r="B5269" t="s">
        <v>297</v>
      </c>
      <c r="C5269" t="s">
        <v>416</v>
      </c>
      <c r="D5269" t="s">
        <v>440</v>
      </c>
      <c r="E5269" t="s">
        <v>428</v>
      </c>
      <c r="F5269" t="s">
        <v>459</v>
      </c>
      <c r="G5269">
        <v>1</v>
      </c>
      <c r="H5269">
        <v>6</v>
      </c>
    </row>
    <row r="5270" spans="1:8" x14ac:dyDescent="0.35">
      <c r="A5270" t="s">
        <v>78</v>
      </c>
      <c r="B5270" t="s">
        <v>298</v>
      </c>
      <c r="C5270" t="s">
        <v>416</v>
      </c>
      <c r="D5270" t="s">
        <v>440</v>
      </c>
      <c r="E5270" t="s">
        <v>428</v>
      </c>
      <c r="F5270" t="s">
        <v>659</v>
      </c>
      <c r="G5270">
        <v>0</v>
      </c>
      <c r="H5270">
        <v>6</v>
      </c>
    </row>
    <row r="5271" spans="1:8" x14ac:dyDescent="0.35">
      <c r="A5271" t="s">
        <v>78</v>
      </c>
      <c r="B5271" t="s">
        <v>299</v>
      </c>
      <c r="C5271" t="s">
        <v>416</v>
      </c>
      <c r="D5271" t="s">
        <v>440</v>
      </c>
      <c r="E5271" t="s">
        <v>428</v>
      </c>
      <c r="F5271" t="s">
        <v>659</v>
      </c>
      <c r="G5271">
        <v>0</v>
      </c>
      <c r="H5271">
        <v>6</v>
      </c>
    </row>
    <row r="5272" spans="1:8" x14ac:dyDescent="0.35">
      <c r="A5272" t="s">
        <v>78</v>
      </c>
      <c r="B5272" t="s">
        <v>300</v>
      </c>
      <c r="C5272" t="s">
        <v>416</v>
      </c>
      <c r="D5272" t="s">
        <v>440</v>
      </c>
      <c r="E5272" t="s">
        <v>428</v>
      </c>
      <c r="F5272" t="s">
        <v>659</v>
      </c>
      <c r="G5272">
        <v>0</v>
      </c>
      <c r="H5272">
        <v>6</v>
      </c>
    </row>
    <row r="5273" spans="1:8" x14ac:dyDescent="0.35">
      <c r="A5273" t="s">
        <v>78</v>
      </c>
      <c r="B5273" t="s">
        <v>301</v>
      </c>
      <c r="C5273" t="s">
        <v>416</v>
      </c>
      <c r="D5273" t="s">
        <v>440</v>
      </c>
      <c r="E5273" t="s">
        <v>428</v>
      </c>
      <c r="F5273" t="s">
        <v>659</v>
      </c>
      <c r="G5273">
        <v>0</v>
      </c>
      <c r="H5273">
        <v>6</v>
      </c>
    </row>
    <row r="5274" spans="1:8" x14ac:dyDescent="0.35">
      <c r="A5274" t="s">
        <v>78</v>
      </c>
      <c r="B5274" t="s">
        <v>302</v>
      </c>
      <c r="C5274" t="s">
        <v>416</v>
      </c>
      <c r="D5274" t="s">
        <v>440</v>
      </c>
      <c r="E5274" t="s">
        <v>428</v>
      </c>
      <c r="F5274" t="s">
        <v>659</v>
      </c>
      <c r="G5274">
        <v>0</v>
      </c>
      <c r="H5274">
        <v>6</v>
      </c>
    </row>
    <row r="5275" spans="1:8" x14ac:dyDescent="0.35">
      <c r="A5275" t="s">
        <v>78</v>
      </c>
      <c r="B5275" t="s">
        <v>303</v>
      </c>
      <c r="C5275" t="s">
        <v>416</v>
      </c>
      <c r="D5275" t="s">
        <v>440</v>
      </c>
      <c r="E5275" t="s">
        <v>428</v>
      </c>
      <c r="F5275" t="s">
        <v>659</v>
      </c>
      <c r="G5275">
        <v>0</v>
      </c>
      <c r="H5275">
        <v>6</v>
      </c>
    </row>
    <row r="5276" spans="1:8" x14ac:dyDescent="0.35">
      <c r="A5276" t="s">
        <v>78</v>
      </c>
      <c r="B5276" t="s">
        <v>304</v>
      </c>
      <c r="C5276" t="s">
        <v>416</v>
      </c>
      <c r="D5276" t="s">
        <v>440</v>
      </c>
      <c r="E5276" t="s">
        <v>428</v>
      </c>
      <c r="F5276" t="s">
        <v>443</v>
      </c>
      <c r="G5276">
        <v>6</v>
      </c>
      <c r="H5276">
        <v>6</v>
      </c>
    </row>
    <row r="5277" spans="1:8" x14ac:dyDescent="0.35">
      <c r="A5277" t="s">
        <v>78</v>
      </c>
      <c r="B5277" t="s">
        <v>305</v>
      </c>
      <c r="C5277" t="s">
        <v>416</v>
      </c>
      <c r="D5277" t="s">
        <v>440</v>
      </c>
      <c r="E5277" t="s">
        <v>428</v>
      </c>
      <c r="F5277" t="s">
        <v>459</v>
      </c>
      <c r="G5277">
        <v>1</v>
      </c>
      <c r="H5277">
        <v>6</v>
      </c>
    </row>
    <row r="5278" spans="1:8" x14ac:dyDescent="0.35">
      <c r="A5278" t="s">
        <v>78</v>
      </c>
      <c r="B5278" t="s">
        <v>306</v>
      </c>
      <c r="C5278" t="s">
        <v>416</v>
      </c>
      <c r="D5278" t="s">
        <v>440</v>
      </c>
      <c r="E5278" t="s">
        <v>428</v>
      </c>
      <c r="F5278" t="s">
        <v>659</v>
      </c>
      <c r="G5278">
        <v>0</v>
      </c>
      <c r="H5278">
        <v>6</v>
      </c>
    </row>
    <row r="5279" spans="1:8" x14ac:dyDescent="0.35">
      <c r="A5279" t="s">
        <v>78</v>
      </c>
      <c r="B5279" t="s">
        <v>307</v>
      </c>
      <c r="C5279" t="s">
        <v>416</v>
      </c>
      <c r="D5279" t="s">
        <v>440</v>
      </c>
      <c r="E5279" t="s">
        <v>428</v>
      </c>
      <c r="F5279" t="s">
        <v>659</v>
      </c>
      <c r="G5279">
        <v>0</v>
      </c>
      <c r="H5279">
        <v>6</v>
      </c>
    </row>
    <row r="5280" spans="1:8" x14ac:dyDescent="0.35">
      <c r="A5280" t="s">
        <v>78</v>
      </c>
      <c r="B5280" t="s">
        <v>308</v>
      </c>
      <c r="C5280" t="s">
        <v>416</v>
      </c>
      <c r="D5280" t="s">
        <v>440</v>
      </c>
      <c r="E5280" t="s">
        <v>428</v>
      </c>
      <c r="F5280" t="s">
        <v>659</v>
      </c>
      <c r="G5280">
        <v>0</v>
      </c>
      <c r="H5280">
        <v>6</v>
      </c>
    </row>
    <row r="5281" spans="1:8" x14ac:dyDescent="0.35">
      <c r="A5281" t="s">
        <v>78</v>
      </c>
      <c r="B5281" t="s">
        <v>309</v>
      </c>
      <c r="C5281" t="s">
        <v>416</v>
      </c>
      <c r="D5281" t="s">
        <v>440</v>
      </c>
      <c r="E5281" t="s">
        <v>428</v>
      </c>
      <c r="F5281" t="s">
        <v>659</v>
      </c>
      <c r="G5281">
        <v>0</v>
      </c>
      <c r="H5281">
        <v>6</v>
      </c>
    </row>
    <row r="5282" spans="1:8" x14ac:dyDescent="0.35">
      <c r="A5282" t="s">
        <v>78</v>
      </c>
      <c r="B5282" t="s">
        <v>310</v>
      </c>
      <c r="C5282" t="s">
        <v>416</v>
      </c>
      <c r="D5282" t="s">
        <v>440</v>
      </c>
      <c r="E5282" t="s">
        <v>428</v>
      </c>
      <c r="F5282" t="s">
        <v>659</v>
      </c>
      <c r="G5282">
        <v>0</v>
      </c>
      <c r="H5282">
        <v>6</v>
      </c>
    </row>
    <row r="5283" spans="1:8" x14ac:dyDescent="0.35">
      <c r="A5283" t="s">
        <v>78</v>
      </c>
      <c r="B5283" t="s">
        <v>311</v>
      </c>
      <c r="C5283" t="s">
        <v>416</v>
      </c>
      <c r="D5283" t="s">
        <v>440</v>
      </c>
      <c r="E5283" t="s">
        <v>428</v>
      </c>
      <c r="F5283" t="s">
        <v>659</v>
      </c>
      <c r="G5283">
        <v>0</v>
      </c>
      <c r="H5283">
        <v>6</v>
      </c>
    </row>
    <row r="5284" spans="1:8" x14ac:dyDescent="0.35">
      <c r="A5284" t="s">
        <v>78</v>
      </c>
      <c r="B5284" t="s">
        <v>312</v>
      </c>
      <c r="C5284" t="s">
        <v>416</v>
      </c>
      <c r="D5284" t="s">
        <v>440</v>
      </c>
      <c r="E5284" t="s">
        <v>428</v>
      </c>
      <c r="F5284" t="s">
        <v>659</v>
      </c>
      <c r="G5284">
        <v>0</v>
      </c>
      <c r="H5284">
        <v>6</v>
      </c>
    </row>
    <row r="5285" spans="1:8" x14ac:dyDescent="0.35">
      <c r="A5285" t="s">
        <v>78</v>
      </c>
      <c r="B5285" t="s">
        <v>313</v>
      </c>
      <c r="C5285" t="s">
        <v>416</v>
      </c>
      <c r="D5285" t="s">
        <v>440</v>
      </c>
      <c r="E5285" t="s">
        <v>428</v>
      </c>
      <c r="F5285" t="s">
        <v>659</v>
      </c>
      <c r="G5285">
        <v>0</v>
      </c>
      <c r="H5285">
        <v>6</v>
      </c>
    </row>
    <row r="5286" spans="1:8" x14ac:dyDescent="0.35">
      <c r="A5286" t="s">
        <v>78</v>
      </c>
      <c r="B5286" t="s">
        <v>314</v>
      </c>
      <c r="C5286" t="s">
        <v>416</v>
      </c>
      <c r="D5286" t="s">
        <v>440</v>
      </c>
      <c r="E5286" t="s">
        <v>428</v>
      </c>
      <c r="F5286" t="s">
        <v>659</v>
      </c>
      <c r="G5286">
        <v>0</v>
      </c>
      <c r="H5286">
        <v>6</v>
      </c>
    </row>
    <row r="5287" spans="1:8" x14ac:dyDescent="0.35">
      <c r="A5287" t="s">
        <v>78</v>
      </c>
      <c r="B5287" t="s">
        <v>315</v>
      </c>
      <c r="C5287" t="s">
        <v>416</v>
      </c>
      <c r="D5287" t="s">
        <v>440</v>
      </c>
      <c r="E5287" t="s">
        <v>428</v>
      </c>
      <c r="F5287" t="s">
        <v>659</v>
      </c>
      <c r="G5287">
        <v>0</v>
      </c>
      <c r="H5287">
        <v>6</v>
      </c>
    </row>
    <row r="5288" spans="1:8" x14ac:dyDescent="0.35">
      <c r="A5288" t="s">
        <v>78</v>
      </c>
      <c r="B5288" t="s">
        <v>316</v>
      </c>
      <c r="C5288" t="s">
        <v>416</v>
      </c>
      <c r="D5288" t="s">
        <v>440</v>
      </c>
      <c r="E5288" t="s">
        <v>428</v>
      </c>
      <c r="F5288" t="s">
        <v>659</v>
      </c>
      <c r="G5288">
        <v>0</v>
      </c>
      <c r="H5288">
        <v>6</v>
      </c>
    </row>
    <row r="5289" spans="1:8" x14ac:dyDescent="0.35">
      <c r="A5289" t="s">
        <v>78</v>
      </c>
      <c r="B5289" t="s">
        <v>136</v>
      </c>
      <c r="C5289" t="s">
        <v>416</v>
      </c>
      <c r="D5289" t="s">
        <v>440</v>
      </c>
      <c r="E5289" t="s">
        <v>428</v>
      </c>
      <c r="F5289" t="s">
        <v>659</v>
      </c>
      <c r="G5289">
        <v>0</v>
      </c>
      <c r="H5289">
        <v>6</v>
      </c>
    </row>
    <row r="5290" spans="1:8" x14ac:dyDescent="0.35">
      <c r="A5290" t="s">
        <v>78</v>
      </c>
      <c r="B5290" t="s">
        <v>112</v>
      </c>
      <c r="C5290" t="s">
        <v>416</v>
      </c>
      <c r="D5290" t="s">
        <v>440</v>
      </c>
      <c r="E5290" t="s">
        <v>428</v>
      </c>
      <c r="F5290" t="s">
        <v>659</v>
      </c>
      <c r="G5290">
        <v>0</v>
      </c>
      <c r="H5290">
        <v>6</v>
      </c>
    </row>
    <row r="5291" spans="1:8" x14ac:dyDescent="0.35">
      <c r="A5291" t="s">
        <v>78</v>
      </c>
      <c r="B5291" t="s">
        <v>290</v>
      </c>
      <c r="C5291" t="s">
        <v>416</v>
      </c>
      <c r="D5291" t="s">
        <v>440</v>
      </c>
      <c r="E5291" t="s">
        <v>429</v>
      </c>
      <c r="F5291" t="s">
        <v>443</v>
      </c>
      <c r="G5291">
        <v>1</v>
      </c>
      <c r="H5291">
        <v>1</v>
      </c>
    </row>
    <row r="5292" spans="1:8" x14ac:dyDescent="0.35">
      <c r="A5292" t="s">
        <v>78</v>
      </c>
      <c r="B5292" t="s">
        <v>291</v>
      </c>
      <c r="C5292" t="s">
        <v>416</v>
      </c>
      <c r="D5292" t="s">
        <v>440</v>
      </c>
      <c r="E5292" t="s">
        <v>429</v>
      </c>
      <c r="F5292" t="s">
        <v>443</v>
      </c>
      <c r="G5292">
        <v>1</v>
      </c>
      <c r="H5292">
        <v>1</v>
      </c>
    </row>
    <row r="5293" spans="1:8" x14ac:dyDescent="0.35">
      <c r="A5293" t="s">
        <v>78</v>
      </c>
      <c r="B5293" t="s">
        <v>292</v>
      </c>
      <c r="C5293" t="s">
        <v>416</v>
      </c>
      <c r="D5293" t="s">
        <v>440</v>
      </c>
      <c r="E5293" t="s">
        <v>429</v>
      </c>
      <c r="F5293" t="s">
        <v>659</v>
      </c>
      <c r="G5293">
        <v>0</v>
      </c>
      <c r="H5293">
        <v>1</v>
      </c>
    </row>
    <row r="5294" spans="1:8" x14ac:dyDescent="0.35">
      <c r="A5294" t="s">
        <v>78</v>
      </c>
      <c r="B5294" t="s">
        <v>293</v>
      </c>
      <c r="C5294" t="s">
        <v>416</v>
      </c>
      <c r="D5294" t="s">
        <v>440</v>
      </c>
      <c r="E5294" t="s">
        <v>429</v>
      </c>
      <c r="F5294" t="s">
        <v>659</v>
      </c>
      <c r="G5294">
        <v>0</v>
      </c>
      <c r="H5294">
        <v>1</v>
      </c>
    </row>
    <row r="5295" spans="1:8" x14ac:dyDescent="0.35">
      <c r="A5295" t="s">
        <v>78</v>
      </c>
      <c r="B5295" t="s">
        <v>294</v>
      </c>
      <c r="C5295" t="s">
        <v>416</v>
      </c>
      <c r="D5295" t="s">
        <v>440</v>
      </c>
      <c r="E5295" t="s">
        <v>429</v>
      </c>
      <c r="F5295" t="s">
        <v>659</v>
      </c>
      <c r="G5295">
        <v>0</v>
      </c>
      <c r="H5295">
        <v>1</v>
      </c>
    </row>
    <row r="5296" spans="1:8" x14ac:dyDescent="0.35">
      <c r="A5296" t="s">
        <v>78</v>
      </c>
      <c r="B5296" t="s">
        <v>295</v>
      </c>
      <c r="C5296" t="s">
        <v>416</v>
      </c>
      <c r="D5296" t="s">
        <v>440</v>
      </c>
      <c r="E5296" t="s">
        <v>429</v>
      </c>
      <c r="F5296" t="s">
        <v>659</v>
      </c>
      <c r="G5296">
        <v>0</v>
      </c>
      <c r="H5296">
        <v>1</v>
      </c>
    </row>
    <row r="5297" spans="1:8" x14ac:dyDescent="0.35">
      <c r="A5297" t="s">
        <v>78</v>
      </c>
      <c r="B5297" t="s">
        <v>296</v>
      </c>
      <c r="C5297" t="s">
        <v>416</v>
      </c>
      <c r="D5297" t="s">
        <v>440</v>
      </c>
      <c r="E5297" t="s">
        <v>429</v>
      </c>
      <c r="F5297" t="s">
        <v>659</v>
      </c>
      <c r="G5297">
        <v>0</v>
      </c>
      <c r="H5297">
        <v>1</v>
      </c>
    </row>
    <row r="5298" spans="1:8" x14ac:dyDescent="0.35">
      <c r="A5298" t="s">
        <v>78</v>
      </c>
      <c r="B5298" t="s">
        <v>297</v>
      </c>
      <c r="C5298" t="s">
        <v>416</v>
      </c>
      <c r="D5298" t="s">
        <v>440</v>
      </c>
      <c r="E5298" t="s">
        <v>429</v>
      </c>
      <c r="F5298" t="s">
        <v>659</v>
      </c>
      <c r="G5298">
        <v>0</v>
      </c>
      <c r="H5298">
        <v>1</v>
      </c>
    </row>
    <row r="5299" spans="1:8" x14ac:dyDescent="0.35">
      <c r="A5299" t="s">
        <v>78</v>
      </c>
      <c r="B5299" t="s">
        <v>298</v>
      </c>
      <c r="C5299" t="s">
        <v>416</v>
      </c>
      <c r="D5299" t="s">
        <v>440</v>
      </c>
      <c r="E5299" t="s">
        <v>429</v>
      </c>
      <c r="F5299" t="s">
        <v>659</v>
      </c>
      <c r="G5299">
        <v>0</v>
      </c>
      <c r="H5299">
        <v>1</v>
      </c>
    </row>
    <row r="5300" spans="1:8" x14ac:dyDescent="0.35">
      <c r="A5300" t="s">
        <v>78</v>
      </c>
      <c r="B5300" t="s">
        <v>299</v>
      </c>
      <c r="C5300" t="s">
        <v>416</v>
      </c>
      <c r="D5300" t="s">
        <v>440</v>
      </c>
      <c r="E5300" t="s">
        <v>429</v>
      </c>
      <c r="F5300" t="s">
        <v>659</v>
      </c>
      <c r="G5300">
        <v>0</v>
      </c>
      <c r="H5300">
        <v>1</v>
      </c>
    </row>
    <row r="5301" spans="1:8" x14ac:dyDescent="0.35">
      <c r="A5301" t="s">
        <v>78</v>
      </c>
      <c r="B5301" t="s">
        <v>300</v>
      </c>
      <c r="C5301" t="s">
        <v>416</v>
      </c>
      <c r="D5301" t="s">
        <v>440</v>
      </c>
      <c r="E5301" t="s">
        <v>429</v>
      </c>
      <c r="F5301" t="s">
        <v>659</v>
      </c>
      <c r="G5301">
        <v>0</v>
      </c>
      <c r="H5301">
        <v>1</v>
      </c>
    </row>
    <row r="5302" spans="1:8" x14ac:dyDescent="0.35">
      <c r="A5302" t="s">
        <v>78</v>
      </c>
      <c r="B5302" t="s">
        <v>301</v>
      </c>
      <c r="C5302" t="s">
        <v>416</v>
      </c>
      <c r="D5302" t="s">
        <v>440</v>
      </c>
      <c r="E5302" t="s">
        <v>429</v>
      </c>
      <c r="F5302" t="s">
        <v>659</v>
      </c>
      <c r="G5302">
        <v>0</v>
      </c>
      <c r="H5302">
        <v>1</v>
      </c>
    </row>
    <row r="5303" spans="1:8" x14ac:dyDescent="0.35">
      <c r="A5303" t="s">
        <v>78</v>
      </c>
      <c r="B5303" t="s">
        <v>302</v>
      </c>
      <c r="C5303" t="s">
        <v>416</v>
      </c>
      <c r="D5303" t="s">
        <v>440</v>
      </c>
      <c r="E5303" t="s">
        <v>429</v>
      </c>
      <c r="F5303" t="s">
        <v>659</v>
      </c>
      <c r="G5303">
        <v>0</v>
      </c>
      <c r="H5303">
        <v>1</v>
      </c>
    </row>
    <row r="5304" spans="1:8" x14ac:dyDescent="0.35">
      <c r="A5304" t="s">
        <v>78</v>
      </c>
      <c r="B5304" t="s">
        <v>303</v>
      </c>
      <c r="C5304" t="s">
        <v>416</v>
      </c>
      <c r="D5304" t="s">
        <v>440</v>
      </c>
      <c r="E5304" t="s">
        <v>429</v>
      </c>
      <c r="F5304" t="s">
        <v>659</v>
      </c>
      <c r="G5304">
        <v>0</v>
      </c>
      <c r="H5304">
        <v>1</v>
      </c>
    </row>
    <row r="5305" spans="1:8" x14ac:dyDescent="0.35">
      <c r="A5305" t="s">
        <v>78</v>
      </c>
      <c r="B5305" t="s">
        <v>304</v>
      </c>
      <c r="C5305" t="s">
        <v>416</v>
      </c>
      <c r="D5305" t="s">
        <v>440</v>
      </c>
      <c r="E5305" t="s">
        <v>429</v>
      </c>
      <c r="F5305" t="s">
        <v>659</v>
      </c>
      <c r="G5305">
        <v>0</v>
      </c>
      <c r="H5305">
        <v>1</v>
      </c>
    </row>
    <row r="5306" spans="1:8" x14ac:dyDescent="0.35">
      <c r="A5306" t="s">
        <v>78</v>
      </c>
      <c r="B5306" t="s">
        <v>305</v>
      </c>
      <c r="C5306" t="s">
        <v>416</v>
      </c>
      <c r="D5306" t="s">
        <v>440</v>
      </c>
      <c r="E5306" t="s">
        <v>429</v>
      </c>
      <c r="F5306" t="s">
        <v>659</v>
      </c>
      <c r="G5306">
        <v>0</v>
      </c>
      <c r="H5306">
        <v>1</v>
      </c>
    </row>
    <row r="5307" spans="1:8" x14ac:dyDescent="0.35">
      <c r="A5307" t="s">
        <v>78</v>
      </c>
      <c r="B5307" t="s">
        <v>306</v>
      </c>
      <c r="C5307" t="s">
        <v>416</v>
      </c>
      <c r="D5307" t="s">
        <v>440</v>
      </c>
      <c r="E5307" t="s">
        <v>429</v>
      </c>
      <c r="F5307" t="s">
        <v>659</v>
      </c>
      <c r="G5307">
        <v>0</v>
      </c>
      <c r="H5307">
        <v>1</v>
      </c>
    </row>
    <row r="5308" spans="1:8" x14ac:dyDescent="0.35">
      <c r="A5308" t="s">
        <v>78</v>
      </c>
      <c r="B5308" t="s">
        <v>307</v>
      </c>
      <c r="C5308" t="s">
        <v>416</v>
      </c>
      <c r="D5308" t="s">
        <v>440</v>
      </c>
      <c r="E5308" t="s">
        <v>429</v>
      </c>
      <c r="F5308" t="s">
        <v>659</v>
      </c>
      <c r="G5308">
        <v>0</v>
      </c>
      <c r="H5308">
        <v>1</v>
      </c>
    </row>
    <row r="5309" spans="1:8" x14ac:dyDescent="0.35">
      <c r="A5309" t="s">
        <v>78</v>
      </c>
      <c r="B5309" t="s">
        <v>308</v>
      </c>
      <c r="C5309" t="s">
        <v>416</v>
      </c>
      <c r="D5309" t="s">
        <v>440</v>
      </c>
      <c r="E5309" t="s">
        <v>429</v>
      </c>
      <c r="F5309" t="s">
        <v>659</v>
      </c>
      <c r="G5309">
        <v>0</v>
      </c>
      <c r="H5309">
        <v>1</v>
      </c>
    </row>
    <row r="5310" spans="1:8" x14ac:dyDescent="0.35">
      <c r="A5310" t="s">
        <v>78</v>
      </c>
      <c r="B5310" t="s">
        <v>309</v>
      </c>
      <c r="C5310" t="s">
        <v>416</v>
      </c>
      <c r="D5310" t="s">
        <v>440</v>
      </c>
      <c r="E5310" t="s">
        <v>429</v>
      </c>
      <c r="F5310" t="s">
        <v>659</v>
      </c>
      <c r="G5310">
        <v>0</v>
      </c>
      <c r="H5310">
        <v>1</v>
      </c>
    </row>
    <row r="5311" spans="1:8" x14ac:dyDescent="0.35">
      <c r="A5311" t="s">
        <v>78</v>
      </c>
      <c r="B5311" t="s">
        <v>310</v>
      </c>
      <c r="C5311" t="s">
        <v>416</v>
      </c>
      <c r="D5311" t="s">
        <v>440</v>
      </c>
      <c r="E5311" t="s">
        <v>429</v>
      </c>
      <c r="F5311" t="s">
        <v>659</v>
      </c>
      <c r="G5311">
        <v>0</v>
      </c>
      <c r="H5311">
        <v>1</v>
      </c>
    </row>
    <row r="5312" spans="1:8" x14ac:dyDescent="0.35">
      <c r="A5312" t="s">
        <v>78</v>
      </c>
      <c r="B5312" t="s">
        <v>311</v>
      </c>
      <c r="C5312" t="s">
        <v>416</v>
      </c>
      <c r="D5312" t="s">
        <v>440</v>
      </c>
      <c r="E5312" t="s">
        <v>429</v>
      </c>
      <c r="F5312" t="s">
        <v>659</v>
      </c>
      <c r="G5312">
        <v>0</v>
      </c>
      <c r="H5312">
        <v>1</v>
      </c>
    </row>
    <row r="5313" spans="1:8" x14ac:dyDescent="0.35">
      <c r="A5313" t="s">
        <v>78</v>
      </c>
      <c r="B5313" t="s">
        <v>312</v>
      </c>
      <c r="C5313" t="s">
        <v>416</v>
      </c>
      <c r="D5313" t="s">
        <v>440</v>
      </c>
      <c r="E5313" t="s">
        <v>429</v>
      </c>
      <c r="F5313" t="s">
        <v>659</v>
      </c>
      <c r="G5313">
        <v>0</v>
      </c>
      <c r="H5313">
        <v>1</v>
      </c>
    </row>
    <row r="5314" spans="1:8" x14ac:dyDescent="0.35">
      <c r="A5314" t="s">
        <v>78</v>
      </c>
      <c r="B5314" t="s">
        <v>313</v>
      </c>
      <c r="C5314" t="s">
        <v>416</v>
      </c>
      <c r="D5314" t="s">
        <v>440</v>
      </c>
      <c r="E5314" t="s">
        <v>429</v>
      </c>
      <c r="F5314" t="s">
        <v>659</v>
      </c>
      <c r="G5314">
        <v>0</v>
      </c>
      <c r="H5314">
        <v>1</v>
      </c>
    </row>
    <row r="5315" spans="1:8" x14ac:dyDescent="0.35">
      <c r="A5315" t="s">
        <v>78</v>
      </c>
      <c r="B5315" t="s">
        <v>314</v>
      </c>
      <c r="C5315" t="s">
        <v>416</v>
      </c>
      <c r="D5315" t="s">
        <v>440</v>
      </c>
      <c r="E5315" t="s">
        <v>429</v>
      </c>
      <c r="F5315" t="s">
        <v>659</v>
      </c>
      <c r="G5315">
        <v>0</v>
      </c>
      <c r="H5315">
        <v>1</v>
      </c>
    </row>
    <row r="5316" spans="1:8" x14ac:dyDescent="0.35">
      <c r="A5316" t="s">
        <v>78</v>
      </c>
      <c r="B5316" t="s">
        <v>315</v>
      </c>
      <c r="C5316" t="s">
        <v>416</v>
      </c>
      <c r="D5316" t="s">
        <v>440</v>
      </c>
      <c r="E5316" t="s">
        <v>429</v>
      </c>
      <c r="F5316" t="s">
        <v>659</v>
      </c>
      <c r="G5316">
        <v>0</v>
      </c>
      <c r="H5316">
        <v>1</v>
      </c>
    </row>
    <row r="5317" spans="1:8" x14ac:dyDescent="0.35">
      <c r="A5317" t="s">
        <v>78</v>
      </c>
      <c r="B5317" t="s">
        <v>316</v>
      </c>
      <c r="C5317" t="s">
        <v>416</v>
      </c>
      <c r="D5317" t="s">
        <v>440</v>
      </c>
      <c r="E5317" t="s">
        <v>429</v>
      </c>
      <c r="F5317" t="s">
        <v>659</v>
      </c>
      <c r="G5317">
        <v>0</v>
      </c>
      <c r="H5317">
        <v>1</v>
      </c>
    </row>
    <row r="5318" spans="1:8" x14ac:dyDescent="0.35">
      <c r="A5318" t="s">
        <v>78</v>
      </c>
      <c r="B5318" t="s">
        <v>136</v>
      </c>
      <c r="C5318" t="s">
        <v>416</v>
      </c>
      <c r="D5318" t="s">
        <v>440</v>
      </c>
      <c r="E5318" t="s">
        <v>429</v>
      </c>
      <c r="F5318" t="s">
        <v>659</v>
      </c>
      <c r="G5318">
        <v>0</v>
      </c>
      <c r="H5318">
        <v>1</v>
      </c>
    </row>
    <row r="5319" spans="1:8" x14ac:dyDescent="0.35">
      <c r="A5319" t="s">
        <v>78</v>
      </c>
      <c r="B5319" t="s">
        <v>112</v>
      </c>
      <c r="C5319" t="s">
        <v>416</v>
      </c>
      <c r="D5319" t="s">
        <v>440</v>
      </c>
      <c r="E5319" t="s">
        <v>429</v>
      </c>
      <c r="F5319" t="s">
        <v>659</v>
      </c>
      <c r="G5319">
        <v>0</v>
      </c>
      <c r="H5319">
        <v>1</v>
      </c>
    </row>
    <row r="5320" spans="1:8" x14ac:dyDescent="0.35">
      <c r="A5320" t="s">
        <v>78</v>
      </c>
      <c r="B5320" t="s">
        <v>290</v>
      </c>
      <c r="C5320" t="s">
        <v>416</v>
      </c>
      <c r="D5320" t="s">
        <v>440</v>
      </c>
      <c r="E5320" t="s">
        <v>430</v>
      </c>
      <c r="F5320" t="s">
        <v>459</v>
      </c>
      <c r="G5320">
        <v>1</v>
      </c>
      <c r="H5320">
        <v>6</v>
      </c>
    </row>
    <row r="5321" spans="1:8" x14ac:dyDescent="0.35">
      <c r="A5321" t="s">
        <v>78</v>
      </c>
      <c r="B5321" t="s">
        <v>291</v>
      </c>
      <c r="C5321" t="s">
        <v>416</v>
      </c>
      <c r="D5321" t="s">
        <v>440</v>
      </c>
      <c r="E5321" t="s">
        <v>430</v>
      </c>
      <c r="F5321" t="s">
        <v>459</v>
      </c>
      <c r="G5321">
        <v>1</v>
      </c>
      <c r="H5321">
        <v>6</v>
      </c>
    </row>
    <row r="5322" spans="1:8" x14ac:dyDescent="0.35">
      <c r="A5322" t="s">
        <v>78</v>
      </c>
      <c r="B5322" t="s">
        <v>292</v>
      </c>
      <c r="C5322" t="s">
        <v>416</v>
      </c>
      <c r="D5322" t="s">
        <v>440</v>
      </c>
      <c r="E5322" t="s">
        <v>430</v>
      </c>
      <c r="F5322" t="s">
        <v>449</v>
      </c>
      <c r="G5322">
        <v>2</v>
      </c>
      <c r="H5322">
        <v>6</v>
      </c>
    </row>
    <row r="5323" spans="1:8" x14ac:dyDescent="0.35">
      <c r="A5323" t="s">
        <v>78</v>
      </c>
      <c r="B5323" t="s">
        <v>293</v>
      </c>
      <c r="C5323" t="s">
        <v>416</v>
      </c>
      <c r="D5323" t="s">
        <v>440</v>
      </c>
      <c r="E5323" t="s">
        <v>430</v>
      </c>
      <c r="F5323" t="s">
        <v>659</v>
      </c>
      <c r="G5323">
        <v>0</v>
      </c>
      <c r="H5323">
        <v>6</v>
      </c>
    </row>
    <row r="5324" spans="1:8" x14ac:dyDescent="0.35">
      <c r="A5324" t="s">
        <v>78</v>
      </c>
      <c r="B5324" t="s">
        <v>294</v>
      </c>
      <c r="C5324" t="s">
        <v>416</v>
      </c>
      <c r="D5324" t="s">
        <v>440</v>
      </c>
      <c r="E5324" t="s">
        <v>430</v>
      </c>
      <c r="F5324" t="s">
        <v>449</v>
      </c>
      <c r="G5324">
        <v>2</v>
      </c>
      <c r="H5324">
        <v>6</v>
      </c>
    </row>
    <row r="5325" spans="1:8" x14ac:dyDescent="0.35">
      <c r="A5325" t="s">
        <v>78</v>
      </c>
      <c r="B5325" t="s">
        <v>295</v>
      </c>
      <c r="C5325" t="s">
        <v>416</v>
      </c>
      <c r="D5325" t="s">
        <v>440</v>
      </c>
      <c r="E5325" t="s">
        <v>430</v>
      </c>
      <c r="F5325" t="s">
        <v>448</v>
      </c>
      <c r="G5325">
        <v>4</v>
      </c>
      <c r="H5325">
        <v>6</v>
      </c>
    </row>
    <row r="5326" spans="1:8" x14ac:dyDescent="0.35">
      <c r="A5326" t="s">
        <v>78</v>
      </c>
      <c r="B5326" t="s">
        <v>296</v>
      </c>
      <c r="C5326" t="s">
        <v>416</v>
      </c>
      <c r="D5326" t="s">
        <v>440</v>
      </c>
      <c r="E5326" t="s">
        <v>430</v>
      </c>
      <c r="F5326" t="s">
        <v>459</v>
      </c>
      <c r="G5326">
        <v>1</v>
      </c>
      <c r="H5326">
        <v>6</v>
      </c>
    </row>
    <row r="5327" spans="1:8" x14ac:dyDescent="0.35">
      <c r="A5327" t="s">
        <v>78</v>
      </c>
      <c r="B5327" t="s">
        <v>297</v>
      </c>
      <c r="C5327" t="s">
        <v>416</v>
      </c>
      <c r="D5327" t="s">
        <v>440</v>
      </c>
      <c r="E5327" t="s">
        <v>430</v>
      </c>
      <c r="F5327" t="s">
        <v>464</v>
      </c>
      <c r="G5327">
        <v>3</v>
      </c>
      <c r="H5327">
        <v>6</v>
      </c>
    </row>
    <row r="5328" spans="1:8" x14ac:dyDescent="0.35">
      <c r="A5328" t="s">
        <v>78</v>
      </c>
      <c r="B5328" t="s">
        <v>298</v>
      </c>
      <c r="C5328" t="s">
        <v>416</v>
      </c>
      <c r="D5328" t="s">
        <v>440</v>
      </c>
      <c r="E5328" t="s">
        <v>430</v>
      </c>
      <c r="F5328" t="s">
        <v>659</v>
      </c>
      <c r="G5328">
        <v>0</v>
      </c>
      <c r="H5328">
        <v>6</v>
      </c>
    </row>
    <row r="5329" spans="1:8" x14ac:dyDescent="0.35">
      <c r="A5329" t="s">
        <v>78</v>
      </c>
      <c r="B5329" t="s">
        <v>299</v>
      </c>
      <c r="C5329" t="s">
        <v>416</v>
      </c>
      <c r="D5329" t="s">
        <v>440</v>
      </c>
      <c r="E5329" t="s">
        <v>430</v>
      </c>
      <c r="F5329" t="s">
        <v>659</v>
      </c>
      <c r="G5329">
        <v>0</v>
      </c>
      <c r="H5329">
        <v>6</v>
      </c>
    </row>
    <row r="5330" spans="1:8" x14ac:dyDescent="0.35">
      <c r="A5330" t="s">
        <v>78</v>
      </c>
      <c r="B5330" t="s">
        <v>300</v>
      </c>
      <c r="C5330" t="s">
        <v>416</v>
      </c>
      <c r="D5330" t="s">
        <v>440</v>
      </c>
      <c r="E5330" t="s">
        <v>430</v>
      </c>
      <c r="F5330" t="s">
        <v>659</v>
      </c>
      <c r="G5330">
        <v>0</v>
      </c>
      <c r="H5330">
        <v>6</v>
      </c>
    </row>
    <row r="5331" spans="1:8" x14ac:dyDescent="0.35">
      <c r="A5331" t="s">
        <v>78</v>
      </c>
      <c r="B5331" t="s">
        <v>301</v>
      </c>
      <c r="C5331" t="s">
        <v>416</v>
      </c>
      <c r="D5331" t="s">
        <v>440</v>
      </c>
      <c r="E5331" t="s">
        <v>430</v>
      </c>
      <c r="F5331" t="s">
        <v>659</v>
      </c>
      <c r="G5331">
        <v>0</v>
      </c>
      <c r="H5331">
        <v>6</v>
      </c>
    </row>
    <row r="5332" spans="1:8" x14ac:dyDescent="0.35">
      <c r="A5332" t="s">
        <v>78</v>
      </c>
      <c r="B5332" t="s">
        <v>302</v>
      </c>
      <c r="C5332" t="s">
        <v>416</v>
      </c>
      <c r="D5332" t="s">
        <v>440</v>
      </c>
      <c r="E5332" t="s">
        <v>430</v>
      </c>
      <c r="F5332" t="s">
        <v>659</v>
      </c>
      <c r="G5332">
        <v>0</v>
      </c>
      <c r="H5332">
        <v>6</v>
      </c>
    </row>
    <row r="5333" spans="1:8" x14ac:dyDescent="0.35">
      <c r="A5333" t="s">
        <v>78</v>
      </c>
      <c r="B5333" t="s">
        <v>303</v>
      </c>
      <c r="C5333" t="s">
        <v>416</v>
      </c>
      <c r="D5333" t="s">
        <v>440</v>
      </c>
      <c r="E5333" t="s">
        <v>430</v>
      </c>
      <c r="F5333" t="s">
        <v>459</v>
      </c>
      <c r="G5333">
        <v>1</v>
      </c>
      <c r="H5333">
        <v>6</v>
      </c>
    </row>
    <row r="5334" spans="1:8" x14ac:dyDescent="0.35">
      <c r="A5334" t="s">
        <v>78</v>
      </c>
      <c r="B5334" t="s">
        <v>304</v>
      </c>
      <c r="C5334" t="s">
        <v>416</v>
      </c>
      <c r="D5334" t="s">
        <v>440</v>
      </c>
      <c r="E5334" t="s">
        <v>430</v>
      </c>
      <c r="F5334" t="s">
        <v>659</v>
      </c>
      <c r="G5334">
        <v>0</v>
      </c>
      <c r="H5334">
        <v>6</v>
      </c>
    </row>
    <row r="5335" spans="1:8" x14ac:dyDescent="0.35">
      <c r="A5335" t="s">
        <v>78</v>
      </c>
      <c r="B5335" t="s">
        <v>305</v>
      </c>
      <c r="C5335" t="s">
        <v>416</v>
      </c>
      <c r="D5335" t="s">
        <v>440</v>
      </c>
      <c r="E5335" t="s">
        <v>430</v>
      </c>
      <c r="F5335" t="s">
        <v>659</v>
      </c>
      <c r="G5335">
        <v>0</v>
      </c>
      <c r="H5335">
        <v>6</v>
      </c>
    </row>
    <row r="5336" spans="1:8" x14ac:dyDescent="0.35">
      <c r="A5336" t="s">
        <v>78</v>
      </c>
      <c r="B5336" t="s">
        <v>306</v>
      </c>
      <c r="C5336" t="s">
        <v>416</v>
      </c>
      <c r="D5336" t="s">
        <v>440</v>
      </c>
      <c r="E5336" t="s">
        <v>430</v>
      </c>
      <c r="F5336" t="s">
        <v>659</v>
      </c>
      <c r="G5336">
        <v>0</v>
      </c>
      <c r="H5336">
        <v>6</v>
      </c>
    </row>
    <row r="5337" spans="1:8" x14ac:dyDescent="0.35">
      <c r="A5337" t="s">
        <v>78</v>
      </c>
      <c r="B5337" t="s">
        <v>307</v>
      </c>
      <c r="C5337" t="s">
        <v>416</v>
      </c>
      <c r="D5337" t="s">
        <v>440</v>
      </c>
      <c r="E5337" t="s">
        <v>430</v>
      </c>
      <c r="F5337" t="s">
        <v>659</v>
      </c>
      <c r="G5337">
        <v>0</v>
      </c>
      <c r="H5337">
        <v>6</v>
      </c>
    </row>
    <row r="5338" spans="1:8" x14ac:dyDescent="0.35">
      <c r="A5338" t="s">
        <v>78</v>
      </c>
      <c r="B5338" t="s">
        <v>308</v>
      </c>
      <c r="C5338" t="s">
        <v>416</v>
      </c>
      <c r="D5338" t="s">
        <v>440</v>
      </c>
      <c r="E5338" t="s">
        <v>430</v>
      </c>
      <c r="F5338" t="s">
        <v>659</v>
      </c>
      <c r="G5338">
        <v>0</v>
      </c>
      <c r="H5338">
        <v>6</v>
      </c>
    </row>
    <row r="5339" spans="1:8" x14ac:dyDescent="0.35">
      <c r="A5339" t="s">
        <v>78</v>
      </c>
      <c r="B5339" t="s">
        <v>309</v>
      </c>
      <c r="C5339" t="s">
        <v>416</v>
      </c>
      <c r="D5339" t="s">
        <v>440</v>
      </c>
      <c r="E5339" t="s">
        <v>430</v>
      </c>
      <c r="F5339" t="s">
        <v>659</v>
      </c>
      <c r="G5339">
        <v>0</v>
      </c>
      <c r="H5339">
        <v>6</v>
      </c>
    </row>
    <row r="5340" spans="1:8" x14ac:dyDescent="0.35">
      <c r="A5340" t="s">
        <v>78</v>
      </c>
      <c r="B5340" t="s">
        <v>310</v>
      </c>
      <c r="C5340" t="s">
        <v>416</v>
      </c>
      <c r="D5340" t="s">
        <v>440</v>
      </c>
      <c r="E5340" t="s">
        <v>430</v>
      </c>
      <c r="F5340" t="s">
        <v>659</v>
      </c>
      <c r="G5340">
        <v>0</v>
      </c>
      <c r="H5340">
        <v>6</v>
      </c>
    </row>
    <row r="5341" spans="1:8" x14ac:dyDescent="0.35">
      <c r="A5341" t="s">
        <v>78</v>
      </c>
      <c r="B5341" t="s">
        <v>311</v>
      </c>
      <c r="C5341" t="s">
        <v>416</v>
      </c>
      <c r="D5341" t="s">
        <v>440</v>
      </c>
      <c r="E5341" t="s">
        <v>430</v>
      </c>
      <c r="F5341" t="s">
        <v>659</v>
      </c>
      <c r="G5341">
        <v>0</v>
      </c>
      <c r="H5341">
        <v>6</v>
      </c>
    </row>
    <row r="5342" spans="1:8" x14ac:dyDescent="0.35">
      <c r="A5342" t="s">
        <v>78</v>
      </c>
      <c r="B5342" t="s">
        <v>312</v>
      </c>
      <c r="C5342" t="s">
        <v>416</v>
      </c>
      <c r="D5342" t="s">
        <v>440</v>
      </c>
      <c r="E5342" t="s">
        <v>430</v>
      </c>
      <c r="F5342" t="s">
        <v>659</v>
      </c>
      <c r="G5342">
        <v>0</v>
      </c>
      <c r="H5342">
        <v>6</v>
      </c>
    </row>
    <row r="5343" spans="1:8" x14ac:dyDescent="0.35">
      <c r="A5343" t="s">
        <v>78</v>
      </c>
      <c r="B5343" t="s">
        <v>313</v>
      </c>
      <c r="C5343" t="s">
        <v>416</v>
      </c>
      <c r="D5343" t="s">
        <v>440</v>
      </c>
      <c r="E5343" t="s">
        <v>430</v>
      </c>
      <c r="F5343" t="s">
        <v>659</v>
      </c>
      <c r="G5343">
        <v>0</v>
      </c>
      <c r="H5343">
        <v>6</v>
      </c>
    </row>
    <row r="5344" spans="1:8" x14ac:dyDescent="0.35">
      <c r="A5344" t="s">
        <v>78</v>
      </c>
      <c r="B5344" t="s">
        <v>314</v>
      </c>
      <c r="C5344" t="s">
        <v>416</v>
      </c>
      <c r="D5344" t="s">
        <v>440</v>
      </c>
      <c r="E5344" t="s">
        <v>430</v>
      </c>
      <c r="F5344" t="s">
        <v>659</v>
      </c>
      <c r="G5344">
        <v>0</v>
      </c>
      <c r="H5344">
        <v>6</v>
      </c>
    </row>
    <row r="5345" spans="1:8" x14ac:dyDescent="0.35">
      <c r="A5345" t="s">
        <v>78</v>
      </c>
      <c r="B5345" t="s">
        <v>315</v>
      </c>
      <c r="C5345" t="s">
        <v>416</v>
      </c>
      <c r="D5345" t="s">
        <v>440</v>
      </c>
      <c r="E5345" t="s">
        <v>430</v>
      </c>
      <c r="F5345" t="s">
        <v>659</v>
      </c>
      <c r="G5345">
        <v>0</v>
      </c>
      <c r="H5345">
        <v>6</v>
      </c>
    </row>
    <row r="5346" spans="1:8" x14ac:dyDescent="0.35">
      <c r="A5346" t="s">
        <v>78</v>
      </c>
      <c r="B5346" t="s">
        <v>316</v>
      </c>
      <c r="C5346" t="s">
        <v>416</v>
      </c>
      <c r="D5346" t="s">
        <v>440</v>
      </c>
      <c r="E5346" t="s">
        <v>430</v>
      </c>
      <c r="F5346" t="s">
        <v>659</v>
      </c>
      <c r="G5346">
        <v>0</v>
      </c>
      <c r="H5346">
        <v>6</v>
      </c>
    </row>
    <row r="5347" spans="1:8" x14ac:dyDescent="0.35">
      <c r="A5347" t="s">
        <v>78</v>
      </c>
      <c r="B5347" t="s">
        <v>136</v>
      </c>
      <c r="C5347" t="s">
        <v>416</v>
      </c>
      <c r="D5347" t="s">
        <v>440</v>
      </c>
      <c r="E5347" t="s">
        <v>430</v>
      </c>
      <c r="F5347" t="s">
        <v>659</v>
      </c>
      <c r="G5347">
        <v>0</v>
      </c>
      <c r="H5347">
        <v>6</v>
      </c>
    </row>
    <row r="5348" spans="1:8" x14ac:dyDescent="0.35">
      <c r="A5348" t="s">
        <v>78</v>
      </c>
      <c r="B5348" t="s">
        <v>112</v>
      </c>
      <c r="C5348" t="s">
        <v>416</v>
      </c>
      <c r="D5348" t="s">
        <v>440</v>
      </c>
      <c r="E5348" t="s">
        <v>430</v>
      </c>
      <c r="F5348" t="s">
        <v>659</v>
      </c>
      <c r="G5348">
        <v>0</v>
      </c>
      <c r="H5348">
        <v>6</v>
      </c>
    </row>
    <row r="5349" spans="1:8" x14ac:dyDescent="0.35">
      <c r="A5349" t="s">
        <v>78</v>
      </c>
      <c r="B5349" t="s">
        <v>290</v>
      </c>
      <c r="C5349" t="s">
        <v>416</v>
      </c>
      <c r="D5349" t="s">
        <v>440</v>
      </c>
      <c r="E5349" t="s">
        <v>431</v>
      </c>
      <c r="F5349" t="s">
        <v>659</v>
      </c>
      <c r="G5349">
        <v>0</v>
      </c>
      <c r="H5349">
        <v>2</v>
      </c>
    </row>
    <row r="5350" spans="1:8" x14ac:dyDescent="0.35">
      <c r="A5350" t="s">
        <v>78</v>
      </c>
      <c r="B5350" t="s">
        <v>291</v>
      </c>
      <c r="C5350" t="s">
        <v>416</v>
      </c>
      <c r="D5350" t="s">
        <v>440</v>
      </c>
      <c r="E5350" t="s">
        <v>431</v>
      </c>
      <c r="F5350" t="s">
        <v>659</v>
      </c>
      <c r="G5350">
        <v>0</v>
      </c>
      <c r="H5350">
        <v>2</v>
      </c>
    </row>
    <row r="5351" spans="1:8" x14ac:dyDescent="0.35">
      <c r="A5351" t="s">
        <v>78</v>
      </c>
      <c r="B5351" t="s">
        <v>292</v>
      </c>
      <c r="C5351" t="s">
        <v>416</v>
      </c>
      <c r="D5351" t="s">
        <v>440</v>
      </c>
      <c r="E5351" t="s">
        <v>431</v>
      </c>
      <c r="F5351" t="s">
        <v>443</v>
      </c>
      <c r="G5351">
        <v>2</v>
      </c>
      <c r="H5351">
        <v>2</v>
      </c>
    </row>
    <row r="5352" spans="1:8" x14ac:dyDescent="0.35">
      <c r="A5352" t="s">
        <v>78</v>
      </c>
      <c r="B5352" t="s">
        <v>293</v>
      </c>
      <c r="C5352" t="s">
        <v>416</v>
      </c>
      <c r="D5352" t="s">
        <v>440</v>
      </c>
      <c r="E5352" t="s">
        <v>431</v>
      </c>
      <c r="F5352" t="s">
        <v>464</v>
      </c>
      <c r="G5352">
        <v>1</v>
      </c>
      <c r="H5352">
        <v>2</v>
      </c>
    </row>
    <row r="5353" spans="1:8" x14ac:dyDescent="0.35">
      <c r="A5353" t="s">
        <v>78</v>
      </c>
      <c r="B5353" t="s">
        <v>294</v>
      </c>
      <c r="C5353" t="s">
        <v>416</v>
      </c>
      <c r="D5353" t="s">
        <v>440</v>
      </c>
      <c r="E5353" t="s">
        <v>431</v>
      </c>
      <c r="F5353" t="s">
        <v>464</v>
      </c>
      <c r="G5353">
        <v>1</v>
      </c>
      <c r="H5353">
        <v>2</v>
      </c>
    </row>
    <row r="5354" spans="1:8" x14ac:dyDescent="0.35">
      <c r="A5354" t="s">
        <v>78</v>
      </c>
      <c r="B5354" t="s">
        <v>295</v>
      </c>
      <c r="C5354" t="s">
        <v>416</v>
      </c>
      <c r="D5354" t="s">
        <v>440</v>
      </c>
      <c r="E5354" t="s">
        <v>431</v>
      </c>
      <c r="F5354" t="s">
        <v>464</v>
      </c>
      <c r="G5354">
        <v>1</v>
      </c>
      <c r="H5354">
        <v>2</v>
      </c>
    </row>
    <row r="5355" spans="1:8" x14ac:dyDescent="0.35">
      <c r="A5355" t="s">
        <v>78</v>
      </c>
      <c r="B5355" t="s">
        <v>296</v>
      </c>
      <c r="C5355" t="s">
        <v>416</v>
      </c>
      <c r="D5355" t="s">
        <v>440</v>
      </c>
      <c r="E5355" t="s">
        <v>431</v>
      </c>
      <c r="F5355" t="s">
        <v>659</v>
      </c>
      <c r="G5355">
        <v>0</v>
      </c>
      <c r="H5355">
        <v>2</v>
      </c>
    </row>
    <row r="5356" spans="1:8" x14ac:dyDescent="0.35">
      <c r="A5356" t="s">
        <v>78</v>
      </c>
      <c r="B5356" t="s">
        <v>297</v>
      </c>
      <c r="C5356" t="s">
        <v>416</v>
      </c>
      <c r="D5356" t="s">
        <v>440</v>
      </c>
      <c r="E5356" t="s">
        <v>431</v>
      </c>
      <c r="F5356" t="s">
        <v>659</v>
      </c>
      <c r="G5356">
        <v>0</v>
      </c>
      <c r="H5356">
        <v>2</v>
      </c>
    </row>
    <row r="5357" spans="1:8" x14ac:dyDescent="0.35">
      <c r="A5357" t="s">
        <v>78</v>
      </c>
      <c r="B5357" t="s">
        <v>298</v>
      </c>
      <c r="C5357" t="s">
        <v>416</v>
      </c>
      <c r="D5357" t="s">
        <v>440</v>
      </c>
      <c r="E5357" t="s">
        <v>431</v>
      </c>
      <c r="F5357" t="s">
        <v>659</v>
      </c>
      <c r="G5357">
        <v>0</v>
      </c>
      <c r="H5357">
        <v>2</v>
      </c>
    </row>
    <row r="5358" spans="1:8" x14ac:dyDescent="0.35">
      <c r="A5358" t="s">
        <v>78</v>
      </c>
      <c r="B5358" t="s">
        <v>299</v>
      </c>
      <c r="C5358" t="s">
        <v>416</v>
      </c>
      <c r="D5358" t="s">
        <v>440</v>
      </c>
      <c r="E5358" t="s">
        <v>431</v>
      </c>
      <c r="F5358" t="s">
        <v>659</v>
      </c>
      <c r="G5358">
        <v>0</v>
      </c>
      <c r="H5358">
        <v>2</v>
      </c>
    </row>
    <row r="5359" spans="1:8" x14ac:dyDescent="0.35">
      <c r="A5359" t="s">
        <v>78</v>
      </c>
      <c r="B5359" t="s">
        <v>300</v>
      </c>
      <c r="C5359" t="s">
        <v>416</v>
      </c>
      <c r="D5359" t="s">
        <v>440</v>
      </c>
      <c r="E5359" t="s">
        <v>431</v>
      </c>
      <c r="F5359" t="s">
        <v>464</v>
      </c>
      <c r="G5359">
        <v>1</v>
      </c>
      <c r="H5359">
        <v>2</v>
      </c>
    </row>
    <row r="5360" spans="1:8" x14ac:dyDescent="0.35">
      <c r="A5360" t="s">
        <v>78</v>
      </c>
      <c r="B5360" t="s">
        <v>301</v>
      </c>
      <c r="C5360" t="s">
        <v>416</v>
      </c>
      <c r="D5360" t="s">
        <v>440</v>
      </c>
      <c r="E5360" t="s">
        <v>431</v>
      </c>
      <c r="F5360" t="s">
        <v>659</v>
      </c>
      <c r="G5360">
        <v>0</v>
      </c>
      <c r="H5360">
        <v>2</v>
      </c>
    </row>
    <row r="5361" spans="1:8" x14ac:dyDescent="0.35">
      <c r="A5361" t="s">
        <v>78</v>
      </c>
      <c r="B5361" t="s">
        <v>302</v>
      </c>
      <c r="C5361" t="s">
        <v>416</v>
      </c>
      <c r="D5361" t="s">
        <v>440</v>
      </c>
      <c r="E5361" t="s">
        <v>431</v>
      </c>
      <c r="F5361" t="s">
        <v>659</v>
      </c>
      <c r="G5361">
        <v>0</v>
      </c>
      <c r="H5361">
        <v>2</v>
      </c>
    </row>
    <row r="5362" spans="1:8" x14ac:dyDescent="0.35">
      <c r="A5362" t="s">
        <v>78</v>
      </c>
      <c r="B5362" t="s">
        <v>303</v>
      </c>
      <c r="C5362" t="s">
        <v>416</v>
      </c>
      <c r="D5362" t="s">
        <v>440</v>
      </c>
      <c r="E5362" t="s">
        <v>431</v>
      </c>
      <c r="F5362" t="s">
        <v>659</v>
      </c>
      <c r="G5362">
        <v>0</v>
      </c>
      <c r="H5362">
        <v>2</v>
      </c>
    </row>
    <row r="5363" spans="1:8" x14ac:dyDescent="0.35">
      <c r="A5363" t="s">
        <v>78</v>
      </c>
      <c r="B5363" t="s">
        <v>304</v>
      </c>
      <c r="C5363" t="s">
        <v>416</v>
      </c>
      <c r="D5363" t="s">
        <v>440</v>
      </c>
      <c r="E5363" t="s">
        <v>431</v>
      </c>
      <c r="F5363" t="s">
        <v>659</v>
      </c>
      <c r="G5363">
        <v>0</v>
      </c>
      <c r="H5363">
        <v>2</v>
      </c>
    </row>
    <row r="5364" spans="1:8" x14ac:dyDescent="0.35">
      <c r="A5364" t="s">
        <v>78</v>
      </c>
      <c r="B5364" t="s">
        <v>305</v>
      </c>
      <c r="C5364" t="s">
        <v>416</v>
      </c>
      <c r="D5364" t="s">
        <v>440</v>
      </c>
      <c r="E5364" t="s">
        <v>431</v>
      </c>
      <c r="F5364" t="s">
        <v>659</v>
      </c>
      <c r="G5364">
        <v>0</v>
      </c>
      <c r="H5364">
        <v>2</v>
      </c>
    </row>
    <row r="5365" spans="1:8" x14ac:dyDescent="0.35">
      <c r="A5365" t="s">
        <v>78</v>
      </c>
      <c r="B5365" t="s">
        <v>306</v>
      </c>
      <c r="C5365" t="s">
        <v>416</v>
      </c>
      <c r="D5365" t="s">
        <v>440</v>
      </c>
      <c r="E5365" t="s">
        <v>431</v>
      </c>
      <c r="F5365" t="s">
        <v>659</v>
      </c>
      <c r="G5365">
        <v>0</v>
      </c>
      <c r="H5365">
        <v>2</v>
      </c>
    </row>
    <row r="5366" spans="1:8" x14ac:dyDescent="0.35">
      <c r="A5366" t="s">
        <v>78</v>
      </c>
      <c r="B5366" t="s">
        <v>307</v>
      </c>
      <c r="C5366" t="s">
        <v>416</v>
      </c>
      <c r="D5366" t="s">
        <v>440</v>
      </c>
      <c r="E5366" t="s">
        <v>431</v>
      </c>
      <c r="F5366" t="s">
        <v>659</v>
      </c>
      <c r="G5366">
        <v>0</v>
      </c>
      <c r="H5366">
        <v>2</v>
      </c>
    </row>
    <row r="5367" spans="1:8" x14ac:dyDescent="0.35">
      <c r="A5367" t="s">
        <v>78</v>
      </c>
      <c r="B5367" t="s">
        <v>308</v>
      </c>
      <c r="C5367" t="s">
        <v>416</v>
      </c>
      <c r="D5367" t="s">
        <v>440</v>
      </c>
      <c r="E5367" t="s">
        <v>431</v>
      </c>
      <c r="F5367" t="s">
        <v>659</v>
      </c>
      <c r="G5367">
        <v>0</v>
      </c>
      <c r="H5367">
        <v>2</v>
      </c>
    </row>
    <row r="5368" spans="1:8" x14ac:dyDescent="0.35">
      <c r="A5368" t="s">
        <v>78</v>
      </c>
      <c r="B5368" t="s">
        <v>309</v>
      </c>
      <c r="C5368" t="s">
        <v>416</v>
      </c>
      <c r="D5368" t="s">
        <v>440</v>
      </c>
      <c r="E5368" t="s">
        <v>431</v>
      </c>
      <c r="F5368" t="s">
        <v>659</v>
      </c>
      <c r="G5368">
        <v>0</v>
      </c>
      <c r="H5368">
        <v>2</v>
      </c>
    </row>
    <row r="5369" spans="1:8" x14ac:dyDescent="0.35">
      <c r="A5369" t="s">
        <v>78</v>
      </c>
      <c r="B5369" t="s">
        <v>310</v>
      </c>
      <c r="C5369" t="s">
        <v>416</v>
      </c>
      <c r="D5369" t="s">
        <v>440</v>
      </c>
      <c r="E5369" t="s">
        <v>431</v>
      </c>
      <c r="F5369" t="s">
        <v>659</v>
      </c>
      <c r="G5369">
        <v>0</v>
      </c>
      <c r="H5369">
        <v>2</v>
      </c>
    </row>
    <row r="5370" spans="1:8" x14ac:dyDescent="0.35">
      <c r="A5370" t="s">
        <v>78</v>
      </c>
      <c r="B5370" t="s">
        <v>311</v>
      </c>
      <c r="C5370" t="s">
        <v>416</v>
      </c>
      <c r="D5370" t="s">
        <v>440</v>
      </c>
      <c r="E5370" t="s">
        <v>431</v>
      </c>
      <c r="F5370" t="s">
        <v>659</v>
      </c>
      <c r="G5370">
        <v>0</v>
      </c>
      <c r="H5370">
        <v>2</v>
      </c>
    </row>
    <row r="5371" spans="1:8" x14ac:dyDescent="0.35">
      <c r="A5371" t="s">
        <v>78</v>
      </c>
      <c r="B5371" t="s">
        <v>312</v>
      </c>
      <c r="C5371" t="s">
        <v>416</v>
      </c>
      <c r="D5371" t="s">
        <v>440</v>
      </c>
      <c r="E5371" t="s">
        <v>431</v>
      </c>
      <c r="F5371" t="s">
        <v>659</v>
      </c>
      <c r="G5371">
        <v>0</v>
      </c>
      <c r="H5371">
        <v>2</v>
      </c>
    </row>
    <row r="5372" spans="1:8" x14ac:dyDescent="0.35">
      <c r="A5372" t="s">
        <v>78</v>
      </c>
      <c r="B5372" t="s">
        <v>313</v>
      </c>
      <c r="C5372" t="s">
        <v>416</v>
      </c>
      <c r="D5372" t="s">
        <v>440</v>
      </c>
      <c r="E5372" t="s">
        <v>431</v>
      </c>
      <c r="F5372" t="s">
        <v>659</v>
      </c>
      <c r="G5372">
        <v>0</v>
      </c>
      <c r="H5372">
        <v>2</v>
      </c>
    </row>
    <row r="5373" spans="1:8" x14ac:dyDescent="0.35">
      <c r="A5373" t="s">
        <v>78</v>
      </c>
      <c r="B5373" t="s">
        <v>314</v>
      </c>
      <c r="C5373" t="s">
        <v>416</v>
      </c>
      <c r="D5373" t="s">
        <v>440</v>
      </c>
      <c r="E5373" t="s">
        <v>431</v>
      </c>
      <c r="F5373" t="s">
        <v>659</v>
      </c>
      <c r="G5373">
        <v>0</v>
      </c>
      <c r="H5373">
        <v>2</v>
      </c>
    </row>
    <row r="5374" spans="1:8" x14ac:dyDescent="0.35">
      <c r="A5374" t="s">
        <v>78</v>
      </c>
      <c r="B5374" t="s">
        <v>315</v>
      </c>
      <c r="C5374" t="s">
        <v>416</v>
      </c>
      <c r="D5374" t="s">
        <v>440</v>
      </c>
      <c r="E5374" t="s">
        <v>431</v>
      </c>
      <c r="F5374" t="s">
        <v>659</v>
      </c>
      <c r="G5374">
        <v>0</v>
      </c>
      <c r="H5374">
        <v>2</v>
      </c>
    </row>
    <row r="5375" spans="1:8" x14ac:dyDescent="0.35">
      <c r="A5375" t="s">
        <v>78</v>
      </c>
      <c r="B5375" t="s">
        <v>316</v>
      </c>
      <c r="C5375" t="s">
        <v>416</v>
      </c>
      <c r="D5375" t="s">
        <v>440</v>
      </c>
      <c r="E5375" t="s">
        <v>431</v>
      </c>
      <c r="F5375" t="s">
        <v>659</v>
      </c>
      <c r="G5375">
        <v>0</v>
      </c>
      <c r="H5375">
        <v>2</v>
      </c>
    </row>
    <row r="5376" spans="1:8" x14ac:dyDescent="0.35">
      <c r="A5376" t="s">
        <v>78</v>
      </c>
      <c r="B5376" t="s">
        <v>136</v>
      </c>
      <c r="C5376" t="s">
        <v>416</v>
      </c>
      <c r="D5376" t="s">
        <v>440</v>
      </c>
      <c r="E5376" t="s">
        <v>431</v>
      </c>
      <c r="F5376" t="s">
        <v>659</v>
      </c>
      <c r="G5376">
        <v>0</v>
      </c>
      <c r="H5376">
        <v>2</v>
      </c>
    </row>
    <row r="5377" spans="1:8" x14ac:dyDescent="0.35">
      <c r="A5377" t="s">
        <v>78</v>
      </c>
      <c r="B5377" t="s">
        <v>112</v>
      </c>
      <c r="C5377" t="s">
        <v>416</v>
      </c>
      <c r="D5377" t="s">
        <v>440</v>
      </c>
      <c r="E5377" t="s">
        <v>431</v>
      </c>
      <c r="F5377" t="s">
        <v>659</v>
      </c>
      <c r="G5377">
        <v>0</v>
      </c>
      <c r="H5377">
        <v>2</v>
      </c>
    </row>
    <row r="5378" spans="1:8" x14ac:dyDescent="0.35">
      <c r="A5378" t="s">
        <v>78</v>
      </c>
      <c r="B5378" t="s">
        <v>290</v>
      </c>
      <c r="C5378" t="s">
        <v>416</v>
      </c>
      <c r="D5378" t="s">
        <v>440</v>
      </c>
      <c r="E5378" t="s">
        <v>432</v>
      </c>
      <c r="F5378" t="s">
        <v>659</v>
      </c>
      <c r="G5378">
        <v>0</v>
      </c>
      <c r="H5378">
        <v>1</v>
      </c>
    </row>
    <row r="5379" spans="1:8" x14ac:dyDescent="0.35">
      <c r="A5379" t="s">
        <v>78</v>
      </c>
      <c r="B5379" t="s">
        <v>291</v>
      </c>
      <c r="C5379" t="s">
        <v>416</v>
      </c>
      <c r="D5379" t="s">
        <v>440</v>
      </c>
      <c r="E5379" t="s">
        <v>432</v>
      </c>
      <c r="F5379" t="s">
        <v>659</v>
      </c>
      <c r="G5379">
        <v>0</v>
      </c>
      <c r="H5379">
        <v>1</v>
      </c>
    </row>
    <row r="5380" spans="1:8" x14ac:dyDescent="0.35">
      <c r="A5380" t="s">
        <v>78</v>
      </c>
      <c r="B5380" t="s">
        <v>292</v>
      </c>
      <c r="C5380" t="s">
        <v>416</v>
      </c>
      <c r="D5380" t="s">
        <v>440</v>
      </c>
      <c r="E5380" t="s">
        <v>432</v>
      </c>
      <c r="F5380" t="s">
        <v>659</v>
      </c>
      <c r="G5380">
        <v>0</v>
      </c>
      <c r="H5380">
        <v>1</v>
      </c>
    </row>
    <row r="5381" spans="1:8" x14ac:dyDescent="0.35">
      <c r="A5381" t="s">
        <v>78</v>
      </c>
      <c r="B5381" t="s">
        <v>293</v>
      </c>
      <c r="C5381" t="s">
        <v>416</v>
      </c>
      <c r="D5381" t="s">
        <v>440</v>
      </c>
      <c r="E5381" t="s">
        <v>432</v>
      </c>
      <c r="F5381" t="s">
        <v>659</v>
      </c>
      <c r="G5381">
        <v>0</v>
      </c>
      <c r="H5381">
        <v>1</v>
      </c>
    </row>
    <row r="5382" spans="1:8" x14ac:dyDescent="0.35">
      <c r="A5382" t="s">
        <v>78</v>
      </c>
      <c r="B5382" t="s">
        <v>294</v>
      </c>
      <c r="C5382" t="s">
        <v>416</v>
      </c>
      <c r="D5382" t="s">
        <v>440</v>
      </c>
      <c r="E5382" t="s">
        <v>432</v>
      </c>
      <c r="F5382" t="s">
        <v>659</v>
      </c>
      <c r="G5382">
        <v>0</v>
      </c>
      <c r="H5382">
        <v>1</v>
      </c>
    </row>
    <row r="5383" spans="1:8" x14ac:dyDescent="0.35">
      <c r="A5383" t="s">
        <v>78</v>
      </c>
      <c r="B5383" t="s">
        <v>295</v>
      </c>
      <c r="C5383" t="s">
        <v>416</v>
      </c>
      <c r="D5383" t="s">
        <v>440</v>
      </c>
      <c r="E5383" t="s">
        <v>432</v>
      </c>
      <c r="F5383" t="s">
        <v>659</v>
      </c>
      <c r="G5383">
        <v>0</v>
      </c>
      <c r="H5383">
        <v>1</v>
      </c>
    </row>
    <row r="5384" spans="1:8" x14ac:dyDescent="0.35">
      <c r="A5384" t="s">
        <v>78</v>
      </c>
      <c r="B5384" t="s">
        <v>296</v>
      </c>
      <c r="C5384" t="s">
        <v>416</v>
      </c>
      <c r="D5384" t="s">
        <v>440</v>
      </c>
      <c r="E5384" t="s">
        <v>432</v>
      </c>
      <c r="F5384" t="s">
        <v>659</v>
      </c>
      <c r="G5384">
        <v>0</v>
      </c>
      <c r="H5384">
        <v>1</v>
      </c>
    </row>
    <row r="5385" spans="1:8" x14ac:dyDescent="0.35">
      <c r="A5385" t="s">
        <v>78</v>
      </c>
      <c r="B5385" t="s">
        <v>297</v>
      </c>
      <c r="C5385" t="s">
        <v>416</v>
      </c>
      <c r="D5385" t="s">
        <v>440</v>
      </c>
      <c r="E5385" t="s">
        <v>432</v>
      </c>
      <c r="F5385" t="s">
        <v>659</v>
      </c>
      <c r="G5385">
        <v>0</v>
      </c>
      <c r="H5385">
        <v>1</v>
      </c>
    </row>
    <row r="5386" spans="1:8" x14ac:dyDescent="0.35">
      <c r="A5386" t="s">
        <v>78</v>
      </c>
      <c r="B5386" t="s">
        <v>298</v>
      </c>
      <c r="C5386" t="s">
        <v>416</v>
      </c>
      <c r="D5386" t="s">
        <v>440</v>
      </c>
      <c r="E5386" t="s">
        <v>432</v>
      </c>
      <c r="F5386" t="s">
        <v>443</v>
      </c>
      <c r="G5386">
        <v>1</v>
      </c>
      <c r="H5386">
        <v>1</v>
      </c>
    </row>
    <row r="5387" spans="1:8" x14ac:dyDescent="0.35">
      <c r="A5387" t="s">
        <v>78</v>
      </c>
      <c r="B5387" t="s">
        <v>299</v>
      </c>
      <c r="C5387" t="s">
        <v>416</v>
      </c>
      <c r="D5387" t="s">
        <v>440</v>
      </c>
      <c r="E5387" t="s">
        <v>432</v>
      </c>
      <c r="F5387" t="s">
        <v>659</v>
      </c>
      <c r="G5387">
        <v>0</v>
      </c>
      <c r="H5387">
        <v>1</v>
      </c>
    </row>
    <row r="5388" spans="1:8" x14ac:dyDescent="0.35">
      <c r="A5388" t="s">
        <v>78</v>
      </c>
      <c r="B5388" t="s">
        <v>300</v>
      </c>
      <c r="C5388" t="s">
        <v>416</v>
      </c>
      <c r="D5388" t="s">
        <v>440</v>
      </c>
      <c r="E5388" t="s">
        <v>432</v>
      </c>
      <c r="F5388" t="s">
        <v>659</v>
      </c>
      <c r="G5388">
        <v>0</v>
      </c>
      <c r="H5388">
        <v>1</v>
      </c>
    </row>
    <row r="5389" spans="1:8" x14ac:dyDescent="0.35">
      <c r="A5389" t="s">
        <v>78</v>
      </c>
      <c r="B5389" t="s">
        <v>301</v>
      </c>
      <c r="C5389" t="s">
        <v>416</v>
      </c>
      <c r="D5389" t="s">
        <v>440</v>
      </c>
      <c r="E5389" t="s">
        <v>432</v>
      </c>
      <c r="F5389" t="s">
        <v>659</v>
      </c>
      <c r="G5389">
        <v>0</v>
      </c>
      <c r="H5389">
        <v>1</v>
      </c>
    </row>
    <row r="5390" spans="1:8" x14ac:dyDescent="0.35">
      <c r="A5390" t="s">
        <v>78</v>
      </c>
      <c r="B5390" t="s">
        <v>302</v>
      </c>
      <c r="C5390" t="s">
        <v>416</v>
      </c>
      <c r="D5390" t="s">
        <v>440</v>
      </c>
      <c r="E5390" t="s">
        <v>432</v>
      </c>
      <c r="F5390" t="s">
        <v>659</v>
      </c>
      <c r="G5390">
        <v>0</v>
      </c>
      <c r="H5390">
        <v>1</v>
      </c>
    </row>
    <row r="5391" spans="1:8" x14ac:dyDescent="0.35">
      <c r="A5391" t="s">
        <v>78</v>
      </c>
      <c r="B5391" t="s">
        <v>303</v>
      </c>
      <c r="C5391" t="s">
        <v>416</v>
      </c>
      <c r="D5391" t="s">
        <v>440</v>
      </c>
      <c r="E5391" t="s">
        <v>432</v>
      </c>
      <c r="F5391" t="s">
        <v>659</v>
      </c>
      <c r="G5391">
        <v>0</v>
      </c>
      <c r="H5391">
        <v>1</v>
      </c>
    </row>
    <row r="5392" spans="1:8" x14ac:dyDescent="0.35">
      <c r="A5392" t="s">
        <v>78</v>
      </c>
      <c r="B5392" t="s">
        <v>304</v>
      </c>
      <c r="C5392" t="s">
        <v>416</v>
      </c>
      <c r="D5392" t="s">
        <v>440</v>
      </c>
      <c r="E5392" t="s">
        <v>432</v>
      </c>
      <c r="F5392" t="s">
        <v>443</v>
      </c>
      <c r="G5392">
        <v>1</v>
      </c>
      <c r="H5392">
        <v>1</v>
      </c>
    </row>
    <row r="5393" spans="1:8" x14ac:dyDescent="0.35">
      <c r="A5393" t="s">
        <v>78</v>
      </c>
      <c r="B5393" t="s">
        <v>305</v>
      </c>
      <c r="C5393" t="s">
        <v>416</v>
      </c>
      <c r="D5393" t="s">
        <v>440</v>
      </c>
      <c r="E5393" t="s">
        <v>432</v>
      </c>
      <c r="F5393" t="s">
        <v>443</v>
      </c>
      <c r="G5393">
        <v>1</v>
      </c>
      <c r="H5393">
        <v>1</v>
      </c>
    </row>
    <row r="5394" spans="1:8" x14ac:dyDescent="0.35">
      <c r="A5394" t="s">
        <v>78</v>
      </c>
      <c r="B5394" t="s">
        <v>306</v>
      </c>
      <c r="C5394" t="s">
        <v>416</v>
      </c>
      <c r="D5394" t="s">
        <v>440</v>
      </c>
      <c r="E5394" t="s">
        <v>432</v>
      </c>
      <c r="F5394" t="s">
        <v>659</v>
      </c>
      <c r="G5394">
        <v>0</v>
      </c>
      <c r="H5394">
        <v>1</v>
      </c>
    </row>
    <row r="5395" spans="1:8" x14ac:dyDescent="0.35">
      <c r="A5395" t="s">
        <v>78</v>
      </c>
      <c r="B5395" t="s">
        <v>307</v>
      </c>
      <c r="C5395" t="s">
        <v>416</v>
      </c>
      <c r="D5395" t="s">
        <v>440</v>
      </c>
      <c r="E5395" t="s">
        <v>432</v>
      </c>
      <c r="F5395" t="s">
        <v>659</v>
      </c>
      <c r="G5395">
        <v>0</v>
      </c>
      <c r="H5395">
        <v>1</v>
      </c>
    </row>
    <row r="5396" spans="1:8" x14ac:dyDescent="0.35">
      <c r="A5396" t="s">
        <v>78</v>
      </c>
      <c r="B5396" t="s">
        <v>308</v>
      </c>
      <c r="C5396" t="s">
        <v>416</v>
      </c>
      <c r="D5396" t="s">
        <v>440</v>
      </c>
      <c r="E5396" t="s">
        <v>432</v>
      </c>
      <c r="F5396" t="s">
        <v>659</v>
      </c>
      <c r="G5396">
        <v>0</v>
      </c>
      <c r="H5396">
        <v>1</v>
      </c>
    </row>
    <row r="5397" spans="1:8" x14ac:dyDescent="0.35">
      <c r="A5397" t="s">
        <v>78</v>
      </c>
      <c r="B5397" t="s">
        <v>309</v>
      </c>
      <c r="C5397" t="s">
        <v>416</v>
      </c>
      <c r="D5397" t="s">
        <v>440</v>
      </c>
      <c r="E5397" t="s">
        <v>432</v>
      </c>
      <c r="F5397" t="s">
        <v>659</v>
      </c>
      <c r="G5397">
        <v>0</v>
      </c>
      <c r="H5397">
        <v>1</v>
      </c>
    </row>
    <row r="5398" spans="1:8" x14ac:dyDescent="0.35">
      <c r="A5398" t="s">
        <v>78</v>
      </c>
      <c r="B5398" t="s">
        <v>310</v>
      </c>
      <c r="C5398" t="s">
        <v>416</v>
      </c>
      <c r="D5398" t="s">
        <v>440</v>
      </c>
      <c r="E5398" t="s">
        <v>432</v>
      </c>
      <c r="F5398" t="s">
        <v>659</v>
      </c>
      <c r="G5398">
        <v>0</v>
      </c>
      <c r="H5398">
        <v>1</v>
      </c>
    </row>
    <row r="5399" spans="1:8" x14ac:dyDescent="0.35">
      <c r="A5399" t="s">
        <v>78</v>
      </c>
      <c r="B5399" t="s">
        <v>311</v>
      </c>
      <c r="C5399" t="s">
        <v>416</v>
      </c>
      <c r="D5399" t="s">
        <v>440</v>
      </c>
      <c r="E5399" t="s">
        <v>432</v>
      </c>
      <c r="F5399" t="s">
        <v>659</v>
      </c>
      <c r="G5399">
        <v>0</v>
      </c>
      <c r="H5399">
        <v>1</v>
      </c>
    </row>
    <row r="5400" spans="1:8" x14ac:dyDescent="0.35">
      <c r="A5400" t="s">
        <v>78</v>
      </c>
      <c r="B5400" t="s">
        <v>312</v>
      </c>
      <c r="C5400" t="s">
        <v>416</v>
      </c>
      <c r="D5400" t="s">
        <v>440</v>
      </c>
      <c r="E5400" t="s">
        <v>432</v>
      </c>
      <c r="F5400" t="s">
        <v>659</v>
      </c>
      <c r="G5400">
        <v>0</v>
      </c>
      <c r="H5400">
        <v>1</v>
      </c>
    </row>
    <row r="5401" spans="1:8" x14ac:dyDescent="0.35">
      <c r="A5401" t="s">
        <v>78</v>
      </c>
      <c r="B5401" t="s">
        <v>313</v>
      </c>
      <c r="C5401" t="s">
        <v>416</v>
      </c>
      <c r="D5401" t="s">
        <v>440</v>
      </c>
      <c r="E5401" t="s">
        <v>432</v>
      </c>
      <c r="F5401" t="s">
        <v>659</v>
      </c>
      <c r="G5401">
        <v>0</v>
      </c>
      <c r="H5401">
        <v>1</v>
      </c>
    </row>
    <row r="5402" spans="1:8" x14ac:dyDescent="0.35">
      <c r="A5402" t="s">
        <v>78</v>
      </c>
      <c r="B5402" t="s">
        <v>314</v>
      </c>
      <c r="C5402" t="s">
        <v>416</v>
      </c>
      <c r="D5402" t="s">
        <v>440</v>
      </c>
      <c r="E5402" t="s">
        <v>432</v>
      </c>
      <c r="F5402" t="s">
        <v>659</v>
      </c>
      <c r="G5402">
        <v>0</v>
      </c>
      <c r="H5402">
        <v>1</v>
      </c>
    </row>
    <row r="5403" spans="1:8" x14ac:dyDescent="0.35">
      <c r="A5403" t="s">
        <v>78</v>
      </c>
      <c r="B5403" t="s">
        <v>315</v>
      </c>
      <c r="C5403" t="s">
        <v>416</v>
      </c>
      <c r="D5403" t="s">
        <v>440</v>
      </c>
      <c r="E5403" t="s">
        <v>432</v>
      </c>
      <c r="F5403" t="s">
        <v>659</v>
      </c>
      <c r="G5403">
        <v>0</v>
      </c>
      <c r="H5403">
        <v>1</v>
      </c>
    </row>
    <row r="5404" spans="1:8" x14ac:dyDescent="0.35">
      <c r="A5404" t="s">
        <v>78</v>
      </c>
      <c r="B5404" t="s">
        <v>316</v>
      </c>
      <c r="C5404" t="s">
        <v>416</v>
      </c>
      <c r="D5404" t="s">
        <v>440</v>
      </c>
      <c r="E5404" t="s">
        <v>432</v>
      </c>
      <c r="F5404" t="s">
        <v>659</v>
      </c>
      <c r="G5404">
        <v>0</v>
      </c>
      <c r="H5404">
        <v>1</v>
      </c>
    </row>
    <row r="5405" spans="1:8" x14ac:dyDescent="0.35">
      <c r="A5405" t="s">
        <v>78</v>
      </c>
      <c r="B5405" t="s">
        <v>136</v>
      </c>
      <c r="C5405" t="s">
        <v>416</v>
      </c>
      <c r="D5405" t="s">
        <v>440</v>
      </c>
      <c r="E5405" t="s">
        <v>432</v>
      </c>
      <c r="F5405" t="s">
        <v>659</v>
      </c>
      <c r="G5405">
        <v>0</v>
      </c>
      <c r="H5405">
        <v>1</v>
      </c>
    </row>
    <row r="5406" spans="1:8" x14ac:dyDescent="0.35">
      <c r="A5406" t="s">
        <v>78</v>
      </c>
      <c r="B5406" t="s">
        <v>112</v>
      </c>
      <c r="C5406" t="s">
        <v>416</v>
      </c>
      <c r="D5406" t="s">
        <v>440</v>
      </c>
      <c r="E5406" t="s">
        <v>432</v>
      </c>
      <c r="F5406" t="s">
        <v>659</v>
      </c>
      <c r="G5406">
        <v>0</v>
      </c>
      <c r="H5406">
        <v>1</v>
      </c>
    </row>
    <row r="5407" spans="1:8" x14ac:dyDescent="0.35">
      <c r="A5407" t="s">
        <v>78</v>
      </c>
      <c r="B5407" t="s">
        <v>290</v>
      </c>
      <c r="C5407" t="s">
        <v>416</v>
      </c>
      <c r="D5407" t="s">
        <v>440</v>
      </c>
      <c r="E5407" t="s">
        <v>433</v>
      </c>
      <c r="F5407" t="s">
        <v>659</v>
      </c>
      <c r="G5407">
        <v>0</v>
      </c>
      <c r="H5407">
        <v>1</v>
      </c>
    </row>
    <row r="5408" spans="1:8" x14ac:dyDescent="0.35">
      <c r="A5408" t="s">
        <v>78</v>
      </c>
      <c r="B5408" t="s">
        <v>291</v>
      </c>
      <c r="C5408" t="s">
        <v>416</v>
      </c>
      <c r="D5408" t="s">
        <v>440</v>
      </c>
      <c r="E5408" t="s">
        <v>433</v>
      </c>
      <c r="F5408" t="s">
        <v>659</v>
      </c>
      <c r="G5408">
        <v>0</v>
      </c>
      <c r="H5408">
        <v>1</v>
      </c>
    </row>
    <row r="5409" spans="1:8" x14ac:dyDescent="0.35">
      <c r="A5409" t="s">
        <v>78</v>
      </c>
      <c r="B5409" t="s">
        <v>292</v>
      </c>
      <c r="C5409" t="s">
        <v>416</v>
      </c>
      <c r="D5409" t="s">
        <v>440</v>
      </c>
      <c r="E5409" t="s">
        <v>433</v>
      </c>
      <c r="F5409" t="s">
        <v>443</v>
      </c>
      <c r="G5409">
        <v>1</v>
      </c>
      <c r="H5409">
        <v>1</v>
      </c>
    </row>
    <row r="5410" spans="1:8" x14ac:dyDescent="0.35">
      <c r="A5410" t="s">
        <v>78</v>
      </c>
      <c r="B5410" t="s">
        <v>293</v>
      </c>
      <c r="C5410" t="s">
        <v>416</v>
      </c>
      <c r="D5410" t="s">
        <v>440</v>
      </c>
      <c r="E5410" t="s">
        <v>433</v>
      </c>
      <c r="F5410" t="s">
        <v>443</v>
      </c>
      <c r="G5410">
        <v>1</v>
      </c>
      <c r="H5410">
        <v>1</v>
      </c>
    </row>
    <row r="5411" spans="1:8" x14ac:dyDescent="0.35">
      <c r="A5411" t="s">
        <v>78</v>
      </c>
      <c r="B5411" t="s">
        <v>294</v>
      </c>
      <c r="C5411" t="s">
        <v>416</v>
      </c>
      <c r="D5411" t="s">
        <v>440</v>
      </c>
      <c r="E5411" t="s">
        <v>433</v>
      </c>
      <c r="F5411" t="s">
        <v>659</v>
      </c>
      <c r="G5411">
        <v>0</v>
      </c>
      <c r="H5411">
        <v>1</v>
      </c>
    </row>
    <row r="5412" spans="1:8" x14ac:dyDescent="0.35">
      <c r="A5412" t="s">
        <v>78</v>
      </c>
      <c r="B5412" t="s">
        <v>295</v>
      </c>
      <c r="C5412" t="s">
        <v>416</v>
      </c>
      <c r="D5412" t="s">
        <v>440</v>
      </c>
      <c r="E5412" t="s">
        <v>433</v>
      </c>
      <c r="F5412" t="s">
        <v>443</v>
      </c>
      <c r="G5412">
        <v>1</v>
      </c>
      <c r="H5412">
        <v>1</v>
      </c>
    </row>
    <row r="5413" spans="1:8" x14ac:dyDescent="0.35">
      <c r="A5413" t="s">
        <v>78</v>
      </c>
      <c r="B5413" t="s">
        <v>296</v>
      </c>
      <c r="C5413" t="s">
        <v>416</v>
      </c>
      <c r="D5413" t="s">
        <v>440</v>
      </c>
      <c r="E5413" t="s">
        <v>433</v>
      </c>
      <c r="F5413" t="s">
        <v>659</v>
      </c>
      <c r="G5413">
        <v>0</v>
      </c>
      <c r="H5413">
        <v>1</v>
      </c>
    </row>
    <row r="5414" spans="1:8" x14ac:dyDescent="0.35">
      <c r="A5414" t="s">
        <v>78</v>
      </c>
      <c r="B5414" t="s">
        <v>297</v>
      </c>
      <c r="C5414" t="s">
        <v>416</v>
      </c>
      <c r="D5414" t="s">
        <v>440</v>
      </c>
      <c r="E5414" t="s">
        <v>433</v>
      </c>
      <c r="F5414" t="s">
        <v>659</v>
      </c>
      <c r="G5414">
        <v>0</v>
      </c>
      <c r="H5414">
        <v>1</v>
      </c>
    </row>
    <row r="5415" spans="1:8" x14ac:dyDescent="0.35">
      <c r="A5415" t="s">
        <v>78</v>
      </c>
      <c r="B5415" t="s">
        <v>298</v>
      </c>
      <c r="C5415" t="s">
        <v>416</v>
      </c>
      <c r="D5415" t="s">
        <v>440</v>
      </c>
      <c r="E5415" t="s">
        <v>433</v>
      </c>
      <c r="F5415" t="s">
        <v>659</v>
      </c>
      <c r="G5415">
        <v>0</v>
      </c>
      <c r="H5415">
        <v>1</v>
      </c>
    </row>
    <row r="5416" spans="1:8" x14ac:dyDescent="0.35">
      <c r="A5416" t="s">
        <v>78</v>
      </c>
      <c r="B5416" t="s">
        <v>299</v>
      </c>
      <c r="C5416" t="s">
        <v>416</v>
      </c>
      <c r="D5416" t="s">
        <v>440</v>
      </c>
      <c r="E5416" t="s">
        <v>433</v>
      </c>
      <c r="F5416" t="s">
        <v>659</v>
      </c>
      <c r="G5416">
        <v>0</v>
      </c>
      <c r="H5416">
        <v>1</v>
      </c>
    </row>
    <row r="5417" spans="1:8" x14ac:dyDescent="0.35">
      <c r="A5417" t="s">
        <v>78</v>
      </c>
      <c r="B5417" t="s">
        <v>300</v>
      </c>
      <c r="C5417" t="s">
        <v>416</v>
      </c>
      <c r="D5417" t="s">
        <v>440</v>
      </c>
      <c r="E5417" t="s">
        <v>433</v>
      </c>
      <c r="F5417" t="s">
        <v>659</v>
      </c>
      <c r="G5417">
        <v>0</v>
      </c>
      <c r="H5417">
        <v>1</v>
      </c>
    </row>
    <row r="5418" spans="1:8" x14ac:dyDescent="0.35">
      <c r="A5418" t="s">
        <v>78</v>
      </c>
      <c r="B5418" t="s">
        <v>301</v>
      </c>
      <c r="C5418" t="s">
        <v>416</v>
      </c>
      <c r="D5418" t="s">
        <v>440</v>
      </c>
      <c r="E5418" t="s">
        <v>433</v>
      </c>
      <c r="F5418" t="s">
        <v>659</v>
      </c>
      <c r="G5418">
        <v>0</v>
      </c>
      <c r="H5418">
        <v>1</v>
      </c>
    </row>
    <row r="5419" spans="1:8" x14ac:dyDescent="0.35">
      <c r="A5419" t="s">
        <v>78</v>
      </c>
      <c r="B5419" t="s">
        <v>302</v>
      </c>
      <c r="C5419" t="s">
        <v>416</v>
      </c>
      <c r="D5419" t="s">
        <v>440</v>
      </c>
      <c r="E5419" t="s">
        <v>433</v>
      </c>
      <c r="F5419" t="s">
        <v>659</v>
      </c>
      <c r="G5419">
        <v>0</v>
      </c>
      <c r="H5419">
        <v>1</v>
      </c>
    </row>
    <row r="5420" spans="1:8" x14ac:dyDescent="0.35">
      <c r="A5420" t="s">
        <v>78</v>
      </c>
      <c r="B5420" t="s">
        <v>303</v>
      </c>
      <c r="C5420" t="s">
        <v>416</v>
      </c>
      <c r="D5420" t="s">
        <v>440</v>
      </c>
      <c r="E5420" t="s">
        <v>433</v>
      </c>
      <c r="F5420" t="s">
        <v>659</v>
      </c>
      <c r="G5420">
        <v>0</v>
      </c>
      <c r="H5420">
        <v>1</v>
      </c>
    </row>
    <row r="5421" spans="1:8" x14ac:dyDescent="0.35">
      <c r="A5421" t="s">
        <v>78</v>
      </c>
      <c r="B5421" t="s">
        <v>304</v>
      </c>
      <c r="C5421" t="s">
        <v>416</v>
      </c>
      <c r="D5421" t="s">
        <v>440</v>
      </c>
      <c r="E5421" t="s">
        <v>433</v>
      </c>
      <c r="F5421" t="s">
        <v>659</v>
      </c>
      <c r="G5421">
        <v>0</v>
      </c>
      <c r="H5421">
        <v>1</v>
      </c>
    </row>
    <row r="5422" spans="1:8" x14ac:dyDescent="0.35">
      <c r="A5422" t="s">
        <v>78</v>
      </c>
      <c r="B5422" t="s">
        <v>305</v>
      </c>
      <c r="C5422" t="s">
        <v>416</v>
      </c>
      <c r="D5422" t="s">
        <v>440</v>
      </c>
      <c r="E5422" t="s">
        <v>433</v>
      </c>
      <c r="F5422" t="s">
        <v>659</v>
      </c>
      <c r="G5422">
        <v>0</v>
      </c>
      <c r="H5422">
        <v>1</v>
      </c>
    </row>
    <row r="5423" spans="1:8" x14ac:dyDescent="0.35">
      <c r="A5423" t="s">
        <v>78</v>
      </c>
      <c r="B5423" t="s">
        <v>306</v>
      </c>
      <c r="C5423" t="s">
        <v>416</v>
      </c>
      <c r="D5423" t="s">
        <v>440</v>
      </c>
      <c r="E5423" t="s">
        <v>433</v>
      </c>
      <c r="F5423" t="s">
        <v>659</v>
      </c>
      <c r="G5423">
        <v>0</v>
      </c>
      <c r="H5423">
        <v>1</v>
      </c>
    </row>
    <row r="5424" spans="1:8" x14ac:dyDescent="0.35">
      <c r="A5424" t="s">
        <v>78</v>
      </c>
      <c r="B5424" t="s">
        <v>307</v>
      </c>
      <c r="C5424" t="s">
        <v>416</v>
      </c>
      <c r="D5424" t="s">
        <v>440</v>
      </c>
      <c r="E5424" t="s">
        <v>433</v>
      </c>
      <c r="F5424" t="s">
        <v>659</v>
      </c>
      <c r="G5424">
        <v>0</v>
      </c>
      <c r="H5424">
        <v>1</v>
      </c>
    </row>
    <row r="5425" spans="1:8" x14ac:dyDescent="0.35">
      <c r="A5425" t="s">
        <v>78</v>
      </c>
      <c r="B5425" t="s">
        <v>308</v>
      </c>
      <c r="C5425" t="s">
        <v>416</v>
      </c>
      <c r="D5425" t="s">
        <v>440</v>
      </c>
      <c r="E5425" t="s">
        <v>433</v>
      </c>
      <c r="F5425" t="s">
        <v>659</v>
      </c>
      <c r="G5425">
        <v>0</v>
      </c>
      <c r="H5425">
        <v>1</v>
      </c>
    </row>
    <row r="5426" spans="1:8" x14ac:dyDescent="0.35">
      <c r="A5426" t="s">
        <v>78</v>
      </c>
      <c r="B5426" t="s">
        <v>309</v>
      </c>
      <c r="C5426" t="s">
        <v>416</v>
      </c>
      <c r="D5426" t="s">
        <v>440</v>
      </c>
      <c r="E5426" t="s">
        <v>433</v>
      </c>
      <c r="F5426" t="s">
        <v>659</v>
      </c>
      <c r="G5426">
        <v>0</v>
      </c>
      <c r="H5426">
        <v>1</v>
      </c>
    </row>
    <row r="5427" spans="1:8" x14ac:dyDescent="0.35">
      <c r="A5427" t="s">
        <v>78</v>
      </c>
      <c r="B5427" t="s">
        <v>310</v>
      </c>
      <c r="C5427" t="s">
        <v>416</v>
      </c>
      <c r="D5427" t="s">
        <v>440</v>
      </c>
      <c r="E5427" t="s">
        <v>433</v>
      </c>
      <c r="F5427" t="s">
        <v>659</v>
      </c>
      <c r="G5427">
        <v>0</v>
      </c>
      <c r="H5427">
        <v>1</v>
      </c>
    </row>
    <row r="5428" spans="1:8" x14ac:dyDescent="0.35">
      <c r="A5428" t="s">
        <v>78</v>
      </c>
      <c r="B5428" t="s">
        <v>311</v>
      </c>
      <c r="C5428" t="s">
        <v>416</v>
      </c>
      <c r="D5428" t="s">
        <v>440</v>
      </c>
      <c r="E5428" t="s">
        <v>433</v>
      </c>
      <c r="F5428" t="s">
        <v>659</v>
      </c>
      <c r="G5428">
        <v>0</v>
      </c>
      <c r="H5428">
        <v>1</v>
      </c>
    </row>
    <row r="5429" spans="1:8" x14ac:dyDescent="0.35">
      <c r="A5429" t="s">
        <v>78</v>
      </c>
      <c r="B5429" t="s">
        <v>312</v>
      </c>
      <c r="C5429" t="s">
        <v>416</v>
      </c>
      <c r="D5429" t="s">
        <v>440</v>
      </c>
      <c r="E5429" t="s">
        <v>433</v>
      </c>
      <c r="F5429" t="s">
        <v>659</v>
      </c>
      <c r="G5429">
        <v>0</v>
      </c>
      <c r="H5429">
        <v>1</v>
      </c>
    </row>
    <row r="5430" spans="1:8" x14ac:dyDescent="0.35">
      <c r="A5430" t="s">
        <v>78</v>
      </c>
      <c r="B5430" t="s">
        <v>313</v>
      </c>
      <c r="C5430" t="s">
        <v>416</v>
      </c>
      <c r="D5430" t="s">
        <v>440</v>
      </c>
      <c r="E5430" t="s">
        <v>433</v>
      </c>
      <c r="F5430" t="s">
        <v>659</v>
      </c>
      <c r="G5430">
        <v>0</v>
      </c>
      <c r="H5430">
        <v>1</v>
      </c>
    </row>
    <row r="5431" spans="1:8" x14ac:dyDescent="0.35">
      <c r="A5431" t="s">
        <v>78</v>
      </c>
      <c r="B5431" t="s">
        <v>314</v>
      </c>
      <c r="C5431" t="s">
        <v>416</v>
      </c>
      <c r="D5431" t="s">
        <v>440</v>
      </c>
      <c r="E5431" t="s">
        <v>433</v>
      </c>
      <c r="F5431" t="s">
        <v>659</v>
      </c>
      <c r="G5431">
        <v>0</v>
      </c>
      <c r="H5431">
        <v>1</v>
      </c>
    </row>
    <row r="5432" spans="1:8" x14ac:dyDescent="0.35">
      <c r="A5432" t="s">
        <v>78</v>
      </c>
      <c r="B5432" t="s">
        <v>315</v>
      </c>
      <c r="C5432" t="s">
        <v>416</v>
      </c>
      <c r="D5432" t="s">
        <v>440</v>
      </c>
      <c r="E5432" t="s">
        <v>433</v>
      </c>
      <c r="F5432" t="s">
        <v>659</v>
      </c>
      <c r="G5432">
        <v>0</v>
      </c>
      <c r="H5432">
        <v>1</v>
      </c>
    </row>
    <row r="5433" spans="1:8" x14ac:dyDescent="0.35">
      <c r="A5433" t="s">
        <v>78</v>
      </c>
      <c r="B5433" t="s">
        <v>316</v>
      </c>
      <c r="C5433" t="s">
        <v>416</v>
      </c>
      <c r="D5433" t="s">
        <v>440</v>
      </c>
      <c r="E5433" t="s">
        <v>433</v>
      </c>
      <c r="F5433" t="s">
        <v>659</v>
      </c>
      <c r="G5433">
        <v>0</v>
      </c>
      <c r="H5433">
        <v>1</v>
      </c>
    </row>
    <row r="5434" spans="1:8" x14ac:dyDescent="0.35">
      <c r="A5434" t="s">
        <v>78</v>
      </c>
      <c r="B5434" t="s">
        <v>136</v>
      </c>
      <c r="C5434" t="s">
        <v>416</v>
      </c>
      <c r="D5434" t="s">
        <v>440</v>
      </c>
      <c r="E5434" t="s">
        <v>433</v>
      </c>
      <c r="F5434" t="s">
        <v>659</v>
      </c>
      <c r="G5434">
        <v>0</v>
      </c>
      <c r="H5434">
        <v>1</v>
      </c>
    </row>
    <row r="5435" spans="1:8" x14ac:dyDescent="0.35">
      <c r="A5435" t="s">
        <v>78</v>
      </c>
      <c r="B5435" t="s">
        <v>112</v>
      </c>
      <c r="C5435" t="s">
        <v>416</v>
      </c>
      <c r="D5435" t="s">
        <v>440</v>
      </c>
      <c r="E5435" t="s">
        <v>433</v>
      </c>
      <c r="F5435" t="s">
        <v>659</v>
      </c>
      <c r="G5435">
        <v>0</v>
      </c>
      <c r="H5435">
        <v>1</v>
      </c>
    </row>
    <row r="5436" spans="1:8" x14ac:dyDescent="0.35">
      <c r="A5436" t="s">
        <v>78</v>
      </c>
      <c r="B5436" t="s">
        <v>290</v>
      </c>
      <c r="C5436" t="s">
        <v>416</v>
      </c>
      <c r="D5436" t="s">
        <v>440</v>
      </c>
      <c r="E5436" t="s">
        <v>434</v>
      </c>
      <c r="F5436" t="s">
        <v>659</v>
      </c>
      <c r="G5436">
        <v>0</v>
      </c>
      <c r="H5436">
        <v>3</v>
      </c>
    </row>
    <row r="5437" spans="1:8" x14ac:dyDescent="0.35">
      <c r="A5437" t="s">
        <v>78</v>
      </c>
      <c r="B5437" t="s">
        <v>291</v>
      </c>
      <c r="C5437" t="s">
        <v>416</v>
      </c>
      <c r="D5437" t="s">
        <v>440</v>
      </c>
      <c r="E5437" t="s">
        <v>434</v>
      </c>
      <c r="F5437" t="s">
        <v>659</v>
      </c>
      <c r="G5437">
        <v>0</v>
      </c>
      <c r="H5437">
        <v>3</v>
      </c>
    </row>
    <row r="5438" spans="1:8" x14ac:dyDescent="0.35">
      <c r="A5438" t="s">
        <v>78</v>
      </c>
      <c r="B5438" t="s">
        <v>292</v>
      </c>
      <c r="C5438" t="s">
        <v>416</v>
      </c>
      <c r="D5438" t="s">
        <v>440</v>
      </c>
      <c r="E5438" t="s">
        <v>434</v>
      </c>
      <c r="F5438" t="s">
        <v>659</v>
      </c>
      <c r="G5438">
        <v>0</v>
      </c>
      <c r="H5438">
        <v>3</v>
      </c>
    </row>
    <row r="5439" spans="1:8" x14ac:dyDescent="0.35">
      <c r="A5439" t="s">
        <v>78</v>
      </c>
      <c r="B5439" t="s">
        <v>293</v>
      </c>
      <c r="C5439" t="s">
        <v>416</v>
      </c>
      <c r="D5439" t="s">
        <v>440</v>
      </c>
      <c r="E5439" t="s">
        <v>434</v>
      </c>
      <c r="F5439" t="s">
        <v>659</v>
      </c>
      <c r="G5439">
        <v>0</v>
      </c>
      <c r="H5439">
        <v>3</v>
      </c>
    </row>
    <row r="5440" spans="1:8" x14ac:dyDescent="0.35">
      <c r="A5440" t="s">
        <v>78</v>
      </c>
      <c r="B5440" t="s">
        <v>294</v>
      </c>
      <c r="C5440" t="s">
        <v>416</v>
      </c>
      <c r="D5440" t="s">
        <v>440</v>
      </c>
      <c r="E5440" t="s">
        <v>434</v>
      </c>
      <c r="F5440" t="s">
        <v>659</v>
      </c>
      <c r="G5440">
        <v>0</v>
      </c>
      <c r="H5440">
        <v>3</v>
      </c>
    </row>
    <row r="5441" spans="1:8" x14ac:dyDescent="0.35">
      <c r="A5441" t="s">
        <v>78</v>
      </c>
      <c r="B5441" t="s">
        <v>295</v>
      </c>
      <c r="C5441" t="s">
        <v>416</v>
      </c>
      <c r="D5441" t="s">
        <v>440</v>
      </c>
      <c r="E5441" t="s">
        <v>434</v>
      </c>
      <c r="F5441" t="s">
        <v>659</v>
      </c>
      <c r="G5441">
        <v>0</v>
      </c>
      <c r="H5441">
        <v>3</v>
      </c>
    </row>
    <row r="5442" spans="1:8" x14ac:dyDescent="0.35">
      <c r="A5442" t="s">
        <v>78</v>
      </c>
      <c r="B5442" t="s">
        <v>296</v>
      </c>
      <c r="C5442" t="s">
        <v>416</v>
      </c>
      <c r="D5442" t="s">
        <v>440</v>
      </c>
      <c r="E5442" t="s">
        <v>434</v>
      </c>
      <c r="F5442" t="s">
        <v>659</v>
      </c>
      <c r="G5442">
        <v>0</v>
      </c>
      <c r="H5442">
        <v>3</v>
      </c>
    </row>
    <row r="5443" spans="1:8" x14ac:dyDescent="0.35">
      <c r="A5443" t="s">
        <v>78</v>
      </c>
      <c r="B5443" t="s">
        <v>297</v>
      </c>
      <c r="C5443" t="s">
        <v>416</v>
      </c>
      <c r="D5443" t="s">
        <v>440</v>
      </c>
      <c r="E5443" t="s">
        <v>434</v>
      </c>
      <c r="F5443" t="s">
        <v>659</v>
      </c>
      <c r="G5443">
        <v>0</v>
      </c>
      <c r="H5443">
        <v>3</v>
      </c>
    </row>
    <row r="5444" spans="1:8" x14ac:dyDescent="0.35">
      <c r="A5444" t="s">
        <v>78</v>
      </c>
      <c r="B5444" t="s">
        <v>298</v>
      </c>
      <c r="C5444" t="s">
        <v>416</v>
      </c>
      <c r="D5444" t="s">
        <v>440</v>
      </c>
      <c r="E5444" t="s">
        <v>434</v>
      </c>
      <c r="F5444" t="s">
        <v>659</v>
      </c>
      <c r="G5444">
        <v>0</v>
      </c>
      <c r="H5444">
        <v>3</v>
      </c>
    </row>
    <row r="5445" spans="1:8" x14ac:dyDescent="0.35">
      <c r="A5445" t="s">
        <v>78</v>
      </c>
      <c r="B5445" t="s">
        <v>299</v>
      </c>
      <c r="C5445" t="s">
        <v>416</v>
      </c>
      <c r="D5445" t="s">
        <v>440</v>
      </c>
      <c r="E5445" t="s">
        <v>434</v>
      </c>
      <c r="F5445" t="s">
        <v>659</v>
      </c>
      <c r="G5445">
        <v>0</v>
      </c>
      <c r="H5445">
        <v>3</v>
      </c>
    </row>
    <row r="5446" spans="1:8" x14ac:dyDescent="0.35">
      <c r="A5446" t="s">
        <v>78</v>
      </c>
      <c r="B5446" t="s">
        <v>300</v>
      </c>
      <c r="C5446" t="s">
        <v>416</v>
      </c>
      <c r="D5446" t="s">
        <v>440</v>
      </c>
      <c r="E5446" t="s">
        <v>434</v>
      </c>
      <c r="F5446" t="s">
        <v>659</v>
      </c>
      <c r="G5446">
        <v>0</v>
      </c>
      <c r="H5446">
        <v>3</v>
      </c>
    </row>
    <row r="5447" spans="1:8" x14ac:dyDescent="0.35">
      <c r="A5447" t="s">
        <v>78</v>
      </c>
      <c r="B5447" t="s">
        <v>301</v>
      </c>
      <c r="C5447" t="s">
        <v>416</v>
      </c>
      <c r="D5447" t="s">
        <v>440</v>
      </c>
      <c r="E5447" t="s">
        <v>434</v>
      </c>
      <c r="F5447" t="s">
        <v>659</v>
      </c>
      <c r="G5447">
        <v>0</v>
      </c>
      <c r="H5447">
        <v>3</v>
      </c>
    </row>
    <row r="5448" spans="1:8" x14ac:dyDescent="0.35">
      <c r="A5448" t="s">
        <v>78</v>
      </c>
      <c r="B5448" t="s">
        <v>302</v>
      </c>
      <c r="C5448" t="s">
        <v>416</v>
      </c>
      <c r="D5448" t="s">
        <v>440</v>
      </c>
      <c r="E5448" t="s">
        <v>434</v>
      </c>
      <c r="F5448" t="s">
        <v>659</v>
      </c>
      <c r="G5448">
        <v>0</v>
      </c>
      <c r="H5448">
        <v>3</v>
      </c>
    </row>
    <row r="5449" spans="1:8" x14ac:dyDescent="0.35">
      <c r="A5449" t="s">
        <v>78</v>
      </c>
      <c r="B5449" t="s">
        <v>303</v>
      </c>
      <c r="C5449" t="s">
        <v>416</v>
      </c>
      <c r="D5449" t="s">
        <v>440</v>
      </c>
      <c r="E5449" t="s">
        <v>434</v>
      </c>
      <c r="F5449" t="s">
        <v>659</v>
      </c>
      <c r="G5449">
        <v>0</v>
      </c>
      <c r="H5449">
        <v>3</v>
      </c>
    </row>
    <row r="5450" spans="1:8" x14ac:dyDescent="0.35">
      <c r="A5450" t="s">
        <v>78</v>
      </c>
      <c r="B5450" t="s">
        <v>304</v>
      </c>
      <c r="C5450" t="s">
        <v>416</v>
      </c>
      <c r="D5450" t="s">
        <v>440</v>
      </c>
      <c r="E5450" t="s">
        <v>434</v>
      </c>
      <c r="F5450" t="s">
        <v>659</v>
      </c>
      <c r="G5450">
        <v>0</v>
      </c>
      <c r="H5450">
        <v>3</v>
      </c>
    </row>
    <row r="5451" spans="1:8" x14ac:dyDescent="0.35">
      <c r="A5451" t="s">
        <v>78</v>
      </c>
      <c r="B5451" t="s">
        <v>305</v>
      </c>
      <c r="C5451" t="s">
        <v>416</v>
      </c>
      <c r="D5451" t="s">
        <v>440</v>
      </c>
      <c r="E5451" t="s">
        <v>434</v>
      </c>
      <c r="F5451" t="s">
        <v>659</v>
      </c>
      <c r="G5451">
        <v>0</v>
      </c>
      <c r="H5451">
        <v>3</v>
      </c>
    </row>
    <row r="5452" spans="1:8" x14ac:dyDescent="0.35">
      <c r="A5452" t="s">
        <v>78</v>
      </c>
      <c r="B5452" t="s">
        <v>306</v>
      </c>
      <c r="C5452" t="s">
        <v>416</v>
      </c>
      <c r="D5452" t="s">
        <v>440</v>
      </c>
      <c r="E5452" t="s">
        <v>434</v>
      </c>
      <c r="F5452" t="s">
        <v>659</v>
      </c>
      <c r="G5452">
        <v>0</v>
      </c>
      <c r="H5452">
        <v>3</v>
      </c>
    </row>
    <row r="5453" spans="1:8" x14ac:dyDescent="0.35">
      <c r="A5453" t="s">
        <v>78</v>
      </c>
      <c r="B5453" t="s">
        <v>307</v>
      </c>
      <c r="C5453" t="s">
        <v>416</v>
      </c>
      <c r="D5453" t="s">
        <v>440</v>
      </c>
      <c r="E5453" t="s">
        <v>434</v>
      </c>
      <c r="F5453" t="s">
        <v>659</v>
      </c>
      <c r="G5453">
        <v>0</v>
      </c>
      <c r="H5453">
        <v>3</v>
      </c>
    </row>
    <row r="5454" spans="1:8" x14ac:dyDescent="0.35">
      <c r="A5454" t="s">
        <v>78</v>
      </c>
      <c r="B5454" t="s">
        <v>308</v>
      </c>
      <c r="C5454" t="s">
        <v>416</v>
      </c>
      <c r="D5454" t="s">
        <v>440</v>
      </c>
      <c r="E5454" t="s">
        <v>434</v>
      </c>
      <c r="F5454" t="s">
        <v>659</v>
      </c>
      <c r="G5454">
        <v>0</v>
      </c>
      <c r="H5454">
        <v>3</v>
      </c>
    </row>
    <row r="5455" spans="1:8" x14ac:dyDescent="0.35">
      <c r="A5455" t="s">
        <v>78</v>
      </c>
      <c r="B5455" t="s">
        <v>309</v>
      </c>
      <c r="C5455" t="s">
        <v>416</v>
      </c>
      <c r="D5455" t="s">
        <v>440</v>
      </c>
      <c r="E5455" t="s">
        <v>434</v>
      </c>
      <c r="F5455" t="s">
        <v>659</v>
      </c>
      <c r="G5455">
        <v>0</v>
      </c>
      <c r="H5455">
        <v>3</v>
      </c>
    </row>
    <row r="5456" spans="1:8" x14ac:dyDescent="0.35">
      <c r="A5456" t="s">
        <v>78</v>
      </c>
      <c r="B5456" t="s">
        <v>310</v>
      </c>
      <c r="C5456" t="s">
        <v>416</v>
      </c>
      <c r="D5456" t="s">
        <v>440</v>
      </c>
      <c r="E5456" t="s">
        <v>434</v>
      </c>
      <c r="F5456" t="s">
        <v>659</v>
      </c>
      <c r="G5456">
        <v>0</v>
      </c>
      <c r="H5456">
        <v>3</v>
      </c>
    </row>
    <row r="5457" spans="1:8" x14ac:dyDescent="0.35">
      <c r="A5457" t="s">
        <v>78</v>
      </c>
      <c r="B5457" t="s">
        <v>311</v>
      </c>
      <c r="C5457" t="s">
        <v>416</v>
      </c>
      <c r="D5457" t="s">
        <v>440</v>
      </c>
      <c r="E5457" t="s">
        <v>434</v>
      </c>
      <c r="F5457" t="s">
        <v>659</v>
      </c>
      <c r="G5457">
        <v>0</v>
      </c>
      <c r="H5457">
        <v>3</v>
      </c>
    </row>
    <row r="5458" spans="1:8" x14ac:dyDescent="0.35">
      <c r="A5458" t="s">
        <v>78</v>
      </c>
      <c r="B5458" t="s">
        <v>312</v>
      </c>
      <c r="C5458" t="s">
        <v>416</v>
      </c>
      <c r="D5458" t="s">
        <v>440</v>
      </c>
      <c r="E5458" t="s">
        <v>434</v>
      </c>
      <c r="F5458" t="s">
        <v>659</v>
      </c>
      <c r="G5458">
        <v>0</v>
      </c>
      <c r="H5458">
        <v>3</v>
      </c>
    </row>
    <row r="5459" spans="1:8" x14ac:dyDescent="0.35">
      <c r="A5459" t="s">
        <v>78</v>
      </c>
      <c r="B5459" t="s">
        <v>313</v>
      </c>
      <c r="C5459" t="s">
        <v>416</v>
      </c>
      <c r="D5459" t="s">
        <v>440</v>
      </c>
      <c r="E5459" t="s">
        <v>434</v>
      </c>
      <c r="F5459" t="s">
        <v>659</v>
      </c>
      <c r="G5459">
        <v>0</v>
      </c>
      <c r="H5459">
        <v>3</v>
      </c>
    </row>
    <row r="5460" spans="1:8" x14ac:dyDescent="0.35">
      <c r="A5460" t="s">
        <v>78</v>
      </c>
      <c r="B5460" t="s">
        <v>314</v>
      </c>
      <c r="C5460" t="s">
        <v>416</v>
      </c>
      <c r="D5460" t="s">
        <v>440</v>
      </c>
      <c r="E5460" t="s">
        <v>434</v>
      </c>
      <c r="F5460" t="s">
        <v>659</v>
      </c>
      <c r="G5460">
        <v>0</v>
      </c>
      <c r="H5460">
        <v>3</v>
      </c>
    </row>
    <row r="5461" spans="1:8" x14ac:dyDescent="0.35">
      <c r="A5461" t="s">
        <v>78</v>
      </c>
      <c r="B5461" t="s">
        <v>315</v>
      </c>
      <c r="C5461" t="s">
        <v>416</v>
      </c>
      <c r="D5461" t="s">
        <v>440</v>
      </c>
      <c r="E5461" t="s">
        <v>434</v>
      </c>
      <c r="F5461" t="s">
        <v>659</v>
      </c>
      <c r="G5461">
        <v>0</v>
      </c>
      <c r="H5461">
        <v>3</v>
      </c>
    </row>
    <row r="5462" spans="1:8" x14ac:dyDescent="0.35">
      <c r="A5462" t="s">
        <v>78</v>
      </c>
      <c r="B5462" t="s">
        <v>316</v>
      </c>
      <c r="C5462" t="s">
        <v>416</v>
      </c>
      <c r="D5462" t="s">
        <v>440</v>
      </c>
      <c r="E5462" t="s">
        <v>434</v>
      </c>
      <c r="F5462" t="s">
        <v>659</v>
      </c>
      <c r="G5462">
        <v>0</v>
      </c>
      <c r="H5462">
        <v>3</v>
      </c>
    </row>
    <row r="5463" spans="1:8" x14ac:dyDescent="0.35">
      <c r="A5463" t="s">
        <v>78</v>
      </c>
      <c r="B5463" t="s">
        <v>136</v>
      </c>
      <c r="C5463" t="s">
        <v>416</v>
      </c>
      <c r="D5463" t="s">
        <v>440</v>
      </c>
      <c r="E5463" t="s">
        <v>434</v>
      </c>
      <c r="F5463" t="s">
        <v>443</v>
      </c>
      <c r="G5463">
        <v>3</v>
      </c>
      <c r="H5463">
        <v>3</v>
      </c>
    </row>
    <row r="5464" spans="1:8" x14ac:dyDescent="0.35">
      <c r="A5464" t="s">
        <v>78</v>
      </c>
      <c r="B5464" t="s">
        <v>112</v>
      </c>
      <c r="C5464" t="s">
        <v>416</v>
      </c>
      <c r="D5464" t="s">
        <v>440</v>
      </c>
      <c r="E5464" t="s">
        <v>434</v>
      </c>
      <c r="F5464" t="s">
        <v>659</v>
      </c>
      <c r="G5464">
        <v>0</v>
      </c>
      <c r="H5464">
        <v>3</v>
      </c>
    </row>
    <row r="5465" spans="1:8" x14ac:dyDescent="0.35">
      <c r="A5465" t="s">
        <v>79</v>
      </c>
      <c r="B5465" t="s">
        <v>290</v>
      </c>
      <c r="C5465" t="s">
        <v>416</v>
      </c>
      <c r="D5465" t="s">
        <v>440</v>
      </c>
      <c r="E5465" t="s">
        <v>417</v>
      </c>
      <c r="F5465" t="s">
        <v>657</v>
      </c>
      <c r="G5465">
        <v>4</v>
      </c>
      <c r="H5465">
        <v>65</v>
      </c>
    </row>
    <row r="5466" spans="1:8" x14ac:dyDescent="0.35">
      <c r="A5466" t="s">
        <v>79</v>
      </c>
      <c r="B5466" t="s">
        <v>291</v>
      </c>
      <c r="C5466" t="s">
        <v>416</v>
      </c>
      <c r="D5466" t="s">
        <v>440</v>
      </c>
      <c r="E5466" t="s">
        <v>417</v>
      </c>
      <c r="F5466" t="s">
        <v>457</v>
      </c>
      <c r="G5466">
        <v>3</v>
      </c>
      <c r="H5466">
        <v>65</v>
      </c>
    </row>
    <row r="5467" spans="1:8" x14ac:dyDescent="0.35">
      <c r="A5467" t="s">
        <v>79</v>
      </c>
      <c r="B5467" t="s">
        <v>292</v>
      </c>
      <c r="C5467" t="s">
        <v>416</v>
      </c>
      <c r="D5467" t="s">
        <v>440</v>
      </c>
      <c r="E5467" t="s">
        <v>417</v>
      </c>
      <c r="F5467" t="s">
        <v>699</v>
      </c>
      <c r="G5467">
        <v>24</v>
      </c>
      <c r="H5467">
        <v>65</v>
      </c>
    </row>
    <row r="5468" spans="1:8" x14ac:dyDescent="0.35">
      <c r="A5468" t="s">
        <v>79</v>
      </c>
      <c r="B5468" t="s">
        <v>293</v>
      </c>
      <c r="C5468" t="s">
        <v>416</v>
      </c>
      <c r="D5468" t="s">
        <v>440</v>
      </c>
      <c r="E5468" t="s">
        <v>417</v>
      </c>
      <c r="F5468" t="s">
        <v>454</v>
      </c>
      <c r="G5468">
        <v>5</v>
      </c>
      <c r="H5468">
        <v>65</v>
      </c>
    </row>
    <row r="5469" spans="1:8" x14ac:dyDescent="0.35">
      <c r="A5469" t="s">
        <v>79</v>
      </c>
      <c r="B5469" t="s">
        <v>294</v>
      </c>
      <c r="C5469" t="s">
        <v>416</v>
      </c>
      <c r="D5469" t="s">
        <v>440</v>
      </c>
      <c r="E5469" t="s">
        <v>417</v>
      </c>
      <c r="F5469" t="s">
        <v>455</v>
      </c>
      <c r="G5469">
        <v>1</v>
      </c>
      <c r="H5469">
        <v>65</v>
      </c>
    </row>
    <row r="5470" spans="1:8" x14ac:dyDescent="0.35">
      <c r="A5470" t="s">
        <v>79</v>
      </c>
      <c r="B5470" t="s">
        <v>295</v>
      </c>
      <c r="C5470" t="s">
        <v>416</v>
      </c>
      <c r="D5470" t="s">
        <v>440</v>
      </c>
      <c r="E5470" t="s">
        <v>417</v>
      </c>
      <c r="F5470" t="s">
        <v>659</v>
      </c>
      <c r="G5470">
        <v>0</v>
      </c>
      <c r="H5470">
        <v>65</v>
      </c>
    </row>
    <row r="5471" spans="1:8" x14ac:dyDescent="0.35">
      <c r="A5471" t="s">
        <v>79</v>
      </c>
      <c r="B5471" t="s">
        <v>296</v>
      </c>
      <c r="C5471" t="s">
        <v>416</v>
      </c>
      <c r="D5471" t="s">
        <v>440</v>
      </c>
      <c r="E5471" t="s">
        <v>417</v>
      </c>
      <c r="F5471" t="s">
        <v>659</v>
      </c>
      <c r="G5471">
        <v>0</v>
      </c>
      <c r="H5471">
        <v>65</v>
      </c>
    </row>
    <row r="5472" spans="1:8" x14ac:dyDescent="0.35">
      <c r="A5472" t="s">
        <v>79</v>
      </c>
      <c r="B5472" t="s">
        <v>297</v>
      </c>
      <c r="C5472" t="s">
        <v>416</v>
      </c>
      <c r="D5472" t="s">
        <v>440</v>
      </c>
      <c r="E5472" t="s">
        <v>417</v>
      </c>
      <c r="F5472" t="s">
        <v>455</v>
      </c>
      <c r="G5472">
        <v>1</v>
      </c>
      <c r="H5472">
        <v>65</v>
      </c>
    </row>
    <row r="5473" spans="1:8" x14ac:dyDescent="0.35">
      <c r="A5473" t="s">
        <v>79</v>
      </c>
      <c r="B5473" t="s">
        <v>298</v>
      </c>
      <c r="C5473" t="s">
        <v>416</v>
      </c>
      <c r="D5473" t="s">
        <v>440</v>
      </c>
      <c r="E5473" t="s">
        <v>417</v>
      </c>
      <c r="F5473" t="s">
        <v>455</v>
      </c>
      <c r="G5473">
        <v>1</v>
      </c>
      <c r="H5473">
        <v>65</v>
      </c>
    </row>
    <row r="5474" spans="1:8" x14ac:dyDescent="0.35">
      <c r="A5474" t="s">
        <v>79</v>
      </c>
      <c r="B5474" t="s">
        <v>299</v>
      </c>
      <c r="C5474" t="s">
        <v>416</v>
      </c>
      <c r="D5474" t="s">
        <v>440</v>
      </c>
      <c r="E5474" t="s">
        <v>417</v>
      </c>
      <c r="F5474" t="s">
        <v>659</v>
      </c>
      <c r="G5474">
        <v>0</v>
      </c>
      <c r="H5474">
        <v>65</v>
      </c>
    </row>
    <row r="5475" spans="1:8" x14ac:dyDescent="0.35">
      <c r="A5475" t="s">
        <v>79</v>
      </c>
      <c r="B5475" t="s">
        <v>300</v>
      </c>
      <c r="C5475" t="s">
        <v>416</v>
      </c>
      <c r="D5475" t="s">
        <v>440</v>
      </c>
      <c r="E5475" t="s">
        <v>417</v>
      </c>
      <c r="F5475" t="s">
        <v>659</v>
      </c>
      <c r="G5475">
        <v>0</v>
      </c>
      <c r="H5475">
        <v>65</v>
      </c>
    </row>
    <row r="5476" spans="1:8" x14ac:dyDescent="0.35">
      <c r="A5476" t="s">
        <v>79</v>
      </c>
      <c r="B5476" t="s">
        <v>301</v>
      </c>
      <c r="C5476" t="s">
        <v>416</v>
      </c>
      <c r="D5476" t="s">
        <v>440</v>
      </c>
      <c r="E5476" t="s">
        <v>417</v>
      </c>
      <c r="F5476" t="s">
        <v>455</v>
      </c>
      <c r="G5476">
        <v>1</v>
      </c>
      <c r="H5476">
        <v>65</v>
      </c>
    </row>
    <row r="5477" spans="1:8" x14ac:dyDescent="0.35">
      <c r="A5477" t="s">
        <v>79</v>
      </c>
      <c r="B5477" t="s">
        <v>302</v>
      </c>
      <c r="C5477" t="s">
        <v>416</v>
      </c>
      <c r="D5477" t="s">
        <v>440</v>
      </c>
      <c r="E5477" t="s">
        <v>417</v>
      </c>
      <c r="F5477" t="s">
        <v>659</v>
      </c>
      <c r="G5477">
        <v>0</v>
      </c>
      <c r="H5477">
        <v>65</v>
      </c>
    </row>
    <row r="5478" spans="1:8" x14ac:dyDescent="0.35">
      <c r="A5478" t="s">
        <v>79</v>
      </c>
      <c r="B5478" t="s">
        <v>303</v>
      </c>
      <c r="C5478" t="s">
        <v>416</v>
      </c>
      <c r="D5478" t="s">
        <v>440</v>
      </c>
      <c r="E5478" t="s">
        <v>417</v>
      </c>
      <c r="F5478" t="s">
        <v>719</v>
      </c>
      <c r="G5478">
        <v>6</v>
      </c>
      <c r="H5478">
        <v>65</v>
      </c>
    </row>
    <row r="5479" spans="1:8" x14ac:dyDescent="0.35">
      <c r="A5479" t="s">
        <v>79</v>
      </c>
      <c r="B5479" t="s">
        <v>304</v>
      </c>
      <c r="C5479" t="s">
        <v>416</v>
      </c>
      <c r="D5479" t="s">
        <v>440</v>
      </c>
      <c r="E5479" t="s">
        <v>417</v>
      </c>
      <c r="F5479" t="s">
        <v>722</v>
      </c>
      <c r="G5479">
        <v>29</v>
      </c>
      <c r="H5479">
        <v>65</v>
      </c>
    </row>
    <row r="5480" spans="1:8" x14ac:dyDescent="0.35">
      <c r="A5480" t="s">
        <v>79</v>
      </c>
      <c r="B5480" t="s">
        <v>305</v>
      </c>
      <c r="C5480" t="s">
        <v>416</v>
      </c>
      <c r="D5480" t="s">
        <v>440</v>
      </c>
      <c r="E5480" t="s">
        <v>417</v>
      </c>
      <c r="F5480" t="s">
        <v>722</v>
      </c>
      <c r="G5480">
        <v>29</v>
      </c>
      <c r="H5480">
        <v>65</v>
      </c>
    </row>
    <row r="5481" spans="1:8" x14ac:dyDescent="0.35">
      <c r="A5481" t="s">
        <v>79</v>
      </c>
      <c r="B5481" t="s">
        <v>306</v>
      </c>
      <c r="C5481" t="s">
        <v>416</v>
      </c>
      <c r="D5481" t="s">
        <v>440</v>
      </c>
      <c r="E5481" t="s">
        <v>417</v>
      </c>
      <c r="F5481" t="s">
        <v>659</v>
      </c>
      <c r="G5481">
        <v>0</v>
      </c>
      <c r="H5481">
        <v>65</v>
      </c>
    </row>
    <row r="5482" spans="1:8" x14ac:dyDescent="0.35">
      <c r="A5482" t="s">
        <v>79</v>
      </c>
      <c r="B5482" t="s">
        <v>307</v>
      </c>
      <c r="C5482" t="s">
        <v>416</v>
      </c>
      <c r="D5482" t="s">
        <v>440</v>
      </c>
      <c r="E5482" t="s">
        <v>417</v>
      </c>
      <c r="F5482" t="s">
        <v>693</v>
      </c>
      <c r="G5482">
        <v>14</v>
      </c>
      <c r="H5482">
        <v>65</v>
      </c>
    </row>
    <row r="5483" spans="1:8" x14ac:dyDescent="0.35">
      <c r="A5483" t="s">
        <v>79</v>
      </c>
      <c r="B5483" t="s">
        <v>308</v>
      </c>
      <c r="C5483" t="s">
        <v>416</v>
      </c>
      <c r="D5483" t="s">
        <v>440</v>
      </c>
      <c r="E5483" t="s">
        <v>417</v>
      </c>
      <c r="F5483" t="s">
        <v>456</v>
      </c>
      <c r="G5483">
        <v>2</v>
      </c>
      <c r="H5483">
        <v>65</v>
      </c>
    </row>
    <row r="5484" spans="1:8" x14ac:dyDescent="0.35">
      <c r="A5484" t="s">
        <v>79</v>
      </c>
      <c r="B5484" t="s">
        <v>309</v>
      </c>
      <c r="C5484" t="s">
        <v>416</v>
      </c>
      <c r="D5484" t="s">
        <v>440</v>
      </c>
      <c r="E5484" t="s">
        <v>417</v>
      </c>
      <c r="F5484" t="s">
        <v>456</v>
      </c>
      <c r="G5484">
        <v>2</v>
      </c>
      <c r="H5484">
        <v>65</v>
      </c>
    </row>
    <row r="5485" spans="1:8" x14ac:dyDescent="0.35">
      <c r="A5485" t="s">
        <v>79</v>
      </c>
      <c r="B5485" t="s">
        <v>310</v>
      </c>
      <c r="C5485" t="s">
        <v>416</v>
      </c>
      <c r="D5485" t="s">
        <v>440</v>
      </c>
      <c r="E5485" t="s">
        <v>417</v>
      </c>
      <c r="F5485" t="s">
        <v>457</v>
      </c>
      <c r="G5485">
        <v>3</v>
      </c>
      <c r="H5485">
        <v>65</v>
      </c>
    </row>
    <row r="5486" spans="1:8" x14ac:dyDescent="0.35">
      <c r="A5486" t="s">
        <v>79</v>
      </c>
      <c r="B5486" t="s">
        <v>311</v>
      </c>
      <c r="C5486" t="s">
        <v>416</v>
      </c>
      <c r="D5486" t="s">
        <v>440</v>
      </c>
      <c r="E5486" t="s">
        <v>417</v>
      </c>
      <c r="F5486" t="s">
        <v>659</v>
      </c>
      <c r="G5486">
        <v>0</v>
      </c>
      <c r="H5486">
        <v>65</v>
      </c>
    </row>
    <row r="5487" spans="1:8" x14ac:dyDescent="0.35">
      <c r="A5487" t="s">
        <v>79</v>
      </c>
      <c r="B5487" t="s">
        <v>312</v>
      </c>
      <c r="C5487" t="s">
        <v>416</v>
      </c>
      <c r="D5487" t="s">
        <v>440</v>
      </c>
      <c r="E5487" t="s">
        <v>417</v>
      </c>
      <c r="F5487" t="s">
        <v>454</v>
      </c>
      <c r="G5487">
        <v>5</v>
      </c>
      <c r="H5487">
        <v>65</v>
      </c>
    </row>
    <row r="5488" spans="1:8" x14ac:dyDescent="0.35">
      <c r="A5488" t="s">
        <v>79</v>
      </c>
      <c r="B5488" t="s">
        <v>313</v>
      </c>
      <c r="C5488" t="s">
        <v>416</v>
      </c>
      <c r="D5488" t="s">
        <v>440</v>
      </c>
      <c r="E5488" t="s">
        <v>417</v>
      </c>
      <c r="F5488" t="s">
        <v>455</v>
      </c>
      <c r="G5488">
        <v>1</v>
      </c>
      <c r="H5488">
        <v>65</v>
      </c>
    </row>
    <row r="5489" spans="1:8" x14ac:dyDescent="0.35">
      <c r="A5489" t="s">
        <v>79</v>
      </c>
      <c r="B5489" t="s">
        <v>314</v>
      </c>
      <c r="C5489" t="s">
        <v>416</v>
      </c>
      <c r="D5489" t="s">
        <v>440</v>
      </c>
      <c r="E5489" t="s">
        <v>417</v>
      </c>
      <c r="F5489" t="s">
        <v>659</v>
      </c>
      <c r="G5489">
        <v>0</v>
      </c>
      <c r="H5489">
        <v>65</v>
      </c>
    </row>
    <row r="5490" spans="1:8" x14ac:dyDescent="0.35">
      <c r="A5490" t="s">
        <v>79</v>
      </c>
      <c r="B5490" t="s">
        <v>315</v>
      </c>
      <c r="C5490" t="s">
        <v>416</v>
      </c>
      <c r="D5490" t="s">
        <v>440</v>
      </c>
      <c r="E5490" t="s">
        <v>417</v>
      </c>
      <c r="F5490" t="s">
        <v>659</v>
      </c>
      <c r="G5490">
        <v>0</v>
      </c>
      <c r="H5490">
        <v>65</v>
      </c>
    </row>
    <row r="5491" spans="1:8" x14ac:dyDescent="0.35">
      <c r="A5491" t="s">
        <v>79</v>
      </c>
      <c r="B5491" t="s">
        <v>316</v>
      </c>
      <c r="C5491" t="s">
        <v>416</v>
      </c>
      <c r="D5491" t="s">
        <v>440</v>
      </c>
      <c r="E5491" t="s">
        <v>417</v>
      </c>
      <c r="F5491" t="s">
        <v>455</v>
      </c>
      <c r="G5491">
        <v>1</v>
      </c>
      <c r="H5491">
        <v>65</v>
      </c>
    </row>
    <row r="5492" spans="1:8" x14ac:dyDescent="0.35">
      <c r="A5492" t="s">
        <v>79</v>
      </c>
      <c r="B5492" t="s">
        <v>136</v>
      </c>
      <c r="C5492" t="s">
        <v>416</v>
      </c>
      <c r="D5492" t="s">
        <v>440</v>
      </c>
      <c r="E5492" t="s">
        <v>417</v>
      </c>
      <c r="F5492" t="s">
        <v>719</v>
      </c>
      <c r="G5492">
        <v>6</v>
      </c>
      <c r="H5492">
        <v>65</v>
      </c>
    </row>
    <row r="5493" spans="1:8" x14ac:dyDescent="0.35">
      <c r="A5493" t="s">
        <v>79</v>
      </c>
      <c r="B5493" t="s">
        <v>112</v>
      </c>
      <c r="C5493" t="s">
        <v>416</v>
      </c>
      <c r="D5493" t="s">
        <v>440</v>
      </c>
      <c r="E5493" t="s">
        <v>417</v>
      </c>
      <c r="F5493" t="s">
        <v>659</v>
      </c>
      <c r="G5493">
        <v>0</v>
      </c>
      <c r="H5493">
        <v>65</v>
      </c>
    </row>
    <row r="5494" spans="1:8" x14ac:dyDescent="0.35">
      <c r="A5494" t="s">
        <v>79</v>
      </c>
      <c r="B5494" t="s">
        <v>290</v>
      </c>
      <c r="C5494" t="s">
        <v>416</v>
      </c>
      <c r="D5494" t="s">
        <v>440</v>
      </c>
      <c r="E5494" t="s">
        <v>418</v>
      </c>
      <c r="F5494" t="s">
        <v>659</v>
      </c>
      <c r="G5494">
        <v>0</v>
      </c>
      <c r="H5494">
        <v>6</v>
      </c>
    </row>
    <row r="5495" spans="1:8" x14ac:dyDescent="0.35">
      <c r="A5495" t="s">
        <v>79</v>
      </c>
      <c r="B5495" t="s">
        <v>291</v>
      </c>
      <c r="C5495" t="s">
        <v>416</v>
      </c>
      <c r="D5495" t="s">
        <v>440</v>
      </c>
      <c r="E5495" t="s">
        <v>418</v>
      </c>
      <c r="F5495" t="s">
        <v>659</v>
      </c>
      <c r="G5495">
        <v>0</v>
      </c>
      <c r="H5495">
        <v>6</v>
      </c>
    </row>
    <row r="5496" spans="1:8" x14ac:dyDescent="0.35">
      <c r="A5496" t="s">
        <v>79</v>
      </c>
      <c r="B5496" t="s">
        <v>292</v>
      </c>
      <c r="C5496" t="s">
        <v>416</v>
      </c>
      <c r="D5496" t="s">
        <v>440</v>
      </c>
      <c r="E5496" t="s">
        <v>418</v>
      </c>
      <c r="F5496" t="s">
        <v>659</v>
      </c>
      <c r="G5496">
        <v>0</v>
      </c>
      <c r="H5496">
        <v>6</v>
      </c>
    </row>
    <row r="5497" spans="1:8" x14ac:dyDescent="0.35">
      <c r="A5497" t="s">
        <v>79</v>
      </c>
      <c r="B5497" t="s">
        <v>293</v>
      </c>
      <c r="C5497" t="s">
        <v>416</v>
      </c>
      <c r="D5497" t="s">
        <v>440</v>
      </c>
      <c r="E5497" t="s">
        <v>418</v>
      </c>
      <c r="F5497" t="s">
        <v>659</v>
      </c>
      <c r="G5497">
        <v>0</v>
      </c>
      <c r="H5497">
        <v>6</v>
      </c>
    </row>
    <row r="5498" spans="1:8" x14ac:dyDescent="0.35">
      <c r="A5498" t="s">
        <v>79</v>
      </c>
      <c r="B5498" t="s">
        <v>294</v>
      </c>
      <c r="C5498" t="s">
        <v>416</v>
      </c>
      <c r="D5498" t="s">
        <v>440</v>
      </c>
      <c r="E5498" t="s">
        <v>418</v>
      </c>
      <c r="F5498" t="s">
        <v>659</v>
      </c>
      <c r="G5498">
        <v>0</v>
      </c>
      <c r="H5498">
        <v>6</v>
      </c>
    </row>
    <row r="5499" spans="1:8" x14ac:dyDescent="0.35">
      <c r="A5499" t="s">
        <v>79</v>
      </c>
      <c r="B5499" t="s">
        <v>295</v>
      </c>
      <c r="C5499" t="s">
        <v>416</v>
      </c>
      <c r="D5499" t="s">
        <v>440</v>
      </c>
      <c r="E5499" t="s">
        <v>418</v>
      </c>
      <c r="F5499" t="s">
        <v>659</v>
      </c>
      <c r="G5499">
        <v>0</v>
      </c>
      <c r="H5499">
        <v>6</v>
      </c>
    </row>
    <row r="5500" spans="1:8" x14ac:dyDescent="0.35">
      <c r="A5500" t="s">
        <v>79</v>
      </c>
      <c r="B5500" t="s">
        <v>296</v>
      </c>
      <c r="C5500" t="s">
        <v>416</v>
      </c>
      <c r="D5500" t="s">
        <v>440</v>
      </c>
      <c r="E5500" t="s">
        <v>418</v>
      </c>
      <c r="F5500" t="s">
        <v>659</v>
      </c>
      <c r="G5500">
        <v>0</v>
      </c>
      <c r="H5500">
        <v>6</v>
      </c>
    </row>
    <row r="5501" spans="1:8" x14ac:dyDescent="0.35">
      <c r="A5501" t="s">
        <v>79</v>
      </c>
      <c r="B5501" t="s">
        <v>297</v>
      </c>
      <c r="C5501" t="s">
        <v>416</v>
      </c>
      <c r="D5501" t="s">
        <v>440</v>
      </c>
      <c r="E5501" t="s">
        <v>418</v>
      </c>
      <c r="F5501" t="s">
        <v>659</v>
      </c>
      <c r="G5501">
        <v>0</v>
      </c>
      <c r="H5501">
        <v>6</v>
      </c>
    </row>
    <row r="5502" spans="1:8" x14ac:dyDescent="0.35">
      <c r="A5502" t="s">
        <v>79</v>
      </c>
      <c r="B5502" t="s">
        <v>298</v>
      </c>
      <c r="C5502" t="s">
        <v>416</v>
      </c>
      <c r="D5502" t="s">
        <v>440</v>
      </c>
      <c r="E5502" t="s">
        <v>418</v>
      </c>
      <c r="F5502" t="s">
        <v>659</v>
      </c>
      <c r="G5502">
        <v>0</v>
      </c>
      <c r="H5502">
        <v>6</v>
      </c>
    </row>
    <row r="5503" spans="1:8" x14ac:dyDescent="0.35">
      <c r="A5503" t="s">
        <v>79</v>
      </c>
      <c r="B5503" t="s">
        <v>299</v>
      </c>
      <c r="C5503" t="s">
        <v>416</v>
      </c>
      <c r="D5503" t="s">
        <v>440</v>
      </c>
      <c r="E5503" t="s">
        <v>418</v>
      </c>
      <c r="F5503" t="s">
        <v>659</v>
      </c>
      <c r="G5503">
        <v>0</v>
      </c>
      <c r="H5503">
        <v>6</v>
      </c>
    </row>
    <row r="5504" spans="1:8" x14ac:dyDescent="0.35">
      <c r="A5504" t="s">
        <v>79</v>
      </c>
      <c r="B5504" t="s">
        <v>300</v>
      </c>
      <c r="C5504" t="s">
        <v>416</v>
      </c>
      <c r="D5504" t="s">
        <v>440</v>
      </c>
      <c r="E5504" t="s">
        <v>418</v>
      </c>
      <c r="F5504" t="s">
        <v>659</v>
      </c>
      <c r="G5504">
        <v>0</v>
      </c>
      <c r="H5504">
        <v>6</v>
      </c>
    </row>
    <row r="5505" spans="1:8" x14ac:dyDescent="0.35">
      <c r="A5505" t="s">
        <v>79</v>
      </c>
      <c r="B5505" t="s">
        <v>301</v>
      </c>
      <c r="C5505" t="s">
        <v>416</v>
      </c>
      <c r="D5505" t="s">
        <v>440</v>
      </c>
      <c r="E5505" t="s">
        <v>418</v>
      </c>
      <c r="F5505" t="s">
        <v>659</v>
      </c>
      <c r="G5505">
        <v>0</v>
      </c>
      <c r="H5505">
        <v>6</v>
      </c>
    </row>
    <row r="5506" spans="1:8" x14ac:dyDescent="0.35">
      <c r="A5506" t="s">
        <v>79</v>
      </c>
      <c r="B5506" t="s">
        <v>302</v>
      </c>
      <c r="C5506" t="s">
        <v>416</v>
      </c>
      <c r="D5506" t="s">
        <v>440</v>
      </c>
      <c r="E5506" t="s">
        <v>418</v>
      </c>
      <c r="F5506" t="s">
        <v>659</v>
      </c>
      <c r="G5506">
        <v>0</v>
      </c>
      <c r="H5506">
        <v>6</v>
      </c>
    </row>
    <row r="5507" spans="1:8" x14ac:dyDescent="0.35">
      <c r="A5507" t="s">
        <v>79</v>
      </c>
      <c r="B5507" t="s">
        <v>303</v>
      </c>
      <c r="C5507" t="s">
        <v>416</v>
      </c>
      <c r="D5507" t="s">
        <v>440</v>
      </c>
      <c r="E5507" t="s">
        <v>418</v>
      </c>
      <c r="F5507" t="s">
        <v>659</v>
      </c>
      <c r="G5507">
        <v>0</v>
      </c>
      <c r="H5507">
        <v>6</v>
      </c>
    </row>
    <row r="5508" spans="1:8" x14ac:dyDescent="0.35">
      <c r="A5508" t="s">
        <v>79</v>
      </c>
      <c r="B5508" t="s">
        <v>304</v>
      </c>
      <c r="C5508" t="s">
        <v>416</v>
      </c>
      <c r="D5508" t="s">
        <v>440</v>
      </c>
      <c r="E5508" t="s">
        <v>418</v>
      </c>
      <c r="F5508" t="s">
        <v>659</v>
      </c>
      <c r="G5508">
        <v>0</v>
      </c>
      <c r="H5508">
        <v>6</v>
      </c>
    </row>
    <row r="5509" spans="1:8" x14ac:dyDescent="0.35">
      <c r="A5509" t="s">
        <v>79</v>
      </c>
      <c r="B5509" t="s">
        <v>305</v>
      </c>
      <c r="C5509" t="s">
        <v>416</v>
      </c>
      <c r="D5509" t="s">
        <v>440</v>
      </c>
      <c r="E5509" t="s">
        <v>418</v>
      </c>
      <c r="F5509" t="s">
        <v>659</v>
      </c>
      <c r="G5509">
        <v>0</v>
      </c>
      <c r="H5509">
        <v>6</v>
      </c>
    </row>
    <row r="5510" spans="1:8" x14ac:dyDescent="0.35">
      <c r="A5510" t="s">
        <v>79</v>
      </c>
      <c r="B5510" t="s">
        <v>306</v>
      </c>
      <c r="C5510" t="s">
        <v>416</v>
      </c>
      <c r="D5510" t="s">
        <v>440</v>
      </c>
      <c r="E5510" t="s">
        <v>418</v>
      </c>
      <c r="F5510" t="s">
        <v>659</v>
      </c>
      <c r="G5510">
        <v>0</v>
      </c>
      <c r="H5510">
        <v>6</v>
      </c>
    </row>
    <row r="5511" spans="1:8" x14ac:dyDescent="0.35">
      <c r="A5511" t="s">
        <v>79</v>
      </c>
      <c r="B5511" t="s">
        <v>307</v>
      </c>
      <c r="C5511" t="s">
        <v>416</v>
      </c>
      <c r="D5511" t="s">
        <v>440</v>
      </c>
      <c r="E5511" t="s">
        <v>418</v>
      </c>
      <c r="F5511" t="s">
        <v>659</v>
      </c>
      <c r="G5511">
        <v>0</v>
      </c>
      <c r="H5511">
        <v>6</v>
      </c>
    </row>
    <row r="5512" spans="1:8" x14ac:dyDescent="0.35">
      <c r="A5512" t="s">
        <v>79</v>
      </c>
      <c r="B5512" t="s">
        <v>308</v>
      </c>
      <c r="C5512" t="s">
        <v>416</v>
      </c>
      <c r="D5512" t="s">
        <v>440</v>
      </c>
      <c r="E5512" t="s">
        <v>418</v>
      </c>
      <c r="F5512" t="s">
        <v>659</v>
      </c>
      <c r="G5512">
        <v>0</v>
      </c>
      <c r="H5512">
        <v>6</v>
      </c>
    </row>
    <row r="5513" spans="1:8" x14ac:dyDescent="0.35">
      <c r="A5513" t="s">
        <v>79</v>
      </c>
      <c r="B5513" t="s">
        <v>309</v>
      </c>
      <c r="C5513" t="s">
        <v>416</v>
      </c>
      <c r="D5513" t="s">
        <v>440</v>
      </c>
      <c r="E5513" t="s">
        <v>418</v>
      </c>
      <c r="F5513" t="s">
        <v>659</v>
      </c>
      <c r="G5513">
        <v>0</v>
      </c>
      <c r="H5513">
        <v>6</v>
      </c>
    </row>
    <row r="5514" spans="1:8" x14ac:dyDescent="0.35">
      <c r="A5514" t="s">
        <v>79</v>
      </c>
      <c r="B5514" t="s">
        <v>310</v>
      </c>
      <c r="C5514" t="s">
        <v>416</v>
      </c>
      <c r="D5514" t="s">
        <v>440</v>
      </c>
      <c r="E5514" t="s">
        <v>418</v>
      </c>
      <c r="F5514" t="s">
        <v>659</v>
      </c>
      <c r="G5514">
        <v>0</v>
      </c>
      <c r="H5514">
        <v>6</v>
      </c>
    </row>
    <row r="5515" spans="1:8" x14ac:dyDescent="0.35">
      <c r="A5515" t="s">
        <v>79</v>
      </c>
      <c r="B5515" t="s">
        <v>311</v>
      </c>
      <c r="C5515" t="s">
        <v>416</v>
      </c>
      <c r="D5515" t="s">
        <v>440</v>
      </c>
      <c r="E5515" t="s">
        <v>418</v>
      </c>
      <c r="F5515" t="s">
        <v>659</v>
      </c>
      <c r="G5515">
        <v>0</v>
      </c>
      <c r="H5515">
        <v>6</v>
      </c>
    </row>
    <row r="5516" spans="1:8" x14ac:dyDescent="0.35">
      <c r="A5516" t="s">
        <v>79</v>
      </c>
      <c r="B5516" t="s">
        <v>312</v>
      </c>
      <c r="C5516" t="s">
        <v>416</v>
      </c>
      <c r="D5516" t="s">
        <v>440</v>
      </c>
      <c r="E5516" t="s">
        <v>418</v>
      </c>
      <c r="F5516" t="s">
        <v>659</v>
      </c>
      <c r="G5516">
        <v>0</v>
      </c>
      <c r="H5516">
        <v>6</v>
      </c>
    </row>
    <row r="5517" spans="1:8" x14ac:dyDescent="0.35">
      <c r="A5517" t="s">
        <v>79</v>
      </c>
      <c r="B5517" t="s">
        <v>313</v>
      </c>
      <c r="C5517" t="s">
        <v>416</v>
      </c>
      <c r="D5517" t="s">
        <v>440</v>
      </c>
      <c r="E5517" t="s">
        <v>418</v>
      </c>
      <c r="F5517" t="s">
        <v>659</v>
      </c>
      <c r="G5517">
        <v>0</v>
      </c>
      <c r="H5517">
        <v>6</v>
      </c>
    </row>
    <row r="5518" spans="1:8" x14ac:dyDescent="0.35">
      <c r="A5518" t="s">
        <v>79</v>
      </c>
      <c r="B5518" t="s">
        <v>314</v>
      </c>
      <c r="C5518" t="s">
        <v>416</v>
      </c>
      <c r="D5518" t="s">
        <v>440</v>
      </c>
      <c r="E5518" t="s">
        <v>418</v>
      </c>
      <c r="F5518" t="s">
        <v>659</v>
      </c>
      <c r="G5518">
        <v>0</v>
      </c>
      <c r="H5518">
        <v>6</v>
      </c>
    </row>
    <row r="5519" spans="1:8" x14ac:dyDescent="0.35">
      <c r="A5519" t="s">
        <v>79</v>
      </c>
      <c r="B5519" t="s">
        <v>315</v>
      </c>
      <c r="C5519" t="s">
        <v>416</v>
      </c>
      <c r="D5519" t="s">
        <v>440</v>
      </c>
      <c r="E5519" t="s">
        <v>418</v>
      </c>
      <c r="F5519" t="s">
        <v>659</v>
      </c>
      <c r="G5519">
        <v>0</v>
      </c>
      <c r="H5519">
        <v>6</v>
      </c>
    </row>
    <row r="5520" spans="1:8" x14ac:dyDescent="0.35">
      <c r="A5520" t="s">
        <v>79</v>
      </c>
      <c r="B5520" t="s">
        <v>316</v>
      </c>
      <c r="C5520" t="s">
        <v>416</v>
      </c>
      <c r="D5520" t="s">
        <v>440</v>
      </c>
      <c r="E5520" t="s">
        <v>418</v>
      </c>
      <c r="F5520" t="s">
        <v>659</v>
      </c>
      <c r="G5520">
        <v>0</v>
      </c>
      <c r="H5520">
        <v>6</v>
      </c>
    </row>
    <row r="5521" spans="1:8" x14ac:dyDescent="0.35">
      <c r="A5521" t="s">
        <v>79</v>
      </c>
      <c r="B5521" t="s">
        <v>136</v>
      </c>
      <c r="C5521" t="s">
        <v>416</v>
      </c>
      <c r="D5521" t="s">
        <v>440</v>
      </c>
      <c r="E5521" t="s">
        <v>418</v>
      </c>
      <c r="F5521" t="s">
        <v>659</v>
      </c>
      <c r="G5521">
        <v>0</v>
      </c>
      <c r="H5521">
        <v>6</v>
      </c>
    </row>
    <row r="5522" spans="1:8" x14ac:dyDescent="0.35">
      <c r="A5522" t="s">
        <v>79</v>
      </c>
      <c r="B5522" t="s">
        <v>112</v>
      </c>
      <c r="C5522" t="s">
        <v>416</v>
      </c>
      <c r="D5522" t="s">
        <v>440</v>
      </c>
      <c r="E5522" t="s">
        <v>418</v>
      </c>
      <c r="F5522" t="s">
        <v>443</v>
      </c>
      <c r="G5522">
        <v>6</v>
      </c>
      <c r="H5522">
        <v>6</v>
      </c>
    </row>
    <row r="5523" spans="1:8" x14ac:dyDescent="0.35">
      <c r="A5523" t="s">
        <v>79</v>
      </c>
      <c r="B5523" t="s">
        <v>290</v>
      </c>
      <c r="C5523" t="s">
        <v>416</v>
      </c>
      <c r="D5523" t="s">
        <v>440</v>
      </c>
      <c r="E5523" t="s">
        <v>419</v>
      </c>
      <c r="F5523" t="s">
        <v>659</v>
      </c>
      <c r="G5523">
        <v>0</v>
      </c>
      <c r="H5523">
        <v>14</v>
      </c>
    </row>
    <row r="5524" spans="1:8" x14ac:dyDescent="0.35">
      <c r="A5524" t="s">
        <v>79</v>
      </c>
      <c r="B5524" t="s">
        <v>291</v>
      </c>
      <c r="C5524" t="s">
        <v>416</v>
      </c>
      <c r="D5524" t="s">
        <v>440</v>
      </c>
      <c r="E5524" t="s">
        <v>419</v>
      </c>
      <c r="F5524" t="s">
        <v>659</v>
      </c>
      <c r="G5524">
        <v>0</v>
      </c>
      <c r="H5524">
        <v>14</v>
      </c>
    </row>
    <row r="5525" spans="1:8" x14ac:dyDescent="0.35">
      <c r="A5525" t="s">
        <v>79</v>
      </c>
      <c r="B5525" t="s">
        <v>292</v>
      </c>
      <c r="C5525" t="s">
        <v>416</v>
      </c>
      <c r="D5525" t="s">
        <v>440</v>
      </c>
      <c r="E5525" t="s">
        <v>419</v>
      </c>
      <c r="F5525" t="s">
        <v>461</v>
      </c>
      <c r="G5525">
        <v>1</v>
      </c>
      <c r="H5525">
        <v>14</v>
      </c>
    </row>
    <row r="5526" spans="1:8" x14ac:dyDescent="0.35">
      <c r="A5526" t="s">
        <v>79</v>
      </c>
      <c r="B5526" t="s">
        <v>293</v>
      </c>
      <c r="C5526" t="s">
        <v>416</v>
      </c>
      <c r="D5526" t="s">
        <v>440</v>
      </c>
      <c r="E5526" t="s">
        <v>419</v>
      </c>
      <c r="F5526" t="s">
        <v>659</v>
      </c>
      <c r="G5526">
        <v>0</v>
      </c>
      <c r="H5526">
        <v>14</v>
      </c>
    </row>
    <row r="5527" spans="1:8" x14ac:dyDescent="0.35">
      <c r="A5527" t="s">
        <v>79</v>
      </c>
      <c r="B5527" t="s">
        <v>294</v>
      </c>
      <c r="C5527" t="s">
        <v>416</v>
      </c>
      <c r="D5527" t="s">
        <v>440</v>
      </c>
      <c r="E5527" t="s">
        <v>419</v>
      </c>
      <c r="F5527" t="s">
        <v>461</v>
      </c>
      <c r="G5527">
        <v>1</v>
      </c>
      <c r="H5527">
        <v>14</v>
      </c>
    </row>
    <row r="5528" spans="1:8" x14ac:dyDescent="0.35">
      <c r="A5528" t="s">
        <v>79</v>
      </c>
      <c r="B5528" t="s">
        <v>295</v>
      </c>
      <c r="C5528" t="s">
        <v>416</v>
      </c>
      <c r="D5528" t="s">
        <v>440</v>
      </c>
      <c r="E5528" t="s">
        <v>419</v>
      </c>
      <c r="F5528" t="s">
        <v>463</v>
      </c>
      <c r="G5528">
        <v>6</v>
      </c>
      <c r="H5528">
        <v>14</v>
      </c>
    </row>
    <row r="5529" spans="1:8" x14ac:dyDescent="0.35">
      <c r="A5529" t="s">
        <v>79</v>
      </c>
      <c r="B5529" t="s">
        <v>296</v>
      </c>
      <c r="C5529" t="s">
        <v>416</v>
      </c>
      <c r="D5529" t="s">
        <v>440</v>
      </c>
      <c r="E5529" t="s">
        <v>419</v>
      </c>
      <c r="F5529" t="s">
        <v>460</v>
      </c>
      <c r="G5529">
        <v>4</v>
      </c>
      <c r="H5529">
        <v>14</v>
      </c>
    </row>
    <row r="5530" spans="1:8" x14ac:dyDescent="0.35">
      <c r="A5530" t="s">
        <v>79</v>
      </c>
      <c r="B5530" t="s">
        <v>297</v>
      </c>
      <c r="C5530" t="s">
        <v>416</v>
      </c>
      <c r="D5530" t="s">
        <v>440</v>
      </c>
      <c r="E5530" t="s">
        <v>419</v>
      </c>
      <c r="F5530" t="s">
        <v>659</v>
      </c>
      <c r="G5530">
        <v>0</v>
      </c>
      <c r="H5530">
        <v>14</v>
      </c>
    </row>
    <row r="5531" spans="1:8" x14ac:dyDescent="0.35">
      <c r="A5531" t="s">
        <v>79</v>
      </c>
      <c r="B5531" t="s">
        <v>298</v>
      </c>
      <c r="C5531" t="s">
        <v>416</v>
      </c>
      <c r="D5531" t="s">
        <v>440</v>
      </c>
      <c r="E5531" t="s">
        <v>419</v>
      </c>
      <c r="F5531" t="s">
        <v>659</v>
      </c>
      <c r="G5531">
        <v>0</v>
      </c>
      <c r="H5531">
        <v>14</v>
      </c>
    </row>
    <row r="5532" spans="1:8" x14ac:dyDescent="0.35">
      <c r="A5532" t="s">
        <v>79</v>
      </c>
      <c r="B5532" t="s">
        <v>299</v>
      </c>
      <c r="C5532" t="s">
        <v>416</v>
      </c>
      <c r="D5532" t="s">
        <v>440</v>
      </c>
      <c r="E5532" t="s">
        <v>419</v>
      </c>
      <c r="F5532" t="s">
        <v>463</v>
      </c>
      <c r="G5532">
        <v>6</v>
      </c>
      <c r="H5532">
        <v>14</v>
      </c>
    </row>
    <row r="5533" spans="1:8" x14ac:dyDescent="0.35">
      <c r="A5533" t="s">
        <v>79</v>
      </c>
      <c r="B5533" t="s">
        <v>300</v>
      </c>
      <c r="C5533" t="s">
        <v>416</v>
      </c>
      <c r="D5533" t="s">
        <v>440</v>
      </c>
      <c r="E5533" t="s">
        <v>419</v>
      </c>
      <c r="F5533" t="s">
        <v>659</v>
      </c>
      <c r="G5533">
        <v>0</v>
      </c>
      <c r="H5533">
        <v>14</v>
      </c>
    </row>
    <row r="5534" spans="1:8" x14ac:dyDescent="0.35">
      <c r="A5534" t="s">
        <v>79</v>
      </c>
      <c r="B5534" t="s">
        <v>301</v>
      </c>
      <c r="C5534" t="s">
        <v>416</v>
      </c>
      <c r="D5534" t="s">
        <v>440</v>
      </c>
      <c r="E5534" t="s">
        <v>419</v>
      </c>
      <c r="F5534" t="s">
        <v>659</v>
      </c>
      <c r="G5534">
        <v>0</v>
      </c>
      <c r="H5534">
        <v>14</v>
      </c>
    </row>
    <row r="5535" spans="1:8" x14ac:dyDescent="0.35">
      <c r="A5535" t="s">
        <v>79</v>
      </c>
      <c r="B5535" t="s">
        <v>302</v>
      </c>
      <c r="C5535" t="s">
        <v>416</v>
      </c>
      <c r="D5535" t="s">
        <v>440</v>
      </c>
      <c r="E5535" t="s">
        <v>419</v>
      </c>
      <c r="F5535" t="s">
        <v>659</v>
      </c>
      <c r="G5535">
        <v>0</v>
      </c>
      <c r="H5535">
        <v>14</v>
      </c>
    </row>
    <row r="5536" spans="1:8" x14ac:dyDescent="0.35">
      <c r="A5536" t="s">
        <v>79</v>
      </c>
      <c r="B5536" t="s">
        <v>303</v>
      </c>
      <c r="C5536" t="s">
        <v>416</v>
      </c>
      <c r="D5536" t="s">
        <v>440</v>
      </c>
      <c r="E5536" t="s">
        <v>419</v>
      </c>
      <c r="F5536" t="s">
        <v>659</v>
      </c>
      <c r="G5536">
        <v>0</v>
      </c>
      <c r="H5536">
        <v>14</v>
      </c>
    </row>
    <row r="5537" spans="1:8" x14ac:dyDescent="0.35">
      <c r="A5537" t="s">
        <v>79</v>
      </c>
      <c r="B5537" t="s">
        <v>304</v>
      </c>
      <c r="C5537" t="s">
        <v>416</v>
      </c>
      <c r="D5537" t="s">
        <v>440</v>
      </c>
      <c r="E5537" t="s">
        <v>419</v>
      </c>
      <c r="F5537" t="s">
        <v>659</v>
      </c>
      <c r="G5537">
        <v>0</v>
      </c>
      <c r="H5537">
        <v>14</v>
      </c>
    </row>
    <row r="5538" spans="1:8" x14ac:dyDescent="0.35">
      <c r="A5538" t="s">
        <v>79</v>
      </c>
      <c r="B5538" t="s">
        <v>305</v>
      </c>
      <c r="C5538" t="s">
        <v>416</v>
      </c>
      <c r="D5538" t="s">
        <v>440</v>
      </c>
      <c r="E5538" t="s">
        <v>419</v>
      </c>
      <c r="F5538" t="s">
        <v>461</v>
      </c>
      <c r="G5538">
        <v>1</v>
      </c>
      <c r="H5538">
        <v>14</v>
      </c>
    </row>
    <row r="5539" spans="1:8" x14ac:dyDescent="0.35">
      <c r="A5539" t="s">
        <v>79</v>
      </c>
      <c r="B5539" t="s">
        <v>306</v>
      </c>
      <c r="C5539" t="s">
        <v>416</v>
      </c>
      <c r="D5539" t="s">
        <v>440</v>
      </c>
      <c r="E5539" t="s">
        <v>419</v>
      </c>
      <c r="F5539" t="s">
        <v>659</v>
      </c>
      <c r="G5539">
        <v>0</v>
      </c>
      <c r="H5539">
        <v>14</v>
      </c>
    </row>
    <row r="5540" spans="1:8" x14ac:dyDescent="0.35">
      <c r="A5540" t="s">
        <v>79</v>
      </c>
      <c r="B5540" t="s">
        <v>307</v>
      </c>
      <c r="C5540" t="s">
        <v>416</v>
      </c>
      <c r="D5540" t="s">
        <v>440</v>
      </c>
      <c r="E5540" t="s">
        <v>419</v>
      </c>
      <c r="F5540" t="s">
        <v>461</v>
      </c>
      <c r="G5540">
        <v>1</v>
      </c>
      <c r="H5540">
        <v>14</v>
      </c>
    </row>
    <row r="5541" spans="1:8" x14ac:dyDescent="0.35">
      <c r="A5541" t="s">
        <v>79</v>
      </c>
      <c r="B5541" t="s">
        <v>308</v>
      </c>
      <c r="C5541" t="s">
        <v>416</v>
      </c>
      <c r="D5541" t="s">
        <v>440</v>
      </c>
      <c r="E5541" t="s">
        <v>419</v>
      </c>
      <c r="F5541" t="s">
        <v>659</v>
      </c>
      <c r="G5541">
        <v>0</v>
      </c>
      <c r="H5541">
        <v>14</v>
      </c>
    </row>
    <row r="5542" spans="1:8" x14ac:dyDescent="0.35">
      <c r="A5542" t="s">
        <v>79</v>
      </c>
      <c r="B5542" t="s">
        <v>309</v>
      </c>
      <c r="C5542" t="s">
        <v>416</v>
      </c>
      <c r="D5542" t="s">
        <v>440</v>
      </c>
      <c r="E5542" t="s">
        <v>419</v>
      </c>
      <c r="F5542" t="s">
        <v>659</v>
      </c>
      <c r="G5542">
        <v>0</v>
      </c>
      <c r="H5542">
        <v>14</v>
      </c>
    </row>
    <row r="5543" spans="1:8" x14ac:dyDescent="0.35">
      <c r="A5543" t="s">
        <v>79</v>
      </c>
      <c r="B5543" t="s">
        <v>310</v>
      </c>
      <c r="C5543" t="s">
        <v>416</v>
      </c>
      <c r="D5543" t="s">
        <v>440</v>
      </c>
      <c r="E5543" t="s">
        <v>419</v>
      </c>
      <c r="F5543" t="s">
        <v>462</v>
      </c>
      <c r="G5543">
        <v>2</v>
      </c>
      <c r="H5543">
        <v>14</v>
      </c>
    </row>
    <row r="5544" spans="1:8" x14ac:dyDescent="0.35">
      <c r="A5544" t="s">
        <v>79</v>
      </c>
      <c r="B5544" t="s">
        <v>311</v>
      </c>
      <c r="C5544" t="s">
        <v>416</v>
      </c>
      <c r="D5544" t="s">
        <v>440</v>
      </c>
      <c r="E5544" t="s">
        <v>419</v>
      </c>
      <c r="F5544" t="s">
        <v>659</v>
      </c>
      <c r="G5544">
        <v>0</v>
      </c>
      <c r="H5544">
        <v>14</v>
      </c>
    </row>
    <row r="5545" spans="1:8" x14ac:dyDescent="0.35">
      <c r="A5545" t="s">
        <v>79</v>
      </c>
      <c r="B5545" t="s">
        <v>312</v>
      </c>
      <c r="C5545" t="s">
        <v>416</v>
      </c>
      <c r="D5545" t="s">
        <v>440</v>
      </c>
      <c r="E5545" t="s">
        <v>419</v>
      </c>
      <c r="F5545" t="s">
        <v>659</v>
      </c>
      <c r="G5545">
        <v>0</v>
      </c>
      <c r="H5545">
        <v>14</v>
      </c>
    </row>
    <row r="5546" spans="1:8" x14ac:dyDescent="0.35">
      <c r="A5546" t="s">
        <v>79</v>
      </c>
      <c r="B5546" t="s">
        <v>313</v>
      </c>
      <c r="C5546" t="s">
        <v>416</v>
      </c>
      <c r="D5546" t="s">
        <v>440</v>
      </c>
      <c r="E5546" t="s">
        <v>419</v>
      </c>
      <c r="F5546" t="s">
        <v>659</v>
      </c>
      <c r="G5546">
        <v>0</v>
      </c>
      <c r="H5546">
        <v>14</v>
      </c>
    </row>
    <row r="5547" spans="1:8" x14ac:dyDescent="0.35">
      <c r="A5547" t="s">
        <v>79</v>
      </c>
      <c r="B5547" t="s">
        <v>314</v>
      </c>
      <c r="C5547" t="s">
        <v>416</v>
      </c>
      <c r="D5547" t="s">
        <v>440</v>
      </c>
      <c r="E5547" t="s">
        <v>419</v>
      </c>
      <c r="F5547" t="s">
        <v>659</v>
      </c>
      <c r="G5547">
        <v>0</v>
      </c>
      <c r="H5547">
        <v>14</v>
      </c>
    </row>
    <row r="5548" spans="1:8" x14ac:dyDescent="0.35">
      <c r="A5548" t="s">
        <v>79</v>
      </c>
      <c r="B5548" t="s">
        <v>315</v>
      </c>
      <c r="C5548" t="s">
        <v>416</v>
      </c>
      <c r="D5548" t="s">
        <v>440</v>
      </c>
      <c r="E5548" t="s">
        <v>419</v>
      </c>
      <c r="F5548" t="s">
        <v>659</v>
      </c>
      <c r="G5548">
        <v>0</v>
      </c>
      <c r="H5548">
        <v>14</v>
      </c>
    </row>
    <row r="5549" spans="1:8" x14ac:dyDescent="0.35">
      <c r="A5549" t="s">
        <v>79</v>
      </c>
      <c r="B5549" t="s">
        <v>316</v>
      </c>
      <c r="C5549" t="s">
        <v>416</v>
      </c>
      <c r="D5549" t="s">
        <v>440</v>
      </c>
      <c r="E5549" t="s">
        <v>419</v>
      </c>
      <c r="F5549" t="s">
        <v>659</v>
      </c>
      <c r="G5549">
        <v>0</v>
      </c>
      <c r="H5549">
        <v>14</v>
      </c>
    </row>
    <row r="5550" spans="1:8" x14ac:dyDescent="0.35">
      <c r="A5550" t="s">
        <v>79</v>
      </c>
      <c r="B5550" t="s">
        <v>136</v>
      </c>
      <c r="C5550" t="s">
        <v>416</v>
      </c>
      <c r="D5550" t="s">
        <v>440</v>
      </c>
      <c r="E5550" t="s">
        <v>419</v>
      </c>
      <c r="F5550" t="s">
        <v>463</v>
      </c>
      <c r="G5550">
        <v>6</v>
      </c>
      <c r="H5550">
        <v>14</v>
      </c>
    </row>
    <row r="5551" spans="1:8" x14ac:dyDescent="0.35">
      <c r="A5551" t="s">
        <v>79</v>
      </c>
      <c r="B5551" t="s">
        <v>112</v>
      </c>
      <c r="C5551" t="s">
        <v>416</v>
      </c>
      <c r="D5551" t="s">
        <v>440</v>
      </c>
      <c r="E5551" t="s">
        <v>419</v>
      </c>
      <c r="F5551" t="s">
        <v>659</v>
      </c>
      <c r="G5551">
        <v>0</v>
      </c>
      <c r="H5551">
        <v>14</v>
      </c>
    </row>
    <row r="5552" spans="1:8" x14ac:dyDescent="0.35">
      <c r="A5552" t="s">
        <v>79</v>
      </c>
      <c r="B5552" t="s">
        <v>290</v>
      </c>
      <c r="C5552" t="s">
        <v>416</v>
      </c>
      <c r="D5552" t="s">
        <v>440</v>
      </c>
      <c r="E5552" t="s">
        <v>420</v>
      </c>
      <c r="F5552" t="s">
        <v>659</v>
      </c>
      <c r="G5552">
        <v>0</v>
      </c>
      <c r="H5552">
        <v>3</v>
      </c>
    </row>
    <row r="5553" spans="1:8" x14ac:dyDescent="0.35">
      <c r="A5553" t="s">
        <v>79</v>
      </c>
      <c r="B5553" t="s">
        <v>291</v>
      </c>
      <c r="C5553" t="s">
        <v>416</v>
      </c>
      <c r="D5553" t="s">
        <v>440</v>
      </c>
      <c r="E5553" t="s">
        <v>420</v>
      </c>
      <c r="F5553" t="s">
        <v>659</v>
      </c>
      <c r="G5553">
        <v>0</v>
      </c>
      <c r="H5553">
        <v>3</v>
      </c>
    </row>
    <row r="5554" spans="1:8" x14ac:dyDescent="0.35">
      <c r="A5554" t="s">
        <v>79</v>
      </c>
      <c r="B5554" t="s">
        <v>292</v>
      </c>
      <c r="C5554" t="s">
        <v>416</v>
      </c>
      <c r="D5554" t="s">
        <v>440</v>
      </c>
      <c r="E5554" t="s">
        <v>420</v>
      </c>
      <c r="F5554" t="s">
        <v>659</v>
      </c>
      <c r="G5554">
        <v>0</v>
      </c>
      <c r="H5554">
        <v>3</v>
      </c>
    </row>
    <row r="5555" spans="1:8" x14ac:dyDescent="0.35">
      <c r="A5555" t="s">
        <v>79</v>
      </c>
      <c r="B5555" t="s">
        <v>293</v>
      </c>
      <c r="C5555" t="s">
        <v>416</v>
      </c>
      <c r="D5555" t="s">
        <v>440</v>
      </c>
      <c r="E5555" t="s">
        <v>420</v>
      </c>
      <c r="F5555" t="s">
        <v>659</v>
      </c>
      <c r="G5555">
        <v>0</v>
      </c>
      <c r="H5555">
        <v>3</v>
      </c>
    </row>
    <row r="5556" spans="1:8" x14ac:dyDescent="0.35">
      <c r="A5556" t="s">
        <v>79</v>
      </c>
      <c r="B5556" t="s">
        <v>294</v>
      </c>
      <c r="C5556" t="s">
        <v>416</v>
      </c>
      <c r="D5556" t="s">
        <v>440</v>
      </c>
      <c r="E5556" t="s">
        <v>420</v>
      </c>
      <c r="F5556" t="s">
        <v>659</v>
      </c>
      <c r="G5556">
        <v>0</v>
      </c>
      <c r="H5556">
        <v>3</v>
      </c>
    </row>
    <row r="5557" spans="1:8" x14ac:dyDescent="0.35">
      <c r="A5557" t="s">
        <v>79</v>
      </c>
      <c r="B5557" t="s">
        <v>295</v>
      </c>
      <c r="C5557" t="s">
        <v>416</v>
      </c>
      <c r="D5557" t="s">
        <v>440</v>
      </c>
      <c r="E5557" t="s">
        <v>420</v>
      </c>
      <c r="F5557" t="s">
        <v>659</v>
      </c>
      <c r="G5557">
        <v>0</v>
      </c>
      <c r="H5557">
        <v>3</v>
      </c>
    </row>
    <row r="5558" spans="1:8" x14ac:dyDescent="0.35">
      <c r="A5558" t="s">
        <v>79</v>
      </c>
      <c r="B5558" t="s">
        <v>296</v>
      </c>
      <c r="C5558" t="s">
        <v>416</v>
      </c>
      <c r="D5558" t="s">
        <v>440</v>
      </c>
      <c r="E5558" t="s">
        <v>420</v>
      </c>
      <c r="F5558" t="s">
        <v>659</v>
      </c>
      <c r="G5558">
        <v>0</v>
      </c>
      <c r="H5558">
        <v>3</v>
      </c>
    </row>
    <row r="5559" spans="1:8" x14ac:dyDescent="0.35">
      <c r="A5559" t="s">
        <v>79</v>
      </c>
      <c r="B5559" t="s">
        <v>297</v>
      </c>
      <c r="C5559" t="s">
        <v>416</v>
      </c>
      <c r="D5559" t="s">
        <v>440</v>
      </c>
      <c r="E5559" t="s">
        <v>420</v>
      </c>
      <c r="F5559" t="s">
        <v>659</v>
      </c>
      <c r="G5559">
        <v>0</v>
      </c>
      <c r="H5559">
        <v>3</v>
      </c>
    </row>
    <row r="5560" spans="1:8" x14ac:dyDescent="0.35">
      <c r="A5560" t="s">
        <v>79</v>
      </c>
      <c r="B5560" t="s">
        <v>298</v>
      </c>
      <c r="C5560" t="s">
        <v>416</v>
      </c>
      <c r="D5560" t="s">
        <v>440</v>
      </c>
      <c r="E5560" t="s">
        <v>420</v>
      </c>
      <c r="F5560" t="s">
        <v>659</v>
      </c>
      <c r="G5560">
        <v>0</v>
      </c>
      <c r="H5560">
        <v>3</v>
      </c>
    </row>
    <row r="5561" spans="1:8" x14ac:dyDescent="0.35">
      <c r="A5561" t="s">
        <v>79</v>
      </c>
      <c r="B5561" t="s">
        <v>299</v>
      </c>
      <c r="C5561" t="s">
        <v>416</v>
      </c>
      <c r="D5561" t="s">
        <v>440</v>
      </c>
      <c r="E5561" t="s">
        <v>420</v>
      </c>
      <c r="F5561" t="s">
        <v>659</v>
      </c>
      <c r="G5561">
        <v>0</v>
      </c>
      <c r="H5561">
        <v>3</v>
      </c>
    </row>
    <row r="5562" spans="1:8" x14ac:dyDescent="0.35">
      <c r="A5562" t="s">
        <v>79</v>
      </c>
      <c r="B5562" t="s">
        <v>300</v>
      </c>
      <c r="C5562" t="s">
        <v>416</v>
      </c>
      <c r="D5562" t="s">
        <v>440</v>
      </c>
      <c r="E5562" t="s">
        <v>420</v>
      </c>
      <c r="F5562" t="s">
        <v>659</v>
      </c>
      <c r="G5562">
        <v>0</v>
      </c>
      <c r="H5562">
        <v>3</v>
      </c>
    </row>
    <row r="5563" spans="1:8" x14ac:dyDescent="0.35">
      <c r="A5563" t="s">
        <v>79</v>
      </c>
      <c r="B5563" t="s">
        <v>301</v>
      </c>
      <c r="C5563" t="s">
        <v>416</v>
      </c>
      <c r="D5563" t="s">
        <v>440</v>
      </c>
      <c r="E5563" t="s">
        <v>420</v>
      </c>
      <c r="F5563" t="s">
        <v>659</v>
      </c>
      <c r="G5563">
        <v>0</v>
      </c>
      <c r="H5563">
        <v>3</v>
      </c>
    </row>
    <row r="5564" spans="1:8" x14ac:dyDescent="0.35">
      <c r="A5564" t="s">
        <v>79</v>
      </c>
      <c r="B5564" t="s">
        <v>302</v>
      </c>
      <c r="C5564" t="s">
        <v>416</v>
      </c>
      <c r="D5564" t="s">
        <v>440</v>
      </c>
      <c r="E5564" t="s">
        <v>420</v>
      </c>
      <c r="F5564" t="s">
        <v>659</v>
      </c>
      <c r="G5564">
        <v>0</v>
      </c>
      <c r="H5564">
        <v>3</v>
      </c>
    </row>
    <row r="5565" spans="1:8" x14ac:dyDescent="0.35">
      <c r="A5565" t="s">
        <v>79</v>
      </c>
      <c r="B5565" t="s">
        <v>303</v>
      </c>
      <c r="C5565" t="s">
        <v>416</v>
      </c>
      <c r="D5565" t="s">
        <v>440</v>
      </c>
      <c r="E5565" t="s">
        <v>420</v>
      </c>
      <c r="F5565" t="s">
        <v>659</v>
      </c>
      <c r="G5565">
        <v>0</v>
      </c>
      <c r="H5565">
        <v>3</v>
      </c>
    </row>
    <row r="5566" spans="1:8" x14ac:dyDescent="0.35">
      <c r="A5566" t="s">
        <v>79</v>
      </c>
      <c r="B5566" t="s">
        <v>304</v>
      </c>
      <c r="C5566" t="s">
        <v>416</v>
      </c>
      <c r="D5566" t="s">
        <v>440</v>
      </c>
      <c r="E5566" t="s">
        <v>420</v>
      </c>
      <c r="F5566" t="s">
        <v>659</v>
      </c>
      <c r="G5566">
        <v>0</v>
      </c>
      <c r="H5566">
        <v>3</v>
      </c>
    </row>
    <row r="5567" spans="1:8" x14ac:dyDescent="0.35">
      <c r="A5567" t="s">
        <v>79</v>
      </c>
      <c r="B5567" t="s">
        <v>305</v>
      </c>
      <c r="C5567" t="s">
        <v>416</v>
      </c>
      <c r="D5567" t="s">
        <v>440</v>
      </c>
      <c r="E5567" t="s">
        <v>420</v>
      </c>
      <c r="F5567" t="s">
        <v>659</v>
      </c>
      <c r="G5567">
        <v>0</v>
      </c>
      <c r="H5567">
        <v>3</v>
      </c>
    </row>
    <row r="5568" spans="1:8" x14ac:dyDescent="0.35">
      <c r="A5568" t="s">
        <v>79</v>
      </c>
      <c r="B5568" t="s">
        <v>306</v>
      </c>
      <c r="C5568" t="s">
        <v>416</v>
      </c>
      <c r="D5568" t="s">
        <v>440</v>
      </c>
      <c r="E5568" t="s">
        <v>420</v>
      </c>
      <c r="F5568" t="s">
        <v>659</v>
      </c>
      <c r="G5568">
        <v>0</v>
      </c>
      <c r="H5568">
        <v>3</v>
      </c>
    </row>
    <row r="5569" spans="1:8" x14ac:dyDescent="0.35">
      <c r="A5569" t="s">
        <v>79</v>
      </c>
      <c r="B5569" t="s">
        <v>307</v>
      </c>
      <c r="C5569" t="s">
        <v>416</v>
      </c>
      <c r="D5569" t="s">
        <v>440</v>
      </c>
      <c r="E5569" t="s">
        <v>420</v>
      </c>
      <c r="F5569" t="s">
        <v>659</v>
      </c>
      <c r="G5569">
        <v>0</v>
      </c>
      <c r="H5569">
        <v>3</v>
      </c>
    </row>
    <row r="5570" spans="1:8" x14ac:dyDescent="0.35">
      <c r="A5570" t="s">
        <v>79</v>
      </c>
      <c r="B5570" t="s">
        <v>308</v>
      </c>
      <c r="C5570" t="s">
        <v>416</v>
      </c>
      <c r="D5570" t="s">
        <v>440</v>
      </c>
      <c r="E5570" t="s">
        <v>420</v>
      </c>
      <c r="F5570" t="s">
        <v>659</v>
      </c>
      <c r="G5570">
        <v>0</v>
      </c>
      <c r="H5570">
        <v>3</v>
      </c>
    </row>
    <row r="5571" spans="1:8" x14ac:dyDescent="0.35">
      <c r="A5571" t="s">
        <v>79</v>
      </c>
      <c r="B5571" t="s">
        <v>309</v>
      </c>
      <c r="C5571" t="s">
        <v>416</v>
      </c>
      <c r="D5571" t="s">
        <v>440</v>
      </c>
      <c r="E5571" t="s">
        <v>420</v>
      </c>
      <c r="F5571" t="s">
        <v>659</v>
      </c>
      <c r="G5571">
        <v>0</v>
      </c>
      <c r="H5571">
        <v>3</v>
      </c>
    </row>
    <row r="5572" spans="1:8" x14ac:dyDescent="0.35">
      <c r="A5572" t="s">
        <v>79</v>
      </c>
      <c r="B5572" t="s">
        <v>310</v>
      </c>
      <c r="C5572" t="s">
        <v>416</v>
      </c>
      <c r="D5572" t="s">
        <v>440</v>
      </c>
      <c r="E5572" t="s">
        <v>420</v>
      </c>
      <c r="F5572" t="s">
        <v>659</v>
      </c>
      <c r="G5572">
        <v>0</v>
      </c>
      <c r="H5572">
        <v>3</v>
      </c>
    </row>
    <row r="5573" spans="1:8" x14ac:dyDescent="0.35">
      <c r="A5573" t="s">
        <v>79</v>
      </c>
      <c r="B5573" t="s">
        <v>311</v>
      </c>
      <c r="C5573" t="s">
        <v>416</v>
      </c>
      <c r="D5573" t="s">
        <v>440</v>
      </c>
      <c r="E5573" t="s">
        <v>420</v>
      </c>
      <c r="F5573" t="s">
        <v>659</v>
      </c>
      <c r="G5573">
        <v>0</v>
      </c>
      <c r="H5573">
        <v>3</v>
      </c>
    </row>
    <row r="5574" spans="1:8" x14ac:dyDescent="0.35">
      <c r="A5574" t="s">
        <v>79</v>
      </c>
      <c r="B5574" t="s">
        <v>312</v>
      </c>
      <c r="C5574" t="s">
        <v>416</v>
      </c>
      <c r="D5574" t="s">
        <v>440</v>
      </c>
      <c r="E5574" t="s">
        <v>420</v>
      </c>
      <c r="F5574" t="s">
        <v>659</v>
      </c>
      <c r="G5574">
        <v>0</v>
      </c>
      <c r="H5574">
        <v>3</v>
      </c>
    </row>
    <row r="5575" spans="1:8" x14ac:dyDescent="0.35">
      <c r="A5575" t="s">
        <v>79</v>
      </c>
      <c r="B5575" t="s">
        <v>313</v>
      </c>
      <c r="C5575" t="s">
        <v>416</v>
      </c>
      <c r="D5575" t="s">
        <v>440</v>
      </c>
      <c r="E5575" t="s">
        <v>420</v>
      </c>
      <c r="F5575" t="s">
        <v>659</v>
      </c>
      <c r="G5575">
        <v>0</v>
      </c>
      <c r="H5575">
        <v>3</v>
      </c>
    </row>
    <row r="5576" spans="1:8" x14ac:dyDescent="0.35">
      <c r="A5576" t="s">
        <v>79</v>
      </c>
      <c r="B5576" t="s">
        <v>314</v>
      </c>
      <c r="C5576" t="s">
        <v>416</v>
      </c>
      <c r="D5576" t="s">
        <v>440</v>
      </c>
      <c r="E5576" t="s">
        <v>420</v>
      </c>
      <c r="F5576" t="s">
        <v>659</v>
      </c>
      <c r="G5576">
        <v>0</v>
      </c>
      <c r="H5576">
        <v>3</v>
      </c>
    </row>
    <row r="5577" spans="1:8" x14ac:dyDescent="0.35">
      <c r="A5577" t="s">
        <v>79</v>
      </c>
      <c r="B5577" t="s">
        <v>315</v>
      </c>
      <c r="C5577" t="s">
        <v>416</v>
      </c>
      <c r="D5577" t="s">
        <v>440</v>
      </c>
      <c r="E5577" t="s">
        <v>420</v>
      </c>
      <c r="F5577" t="s">
        <v>659</v>
      </c>
      <c r="G5577">
        <v>0</v>
      </c>
      <c r="H5577">
        <v>3</v>
      </c>
    </row>
    <row r="5578" spans="1:8" x14ac:dyDescent="0.35">
      <c r="A5578" t="s">
        <v>79</v>
      </c>
      <c r="B5578" t="s">
        <v>316</v>
      </c>
      <c r="C5578" t="s">
        <v>416</v>
      </c>
      <c r="D5578" t="s">
        <v>440</v>
      </c>
      <c r="E5578" t="s">
        <v>420</v>
      </c>
      <c r="F5578" t="s">
        <v>659</v>
      </c>
      <c r="G5578">
        <v>0</v>
      </c>
      <c r="H5578">
        <v>3</v>
      </c>
    </row>
    <row r="5579" spans="1:8" x14ac:dyDescent="0.35">
      <c r="A5579" t="s">
        <v>79</v>
      </c>
      <c r="B5579" t="s">
        <v>136</v>
      </c>
      <c r="C5579" t="s">
        <v>416</v>
      </c>
      <c r="D5579" t="s">
        <v>440</v>
      </c>
      <c r="E5579" t="s">
        <v>420</v>
      </c>
      <c r="F5579" t="s">
        <v>659</v>
      </c>
      <c r="G5579">
        <v>0</v>
      </c>
      <c r="H5579">
        <v>3</v>
      </c>
    </row>
    <row r="5580" spans="1:8" x14ac:dyDescent="0.35">
      <c r="A5580" t="s">
        <v>79</v>
      </c>
      <c r="B5580" t="s">
        <v>112</v>
      </c>
      <c r="C5580" t="s">
        <v>416</v>
      </c>
      <c r="D5580" t="s">
        <v>440</v>
      </c>
      <c r="E5580" t="s">
        <v>420</v>
      </c>
      <c r="F5580" t="s">
        <v>443</v>
      </c>
      <c r="G5580">
        <v>3</v>
      </c>
      <c r="H5580">
        <v>3</v>
      </c>
    </row>
    <row r="5581" spans="1:8" x14ac:dyDescent="0.35">
      <c r="A5581" t="s">
        <v>79</v>
      </c>
      <c r="B5581" t="s">
        <v>290</v>
      </c>
      <c r="C5581" t="s">
        <v>416</v>
      </c>
      <c r="D5581" t="s">
        <v>440</v>
      </c>
      <c r="E5581" t="s">
        <v>421</v>
      </c>
      <c r="F5581" t="s">
        <v>659</v>
      </c>
      <c r="G5581">
        <v>0</v>
      </c>
      <c r="H5581">
        <v>3</v>
      </c>
    </row>
    <row r="5582" spans="1:8" x14ac:dyDescent="0.35">
      <c r="A5582" t="s">
        <v>79</v>
      </c>
      <c r="B5582" t="s">
        <v>291</v>
      </c>
      <c r="C5582" t="s">
        <v>416</v>
      </c>
      <c r="D5582" t="s">
        <v>440</v>
      </c>
      <c r="E5582" t="s">
        <v>421</v>
      </c>
      <c r="F5582" t="s">
        <v>659</v>
      </c>
      <c r="G5582">
        <v>0</v>
      </c>
      <c r="H5582">
        <v>3</v>
      </c>
    </row>
    <row r="5583" spans="1:8" x14ac:dyDescent="0.35">
      <c r="A5583" t="s">
        <v>79</v>
      </c>
      <c r="B5583" t="s">
        <v>292</v>
      </c>
      <c r="C5583" t="s">
        <v>416</v>
      </c>
      <c r="D5583" t="s">
        <v>440</v>
      </c>
      <c r="E5583" t="s">
        <v>421</v>
      </c>
      <c r="F5583" t="s">
        <v>448</v>
      </c>
      <c r="G5583">
        <v>2</v>
      </c>
      <c r="H5583">
        <v>3</v>
      </c>
    </row>
    <row r="5584" spans="1:8" x14ac:dyDescent="0.35">
      <c r="A5584" t="s">
        <v>79</v>
      </c>
      <c r="B5584" t="s">
        <v>293</v>
      </c>
      <c r="C5584" t="s">
        <v>416</v>
      </c>
      <c r="D5584" t="s">
        <v>440</v>
      </c>
      <c r="E5584" t="s">
        <v>421</v>
      </c>
      <c r="F5584" t="s">
        <v>659</v>
      </c>
      <c r="G5584">
        <v>0</v>
      </c>
      <c r="H5584">
        <v>3</v>
      </c>
    </row>
    <row r="5585" spans="1:8" x14ac:dyDescent="0.35">
      <c r="A5585" t="s">
        <v>79</v>
      </c>
      <c r="B5585" t="s">
        <v>294</v>
      </c>
      <c r="C5585" t="s">
        <v>416</v>
      </c>
      <c r="D5585" t="s">
        <v>440</v>
      </c>
      <c r="E5585" t="s">
        <v>421</v>
      </c>
      <c r="F5585" t="s">
        <v>659</v>
      </c>
      <c r="G5585">
        <v>0</v>
      </c>
      <c r="H5585">
        <v>3</v>
      </c>
    </row>
    <row r="5586" spans="1:8" x14ac:dyDescent="0.35">
      <c r="A5586" t="s">
        <v>79</v>
      </c>
      <c r="B5586" t="s">
        <v>295</v>
      </c>
      <c r="C5586" t="s">
        <v>416</v>
      </c>
      <c r="D5586" t="s">
        <v>440</v>
      </c>
      <c r="E5586" t="s">
        <v>421</v>
      </c>
      <c r="F5586" t="s">
        <v>659</v>
      </c>
      <c r="G5586">
        <v>0</v>
      </c>
      <c r="H5586">
        <v>3</v>
      </c>
    </row>
    <row r="5587" spans="1:8" x14ac:dyDescent="0.35">
      <c r="A5587" t="s">
        <v>79</v>
      </c>
      <c r="B5587" t="s">
        <v>296</v>
      </c>
      <c r="C5587" t="s">
        <v>416</v>
      </c>
      <c r="D5587" t="s">
        <v>440</v>
      </c>
      <c r="E5587" t="s">
        <v>421</v>
      </c>
      <c r="F5587" t="s">
        <v>659</v>
      </c>
      <c r="G5587">
        <v>0</v>
      </c>
      <c r="H5587">
        <v>3</v>
      </c>
    </row>
    <row r="5588" spans="1:8" x14ac:dyDescent="0.35">
      <c r="A5588" t="s">
        <v>79</v>
      </c>
      <c r="B5588" t="s">
        <v>297</v>
      </c>
      <c r="C5588" t="s">
        <v>416</v>
      </c>
      <c r="D5588" t="s">
        <v>440</v>
      </c>
      <c r="E5588" t="s">
        <v>421</v>
      </c>
      <c r="F5588" t="s">
        <v>659</v>
      </c>
      <c r="G5588">
        <v>0</v>
      </c>
      <c r="H5588">
        <v>3</v>
      </c>
    </row>
    <row r="5589" spans="1:8" x14ac:dyDescent="0.35">
      <c r="A5589" t="s">
        <v>79</v>
      </c>
      <c r="B5589" t="s">
        <v>298</v>
      </c>
      <c r="C5589" t="s">
        <v>416</v>
      </c>
      <c r="D5589" t="s">
        <v>440</v>
      </c>
      <c r="E5589" t="s">
        <v>421</v>
      </c>
      <c r="F5589" t="s">
        <v>659</v>
      </c>
      <c r="G5589">
        <v>0</v>
      </c>
      <c r="H5589">
        <v>3</v>
      </c>
    </row>
    <row r="5590" spans="1:8" x14ac:dyDescent="0.35">
      <c r="A5590" t="s">
        <v>79</v>
      </c>
      <c r="B5590" t="s">
        <v>299</v>
      </c>
      <c r="C5590" t="s">
        <v>416</v>
      </c>
      <c r="D5590" t="s">
        <v>440</v>
      </c>
      <c r="E5590" t="s">
        <v>421</v>
      </c>
      <c r="F5590" t="s">
        <v>659</v>
      </c>
      <c r="G5590">
        <v>0</v>
      </c>
      <c r="H5590">
        <v>3</v>
      </c>
    </row>
    <row r="5591" spans="1:8" x14ac:dyDescent="0.35">
      <c r="A5591" t="s">
        <v>79</v>
      </c>
      <c r="B5591" t="s">
        <v>300</v>
      </c>
      <c r="C5591" t="s">
        <v>416</v>
      </c>
      <c r="D5591" t="s">
        <v>440</v>
      </c>
      <c r="E5591" t="s">
        <v>421</v>
      </c>
      <c r="F5591" t="s">
        <v>659</v>
      </c>
      <c r="G5591">
        <v>0</v>
      </c>
      <c r="H5591">
        <v>3</v>
      </c>
    </row>
    <row r="5592" spans="1:8" x14ac:dyDescent="0.35">
      <c r="A5592" t="s">
        <v>79</v>
      </c>
      <c r="B5592" t="s">
        <v>301</v>
      </c>
      <c r="C5592" t="s">
        <v>416</v>
      </c>
      <c r="D5592" t="s">
        <v>440</v>
      </c>
      <c r="E5592" t="s">
        <v>421</v>
      </c>
      <c r="F5592" t="s">
        <v>659</v>
      </c>
      <c r="G5592">
        <v>0</v>
      </c>
      <c r="H5592">
        <v>3</v>
      </c>
    </row>
    <row r="5593" spans="1:8" x14ac:dyDescent="0.35">
      <c r="A5593" t="s">
        <v>79</v>
      </c>
      <c r="B5593" t="s">
        <v>302</v>
      </c>
      <c r="C5593" t="s">
        <v>416</v>
      </c>
      <c r="D5593" t="s">
        <v>440</v>
      </c>
      <c r="E5593" t="s">
        <v>421</v>
      </c>
      <c r="F5593" t="s">
        <v>659</v>
      </c>
      <c r="G5593">
        <v>0</v>
      </c>
      <c r="H5593">
        <v>3</v>
      </c>
    </row>
    <row r="5594" spans="1:8" x14ac:dyDescent="0.35">
      <c r="A5594" t="s">
        <v>79</v>
      </c>
      <c r="B5594" t="s">
        <v>303</v>
      </c>
      <c r="C5594" t="s">
        <v>416</v>
      </c>
      <c r="D5594" t="s">
        <v>440</v>
      </c>
      <c r="E5594" t="s">
        <v>421</v>
      </c>
      <c r="F5594" t="s">
        <v>448</v>
      </c>
      <c r="G5594">
        <v>2</v>
      </c>
      <c r="H5594">
        <v>3</v>
      </c>
    </row>
    <row r="5595" spans="1:8" x14ac:dyDescent="0.35">
      <c r="A5595" t="s">
        <v>79</v>
      </c>
      <c r="B5595" t="s">
        <v>304</v>
      </c>
      <c r="C5595" t="s">
        <v>416</v>
      </c>
      <c r="D5595" t="s">
        <v>440</v>
      </c>
      <c r="E5595" t="s">
        <v>421</v>
      </c>
      <c r="F5595" t="s">
        <v>659</v>
      </c>
      <c r="G5595">
        <v>0</v>
      </c>
      <c r="H5595">
        <v>3</v>
      </c>
    </row>
    <row r="5596" spans="1:8" x14ac:dyDescent="0.35">
      <c r="A5596" t="s">
        <v>79</v>
      </c>
      <c r="B5596" t="s">
        <v>305</v>
      </c>
      <c r="C5596" t="s">
        <v>416</v>
      </c>
      <c r="D5596" t="s">
        <v>440</v>
      </c>
      <c r="E5596" t="s">
        <v>421</v>
      </c>
      <c r="F5596" t="s">
        <v>449</v>
      </c>
      <c r="G5596">
        <v>1</v>
      </c>
      <c r="H5596">
        <v>3</v>
      </c>
    </row>
    <row r="5597" spans="1:8" x14ac:dyDescent="0.35">
      <c r="A5597" t="s">
        <v>79</v>
      </c>
      <c r="B5597" t="s">
        <v>306</v>
      </c>
      <c r="C5597" t="s">
        <v>416</v>
      </c>
      <c r="D5597" t="s">
        <v>440</v>
      </c>
      <c r="E5597" t="s">
        <v>421</v>
      </c>
      <c r="F5597" t="s">
        <v>659</v>
      </c>
      <c r="G5597">
        <v>0</v>
      </c>
      <c r="H5597">
        <v>3</v>
      </c>
    </row>
    <row r="5598" spans="1:8" x14ac:dyDescent="0.35">
      <c r="A5598" t="s">
        <v>79</v>
      </c>
      <c r="B5598" t="s">
        <v>307</v>
      </c>
      <c r="C5598" t="s">
        <v>416</v>
      </c>
      <c r="D5598" t="s">
        <v>440</v>
      </c>
      <c r="E5598" t="s">
        <v>421</v>
      </c>
      <c r="F5598" t="s">
        <v>659</v>
      </c>
      <c r="G5598">
        <v>0</v>
      </c>
      <c r="H5598">
        <v>3</v>
      </c>
    </row>
    <row r="5599" spans="1:8" x14ac:dyDescent="0.35">
      <c r="A5599" t="s">
        <v>79</v>
      </c>
      <c r="B5599" t="s">
        <v>308</v>
      </c>
      <c r="C5599" t="s">
        <v>416</v>
      </c>
      <c r="D5599" t="s">
        <v>440</v>
      </c>
      <c r="E5599" t="s">
        <v>421</v>
      </c>
      <c r="F5599" t="s">
        <v>659</v>
      </c>
      <c r="G5599">
        <v>0</v>
      </c>
      <c r="H5599">
        <v>3</v>
      </c>
    </row>
    <row r="5600" spans="1:8" x14ac:dyDescent="0.35">
      <c r="A5600" t="s">
        <v>79</v>
      </c>
      <c r="B5600" t="s">
        <v>309</v>
      </c>
      <c r="C5600" t="s">
        <v>416</v>
      </c>
      <c r="D5600" t="s">
        <v>440</v>
      </c>
      <c r="E5600" t="s">
        <v>421</v>
      </c>
      <c r="F5600" t="s">
        <v>659</v>
      </c>
      <c r="G5600">
        <v>0</v>
      </c>
      <c r="H5600">
        <v>3</v>
      </c>
    </row>
    <row r="5601" spans="1:8" x14ac:dyDescent="0.35">
      <c r="A5601" t="s">
        <v>79</v>
      </c>
      <c r="B5601" t="s">
        <v>310</v>
      </c>
      <c r="C5601" t="s">
        <v>416</v>
      </c>
      <c r="D5601" t="s">
        <v>440</v>
      </c>
      <c r="E5601" t="s">
        <v>421</v>
      </c>
      <c r="F5601" t="s">
        <v>659</v>
      </c>
      <c r="G5601">
        <v>0</v>
      </c>
      <c r="H5601">
        <v>3</v>
      </c>
    </row>
    <row r="5602" spans="1:8" x14ac:dyDescent="0.35">
      <c r="A5602" t="s">
        <v>79</v>
      </c>
      <c r="B5602" t="s">
        <v>311</v>
      </c>
      <c r="C5602" t="s">
        <v>416</v>
      </c>
      <c r="D5602" t="s">
        <v>440</v>
      </c>
      <c r="E5602" t="s">
        <v>421</v>
      </c>
      <c r="F5602" t="s">
        <v>659</v>
      </c>
      <c r="G5602">
        <v>0</v>
      </c>
      <c r="H5602">
        <v>3</v>
      </c>
    </row>
    <row r="5603" spans="1:8" x14ac:dyDescent="0.35">
      <c r="A5603" t="s">
        <v>79</v>
      </c>
      <c r="B5603" t="s">
        <v>312</v>
      </c>
      <c r="C5603" t="s">
        <v>416</v>
      </c>
      <c r="D5603" t="s">
        <v>440</v>
      </c>
      <c r="E5603" t="s">
        <v>421</v>
      </c>
      <c r="F5603" t="s">
        <v>449</v>
      </c>
      <c r="G5603">
        <v>1</v>
      </c>
      <c r="H5603">
        <v>3</v>
      </c>
    </row>
    <row r="5604" spans="1:8" x14ac:dyDescent="0.35">
      <c r="A5604" t="s">
        <v>79</v>
      </c>
      <c r="B5604" t="s">
        <v>313</v>
      </c>
      <c r="C5604" t="s">
        <v>416</v>
      </c>
      <c r="D5604" t="s">
        <v>440</v>
      </c>
      <c r="E5604" t="s">
        <v>421</v>
      </c>
      <c r="F5604" t="s">
        <v>659</v>
      </c>
      <c r="G5604">
        <v>0</v>
      </c>
      <c r="H5604">
        <v>3</v>
      </c>
    </row>
    <row r="5605" spans="1:8" x14ac:dyDescent="0.35">
      <c r="A5605" t="s">
        <v>79</v>
      </c>
      <c r="B5605" t="s">
        <v>314</v>
      </c>
      <c r="C5605" t="s">
        <v>416</v>
      </c>
      <c r="D5605" t="s">
        <v>440</v>
      </c>
      <c r="E5605" t="s">
        <v>421</v>
      </c>
      <c r="F5605" t="s">
        <v>659</v>
      </c>
      <c r="G5605">
        <v>0</v>
      </c>
      <c r="H5605">
        <v>3</v>
      </c>
    </row>
    <row r="5606" spans="1:8" x14ac:dyDescent="0.35">
      <c r="A5606" t="s">
        <v>79</v>
      </c>
      <c r="B5606" t="s">
        <v>315</v>
      </c>
      <c r="C5606" t="s">
        <v>416</v>
      </c>
      <c r="D5606" t="s">
        <v>440</v>
      </c>
      <c r="E5606" t="s">
        <v>421</v>
      </c>
      <c r="F5606" t="s">
        <v>659</v>
      </c>
      <c r="G5606">
        <v>0</v>
      </c>
      <c r="H5606">
        <v>3</v>
      </c>
    </row>
    <row r="5607" spans="1:8" x14ac:dyDescent="0.35">
      <c r="A5607" t="s">
        <v>79</v>
      </c>
      <c r="B5607" t="s">
        <v>316</v>
      </c>
      <c r="C5607" t="s">
        <v>416</v>
      </c>
      <c r="D5607" t="s">
        <v>440</v>
      </c>
      <c r="E5607" t="s">
        <v>421</v>
      </c>
      <c r="F5607" t="s">
        <v>449</v>
      </c>
      <c r="G5607">
        <v>1</v>
      </c>
      <c r="H5607">
        <v>3</v>
      </c>
    </row>
    <row r="5608" spans="1:8" x14ac:dyDescent="0.35">
      <c r="A5608" t="s">
        <v>79</v>
      </c>
      <c r="B5608" t="s">
        <v>136</v>
      </c>
      <c r="C5608" t="s">
        <v>416</v>
      </c>
      <c r="D5608" t="s">
        <v>440</v>
      </c>
      <c r="E5608" t="s">
        <v>421</v>
      </c>
      <c r="F5608" t="s">
        <v>659</v>
      </c>
      <c r="G5608">
        <v>0</v>
      </c>
      <c r="H5608">
        <v>3</v>
      </c>
    </row>
    <row r="5609" spans="1:8" x14ac:dyDescent="0.35">
      <c r="A5609" t="s">
        <v>79</v>
      </c>
      <c r="B5609" t="s">
        <v>112</v>
      </c>
      <c r="C5609" t="s">
        <v>416</v>
      </c>
      <c r="D5609" t="s">
        <v>440</v>
      </c>
      <c r="E5609" t="s">
        <v>421</v>
      </c>
      <c r="F5609" t="s">
        <v>659</v>
      </c>
      <c r="G5609">
        <v>0</v>
      </c>
      <c r="H5609">
        <v>3</v>
      </c>
    </row>
    <row r="5610" spans="1:8" x14ac:dyDescent="0.35">
      <c r="A5610" t="s">
        <v>79</v>
      </c>
      <c r="B5610" t="s">
        <v>290</v>
      </c>
      <c r="C5610" t="s">
        <v>416</v>
      </c>
      <c r="D5610" t="s">
        <v>440</v>
      </c>
      <c r="E5610" t="s">
        <v>422</v>
      </c>
      <c r="F5610" t="s">
        <v>659</v>
      </c>
      <c r="G5610">
        <v>0</v>
      </c>
      <c r="H5610">
        <v>5</v>
      </c>
    </row>
    <row r="5611" spans="1:8" x14ac:dyDescent="0.35">
      <c r="A5611" t="s">
        <v>79</v>
      </c>
      <c r="B5611" t="s">
        <v>291</v>
      </c>
      <c r="C5611" t="s">
        <v>416</v>
      </c>
      <c r="D5611" t="s">
        <v>440</v>
      </c>
      <c r="E5611" t="s">
        <v>422</v>
      </c>
      <c r="F5611" t="s">
        <v>659</v>
      </c>
      <c r="G5611">
        <v>0</v>
      </c>
      <c r="H5611">
        <v>5</v>
      </c>
    </row>
    <row r="5612" spans="1:8" x14ac:dyDescent="0.35">
      <c r="A5612" t="s">
        <v>79</v>
      </c>
      <c r="B5612" t="s">
        <v>292</v>
      </c>
      <c r="C5612" t="s">
        <v>416</v>
      </c>
      <c r="D5612" t="s">
        <v>440</v>
      </c>
      <c r="E5612" t="s">
        <v>422</v>
      </c>
      <c r="F5612" t="s">
        <v>659</v>
      </c>
      <c r="G5612">
        <v>0</v>
      </c>
      <c r="H5612">
        <v>5</v>
      </c>
    </row>
    <row r="5613" spans="1:8" x14ac:dyDescent="0.35">
      <c r="A5613" t="s">
        <v>79</v>
      </c>
      <c r="B5613" t="s">
        <v>293</v>
      </c>
      <c r="C5613" t="s">
        <v>416</v>
      </c>
      <c r="D5613" t="s">
        <v>440</v>
      </c>
      <c r="E5613" t="s">
        <v>422</v>
      </c>
      <c r="F5613" t="s">
        <v>659</v>
      </c>
      <c r="G5613">
        <v>0</v>
      </c>
      <c r="H5613">
        <v>5</v>
      </c>
    </row>
    <row r="5614" spans="1:8" x14ac:dyDescent="0.35">
      <c r="A5614" t="s">
        <v>79</v>
      </c>
      <c r="B5614" t="s">
        <v>294</v>
      </c>
      <c r="C5614" t="s">
        <v>416</v>
      </c>
      <c r="D5614" t="s">
        <v>440</v>
      </c>
      <c r="E5614" t="s">
        <v>422</v>
      </c>
      <c r="F5614" t="s">
        <v>659</v>
      </c>
      <c r="G5614">
        <v>0</v>
      </c>
      <c r="H5614">
        <v>5</v>
      </c>
    </row>
    <row r="5615" spans="1:8" x14ac:dyDescent="0.35">
      <c r="A5615" t="s">
        <v>79</v>
      </c>
      <c r="B5615" t="s">
        <v>295</v>
      </c>
      <c r="C5615" t="s">
        <v>416</v>
      </c>
      <c r="D5615" t="s">
        <v>440</v>
      </c>
      <c r="E5615" t="s">
        <v>422</v>
      </c>
      <c r="F5615" t="s">
        <v>659</v>
      </c>
      <c r="G5615">
        <v>0</v>
      </c>
      <c r="H5615">
        <v>5</v>
      </c>
    </row>
    <row r="5616" spans="1:8" x14ac:dyDescent="0.35">
      <c r="A5616" t="s">
        <v>79</v>
      </c>
      <c r="B5616" t="s">
        <v>296</v>
      </c>
      <c r="C5616" t="s">
        <v>416</v>
      </c>
      <c r="D5616" t="s">
        <v>440</v>
      </c>
      <c r="E5616" t="s">
        <v>422</v>
      </c>
      <c r="F5616" t="s">
        <v>659</v>
      </c>
      <c r="G5616">
        <v>0</v>
      </c>
      <c r="H5616">
        <v>5</v>
      </c>
    </row>
    <row r="5617" spans="1:8" x14ac:dyDescent="0.35">
      <c r="A5617" t="s">
        <v>79</v>
      </c>
      <c r="B5617" t="s">
        <v>297</v>
      </c>
      <c r="C5617" t="s">
        <v>416</v>
      </c>
      <c r="D5617" t="s">
        <v>440</v>
      </c>
      <c r="E5617" t="s">
        <v>422</v>
      </c>
      <c r="F5617" t="s">
        <v>659</v>
      </c>
      <c r="G5617">
        <v>0</v>
      </c>
      <c r="H5617">
        <v>5</v>
      </c>
    </row>
    <row r="5618" spans="1:8" x14ac:dyDescent="0.35">
      <c r="A5618" t="s">
        <v>79</v>
      </c>
      <c r="B5618" t="s">
        <v>298</v>
      </c>
      <c r="C5618" t="s">
        <v>416</v>
      </c>
      <c r="D5618" t="s">
        <v>440</v>
      </c>
      <c r="E5618" t="s">
        <v>422</v>
      </c>
      <c r="F5618" t="s">
        <v>659</v>
      </c>
      <c r="G5618">
        <v>0</v>
      </c>
      <c r="H5618">
        <v>5</v>
      </c>
    </row>
    <row r="5619" spans="1:8" x14ac:dyDescent="0.35">
      <c r="A5619" t="s">
        <v>79</v>
      </c>
      <c r="B5619" t="s">
        <v>299</v>
      </c>
      <c r="C5619" t="s">
        <v>416</v>
      </c>
      <c r="D5619" t="s">
        <v>440</v>
      </c>
      <c r="E5619" t="s">
        <v>422</v>
      </c>
      <c r="F5619" t="s">
        <v>659</v>
      </c>
      <c r="G5619">
        <v>0</v>
      </c>
      <c r="H5619">
        <v>5</v>
      </c>
    </row>
    <row r="5620" spans="1:8" x14ac:dyDescent="0.35">
      <c r="A5620" t="s">
        <v>79</v>
      </c>
      <c r="B5620" t="s">
        <v>300</v>
      </c>
      <c r="C5620" t="s">
        <v>416</v>
      </c>
      <c r="D5620" t="s">
        <v>440</v>
      </c>
      <c r="E5620" t="s">
        <v>422</v>
      </c>
      <c r="F5620" t="s">
        <v>659</v>
      </c>
      <c r="G5620">
        <v>0</v>
      </c>
      <c r="H5620">
        <v>5</v>
      </c>
    </row>
    <row r="5621" spans="1:8" x14ac:dyDescent="0.35">
      <c r="A5621" t="s">
        <v>79</v>
      </c>
      <c r="B5621" t="s">
        <v>301</v>
      </c>
      <c r="C5621" t="s">
        <v>416</v>
      </c>
      <c r="D5621" t="s">
        <v>440</v>
      </c>
      <c r="E5621" t="s">
        <v>422</v>
      </c>
      <c r="F5621" t="s">
        <v>659</v>
      </c>
      <c r="G5621">
        <v>0</v>
      </c>
      <c r="H5621">
        <v>5</v>
      </c>
    </row>
    <row r="5622" spans="1:8" x14ac:dyDescent="0.35">
      <c r="A5622" t="s">
        <v>79</v>
      </c>
      <c r="B5622" t="s">
        <v>302</v>
      </c>
      <c r="C5622" t="s">
        <v>416</v>
      </c>
      <c r="D5622" t="s">
        <v>440</v>
      </c>
      <c r="E5622" t="s">
        <v>422</v>
      </c>
      <c r="F5622" t="s">
        <v>659</v>
      </c>
      <c r="G5622">
        <v>0</v>
      </c>
      <c r="H5622">
        <v>5</v>
      </c>
    </row>
    <row r="5623" spans="1:8" x14ac:dyDescent="0.35">
      <c r="A5623" t="s">
        <v>79</v>
      </c>
      <c r="B5623" t="s">
        <v>303</v>
      </c>
      <c r="C5623" t="s">
        <v>416</v>
      </c>
      <c r="D5623" t="s">
        <v>440</v>
      </c>
      <c r="E5623" t="s">
        <v>422</v>
      </c>
      <c r="F5623" t="s">
        <v>659</v>
      </c>
      <c r="G5623">
        <v>0</v>
      </c>
      <c r="H5623">
        <v>5</v>
      </c>
    </row>
    <row r="5624" spans="1:8" x14ac:dyDescent="0.35">
      <c r="A5624" t="s">
        <v>79</v>
      </c>
      <c r="B5624" t="s">
        <v>304</v>
      </c>
      <c r="C5624" t="s">
        <v>416</v>
      </c>
      <c r="D5624" t="s">
        <v>440</v>
      </c>
      <c r="E5624" t="s">
        <v>422</v>
      </c>
      <c r="F5624" t="s">
        <v>659</v>
      </c>
      <c r="G5624">
        <v>0</v>
      </c>
      <c r="H5624">
        <v>5</v>
      </c>
    </row>
    <row r="5625" spans="1:8" x14ac:dyDescent="0.35">
      <c r="A5625" t="s">
        <v>79</v>
      </c>
      <c r="B5625" t="s">
        <v>305</v>
      </c>
      <c r="C5625" t="s">
        <v>416</v>
      </c>
      <c r="D5625" t="s">
        <v>440</v>
      </c>
      <c r="E5625" t="s">
        <v>422</v>
      </c>
      <c r="F5625" t="s">
        <v>659</v>
      </c>
      <c r="G5625">
        <v>0</v>
      </c>
      <c r="H5625">
        <v>5</v>
      </c>
    </row>
    <row r="5626" spans="1:8" x14ac:dyDescent="0.35">
      <c r="A5626" t="s">
        <v>79</v>
      </c>
      <c r="B5626" t="s">
        <v>306</v>
      </c>
      <c r="C5626" t="s">
        <v>416</v>
      </c>
      <c r="D5626" t="s">
        <v>440</v>
      </c>
      <c r="E5626" t="s">
        <v>422</v>
      </c>
      <c r="F5626" t="s">
        <v>659</v>
      </c>
      <c r="G5626">
        <v>0</v>
      </c>
      <c r="H5626">
        <v>5</v>
      </c>
    </row>
    <row r="5627" spans="1:8" x14ac:dyDescent="0.35">
      <c r="A5627" t="s">
        <v>79</v>
      </c>
      <c r="B5627" t="s">
        <v>307</v>
      </c>
      <c r="C5627" t="s">
        <v>416</v>
      </c>
      <c r="D5627" t="s">
        <v>440</v>
      </c>
      <c r="E5627" t="s">
        <v>422</v>
      </c>
      <c r="F5627" t="s">
        <v>659</v>
      </c>
      <c r="G5627">
        <v>0</v>
      </c>
      <c r="H5627">
        <v>5</v>
      </c>
    </row>
    <row r="5628" spans="1:8" x14ac:dyDescent="0.35">
      <c r="A5628" t="s">
        <v>79</v>
      </c>
      <c r="B5628" t="s">
        <v>308</v>
      </c>
      <c r="C5628" t="s">
        <v>416</v>
      </c>
      <c r="D5628" t="s">
        <v>440</v>
      </c>
      <c r="E5628" t="s">
        <v>422</v>
      </c>
      <c r="F5628" t="s">
        <v>659</v>
      </c>
      <c r="G5628">
        <v>0</v>
      </c>
      <c r="H5628">
        <v>5</v>
      </c>
    </row>
    <row r="5629" spans="1:8" x14ac:dyDescent="0.35">
      <c r="A5629" t="s">
        <v>79</v>
      </c>
      <c r="B5629" t="s">
        <v>309</v>
      </c>
      <c r="C5629" t="s">
        <v>416</v>
      </c>
      <c r="D5629" t="s">
        <v>440</v>
      </c>
      <c r="E5629" t="s">
        <v>422</v>
      </c>
      <c r="F5629" t="s">
        <v>659</v>
      </c>
      <c r="G5629">
        <v>0</v>
      </c>
      <c r="H5629">
        <v>5</v>
      </c>
    </row>
    <row r="5630" spans="1:8" x14ac:dyDescent="0.35">
      <c r="A5630" t="s">
        <v>79</v>
      </c>
      <c r="B5630" t="s">
        <v>310</v>
      </c>
      <c r="C5630" t="s">
        <v>416</v>
      </c>
      <c r="D5630" t="s">
        <v>440</v>
      </c>
      <c r="E5630" t="s">
        <v>422</v>
      </c>
      <c r="F5630" t="s">
        <v>659</v>
      </c>
      <c r="G5630">
        <v>0</v>
      </c>
      <c r="H5630">
        <v>5</v>
      </c>
    </row>
    <row r="5631" spans="1:8" x14ac:dyDescent="0.35">
      <c r="A5631" t="s">
        <v>79</v>
      </c>
      <c r="B5631" t="s">
        <v>311</v>
      </c>
      <c r="C5631" t="s">
        <v>416</v>
      </c>
      <c r="D5631" t="s">
        <v>440</v>
      </c>
      <c r="E5631" t="s">
        <v>422</v>
      </c>
      <c r="F5631" t="s">
        <v>659</v>
      </c>
      <c r="G5631">
        <v>0</v>
      </c>
      <c r="H5631">
        <v>5</v>
      </c>
    </row>
    <row r="5632" spans="1:8" x14ac:dyDescent="0.35">
      <c r="A5632" t="s">
        <v>79</v>
      </c>
      <c r="B5632" t="s">
        <v>312</v>
      </c>
      <c r="C5632" t="s">
        <v>416</v>
      </c>
      <c r="D5632" t="s">
        <v>440</v>
      </c>
      <c r="E5632" t="s">
        <v>422</v>
      </c>
      <c r="F5632" t="s">
        <v>659</v>
      </c>
      <c r="G5632">
        <v>0</v>
      </c>
      <c r="H5632">
        <v>5</v>
      </c>
    </row>
    <row r="5633" spans="1:8" x14ac:dyDescent="0.35">
      <c r="A5633" t="s">
        <v>79</v>
      </c>
      <c r="B5633" t="s">
        <v>313</v>
      </c>
      <c r="C5633" t="s">
        <v>416</v>
      </c>
      <c r="D5633" t="s">
        <v>440</v>
      </c>
      <c r="E5633" t="s">
        <v>422</v>
      </c>
      <c r="F5633" t="s">
        <v>659</v>
      </c>
      <c r="G5633">
        <v>0</v>
      </c>
      <c r="H5633">
        <v>5</v>
      </c>
    </row>
    <row r="5634" spans="1:8" x14ac:dyDescent="0.35">
      <c r="A5634" t="s">
        <v>79</v>
      </c>
      <c r="B5634" t="s">
        <v>314</v>
      </c>
      <c r="C5634" t="s">
        <v>416</v>
      </c>
      <c r="D5634" t="s">
        <v>440</v>
      </c>
      <c r="E5634" t="s">
        <v>422</v>
      </c>
      <c r="F5634" t="s">
        <v>659</v>
      </c>
      <c r="G5634">
        <v>0</v>
      </c>
      <c r="H5634">
        <v>5</v>
      </c>
    </row>
    <row r="5635" spans="1:8" x14ac:dyDescent="0.35">
      <c r="A5635" t="s">
        <v>79</v>
      </c>
      <c r="B5635" t="s">
        <v>315</v>
      </c>
      <c r="C5635" t="s">
        <v>416</v>
      </c>
      <c r="D5635" t="s">
        <v>440</v>
      </c>
      <c r="E5635" t="s">
        <v>422</v>
      </c>
      <c r="F5635" t="s">
        <v>659</v>
      </c>
      <c r="G5635">
        <v>0</v>
      </c>
      <c r="H5635">
        <v>5</v>
      </c>
    </row>
    <row r="5636" spans="1:8" x14ac:dyDescent="0.35">
      <c r="A5636" t="s">
        <v>79</v>
      </c>
      <c r="B5636" t="s">
        <v>316</v>
      </c>
      <c r="C5636" t="s">
        <v>416</v>
      </c>
      <c r="D5636" t="s">
        <v>440</v>
      </c>
      <c r="E5636" t="s">
        <v>422</v>
      </c>
      <c r="F5636" t="s">
        <v>659</v>
      </c>
      <c r="G5636">
        <v>0</v>
      </c>
      <c r="H5636">
        <v>5</v>
      </c>
    </row>
    <row r="5637" spans="1:8" x14ac:dyDescent="0.35">
      <c r="A5637" t="s">
        <v>79</v>
      </c>
      <c r="B5637" t="s">
        <v>136</v>
      </c>
      <c r="C5637" t="s">
        <v>416</v>
      </c>
      <c r="D5637" t="s">
        <v>440</v>
      </c>
      <c r="E5637" t="s">
        <v>422</v>
      </c>
      <c r="F5637" t="s">
        <v>659</v>
      </c>
      <c r="G5637">
        <v>0</v>
      </c>
      <c r="H5637">
        <v>5</v>
      </c>
    </row>
    <row r="5638" spans="1:8" x14ac:dyDescent="0.35">
      <c r="A5638" t="s">
        <v>79</v>
      </c>
      <c r="B5638" t="s">
        <v>112</v>
      </c>
      <c r="C5638" t="s">
        <v>416</v>
      </c>
      <c r="D5638" t="s">
        <v>440</v>
      </c>
      <c r="E5638" t="s">
        <v>422</v>
      </c>
      <c r="F5638" t="s">
        <v>443</v>
      </c>
      <c r="G5638">
        <v>5</v>
      </c>
      <c r="H5638">
        <v>5</v>
      </c>
    </row>
    <row r="5639" spans="1:8" x14ac:dyDescent="0.35">
      <c r="A5639" t="s">
        <v>79</v>
      </c>
      <c r="B5639" t="s">
        <v>290</v>
      </c>
      <c r="C5639" t="s">
        <v>416</v>
      </c>
      <c r="D5639" t="s">
        <v>440</v>
      </c>
      <c r="E5639" t="s">
        <v>423</v>
      </c>
      <c r="F5639" t="s">
        <v>659</v>
      </c>
      <c r="G5639">
        <v>0</v>
      </c>
      <c r="H5639">
        <v>1</v>
      </c>
    </row>
    <row r="5640" spans="1:8" x14ac:dyDescent="0.35">
      <c r="A5640" t="s">
        <v>79</v>
      </c>
      <c r="B5640" t="s">
        <v>291</v>
      </c>
      <c r="C5640" t="s">
        <v>416</v>
      </c>
      <c r="D5640" t="s">
        <v>440</v>
      </c>
      <c r="E5640" t="s">
        <v>423</v>
      </c>
      <c r="F5640" t="s">
        <v>659</v>
      </c>
      <c r="G5640">
        <v>0</v>
      </c>
      <c r="H5640">
        <v>1</v>
      </c>
    </row>
    <row r="5641" spans="1:8" x14ac:dyDescent="0.35">
      <c r="A5641" t="s">
        <v>79</v>
      </c>
      <c r="B5641" t="s">
        <v>292</v>
      </c>
      <c r="C5641" t="s">
        <v>416</v>
      </c>
      <c r="D5641" t="s">
        <v>440</v>
      </c>
      <c r="E5641" t="s">
        <v>423</v>
      </c>
      <c r="F5641" t="s">
        <v>659</v>
      </c>
      <c r="G5641">
        <v>0</v>
      </c>
      <c r="H5641">
        <v>1</v>
      </c>
    </row>
    <row r="5642" spans="1:8" x14ac:dyDescent="0.35">
      <c r="A5642" t="s">
        <v>79</v>
      </c>
      <c r="B5642" t="s">
        <v>293</v>
      </c>
      <c r="C5642" t="s">
        <v>416</v>
      </c>
      <c r="D5642" t="s">
        <v>440</v>
      </c>
      <c r="E5642" t="s">
        <v>423</v>
      </c>
      <c r="F5642" t="s">
        <v>659</v>
      </c>
      <c r="G5642">
        <v>0</v>
      </c>
      <c r="H5642">
        <v>1</v>
      </c>
    </row>
    <row r="5643" spans="1:8" x14ac:dyDescent="0.35">
      <c r="A5643" t="s">
        <v>79</v>
      </c>
      <c r="B5643" t="s">
        <v>294</v>
      </c>
      <c r="C5643" t="s">
        <v>416</v>
      </c>
      <c r="D5643" t="s">
        <v>440</v>
      </c>
      <c r="E5643" t="s">
        <v>423</v>
      </c>
      <c r="F5643" t="s">
        <v>659</v>
      </c>
      <c r="G5643">
        <v>0</v>
      </c>
      <c r="H5643">
        <v>1</v>
      </c>
    </row>
    <row r="5644" spans="1:8" x14ac:dyDescent="0.35">
      <c r="A5644" t="s">
        <v>79</v>
      </c>
      <c r="B5644" t="s">
        <v>295</v>
      </c>
      <c r="C5644" t="s">
        <v>416</v>
      </c>
      <c r="D5644" t="s">
        <v>440</v>
      </c>
      <c r="E5644" t="s">
        <v>423</v>
      </c>
      <c r="F5644" t="s">
        <v>659</v>
      </c>
      <c r="G5644">
        <v>0</v>
      </c>
      <c r="H5644">
        <v>1</v>
      </c>
    </row>
    <row r="5645" spans="1:8" x14ac:dyDescent="0.35">
      <c r="A5645" t="s">
        <v>79</v>
      </c>
      <c r="B5645" t="s">
        <v>296</v>
      </c>
      <c r="C5645" t="s">
        <v>416</v>
      </c>
      <c r="D5645" t="s">
        <v>440</v>
      </c>
      <c r="E5645" t="s">
        <v>423</v>
      </c>
      <c r="F5645" t="s">
        <v>659</v>
      </c>
      <c r="G5645">
        <v>0</v>
      </c>
      <c r="H5645">
        <v>1</v>
      </c>
    </row>
    <row r="5646" spans="1:8" x14ac:dyDescent="0.35">
      <c r="A5646" t="s">
        <v>79</v>
      </c>
      <c r="B5646" t="s">
        <v>297</v>
      </c>
      <c r="C5646" t="s">
        <v>416</v>
      </c>
      <c r="D5646" t="s">
        <v>440</v>
      </c>
      <c r="E5646" t="s">
        <v>423</v>
      </c>
      <c r="F5646" t="s">
        <v>659</v>
      </c>
      <c r="G5646">
        <v>0</v>
      </c>
      <c r="H5646">
        <v>1</v>
      </c>
    </row>
    <row r="5647" spans="1:8" x14ac:dyDescent="0.35">
      <c r="A5647" t="s">
        <v>79</v>
      </c>
      <c r="B5647" t="s">
        <v>298</v>
      </c>
      <c r="C5647" t="s">
        <v>416</v>
      </c>
      <c r="D5647" t="s">
        <v>440</v>
      </c>
      <c r="E5647" t="s">
        <v>423</v>
      </c>
      <c r="F5647" t="s">
        <v>659</v>
      </c>
      <c r="G5647">
        <v>0</v>
      </c>
      <c r="H5647">
        <v>1</v>
      </c>
    </row>
    <row r="5648" spans="1:8" x14ac:dyDescent="0.35">
      <c r="A5648" t="s">
        <v>79</v>
      </c>
      <c r="B5648" t="s">
        <v>299</v>
      </c>
      <c r="C5648" t="s">
        <v>416</v>
      </c>
      <c r="D5648" t="s">
        <v>440</v>
      </c>
      <c r="E5648" t="s">
        <v>423</v>
      </c>
      <c r="F5648" t="s">
        <v>659</v>
      </c>
      <c r="G5648">
        <v>0</v>
      </c>
      <c r="H5648">
        <v>1</v>
      </c>
    </row>
    <row r="5649" spans="1:8" x14ac:dyDescent="0.35">
      <c r="A5649" t="s">
        <v>79</v>
      </c>
      <c r="B5649" t="s">
        <v>300</v>
      </c>
      <c r="C5649" t="s">
        <v>416</v>
      </c>
      <c r="D5649" t="s">
        <v>440</v>
      </c>
      <c r="E5649" t="s">
        <v>423</v>
      </c>
      <c r="F5649" t="s">
        <v>659</v>
      </c>
      <c r="G5649">
        <v>0</v>
      </c>
      <c r="H5649">
        <v>1</v>
      </c>
    </row>
    <row r="5650" spans="1:8" x14ac:dyDescent="0.35">
      <c r="A5650" t="s">
        <v>79</v>
      </c>
      <c r="B5650" t="s">
        <v>301</v>
      </c>
      <c r="C5650" t="s">
        <v>416</v>
      </c>
      <c r="D5650" t="s">
        <v>440</v>
      </c>
      <c r="E5650" t="s">
        <v>423</v>
      </c>
      <c r="F5650" t="s">
        <v>659</v>
      </c>
      <c r="G5650">
        <v>0</v>
      </c>
      <c r="H5650">
        <v>1</v>
      </c>
    </row>
    <row r="5651" spans="1:8" x14ac:dyDescent="0.35">
      <c r="A5651" t="s">
        <v>79</v>
      </c>
      <c r="B5651" t="s">
        <v>302</v>
      </c>
      <c r="C5651" t="s">
        <v>416</v>
      </c>
      <c r="D5651" t="s">
        <v>440</v>
      </c>
      <c r="E5651" t="s">
        <v>423</v>
      </c>
      <c r="F5651" t="s">
        <v>659</v>
      </c>
      <c r="G5651">
        <v>0</v>
      </c>
      <c r="H5651">
        <v>1</v>
      </c>
    </row>
    <row r="5652" spans="1:8" x14ac:dyDescent="0.35">
      <c r="A5652" t="s">
        <v>79</v>
      </c>
      <c r="B5652" t="s">
        <v>303</v>
      </c>
      <c r="C5652" t="s">
        <v>416</v>
      </c>
      <c r="D5652" t="s">
        <v>440</v>
      </c>
      <c r="E5652" t="s">
        <v>423</v>
      </c>
      <c r="F5652" t="s">
        <v>659</v>
      </c>
      <c r="G5652">
        <v>0</v>
      </c>
      <c r="H5652">
        <v>1</v>
      </c>
    </row>
    <row r="5653" spans="1:8" x14ac:dyDescent="0.35">
      <c r="A5653" t="s">
        <v>79</v>
      </c>
      <c r="B5653" t="s">
        <v>304</v>
      </c>
      <c r="C5653" t="s">
        <v>416</v>
      </c>
      <c r="D5653" t="s">
        <v>440</v>
      </c>
      <c r="E5653" t="s">
        <v>423</v>
      </c>
      <c r="F5653" t="s">
        <v>659</v>
      </c>
      <c r="G5653">
        <v>0</v>
      </c>
      <c r="H5653">
        <v>1</v>
      </c>
    </row>
    <row r="5654" spans="1:8" x14ac:dyDescent="0.35">
      <c r="A5654" t="s">
        <v>79</v>
      </c>
      <c r="B5654" t="s">
        <v>305</v>
      </c>
      <c r="C5654" t="s">
        <v>416</v>
      </c>
      <c r="D5654" t="s">
        <v>440</v>
      </c>
      <c r="E5654" t="s">
        <v>423</v>
      </c>
      <c r="F5654" t="s">
        <v>659</v>
      </c>
      <c r="G5654">
        <v>0</v>
      </c>
      <c r="H5654">
        <v>1</v>
      </c>
    </row>
    <row r="5655" spans="1:8" x14ac:dyDescent="0.35">
      <c r="A5655" t="s">
        <v>79</v>
      </c>
      <c r="B5655" t="s">
        <v>306</v>
      </c>
      <c r="C5655" t="s">
        <v>416</v>
      </c>
      <c r="D5655" t="s">
        <v>440</v>
      </c>
      <c r="E5655" t="s">
        <v>423</v>
      </c>
      <c r="F5655" t="s">
        <v>659</v>
      </c>
      <c r="G5655">
        <v>0</v>
      </c>
      <c r="H5655">
        <v>1</v>
      </c>
    </row>
    <row r="5656" spans="1:8" x14ac:dyDescent="0.35">
      <c r="A5656" t="s">
        <v>79</v>
      </c>
      <c r="B5656" t="s">
        <v>307</v>
      </c>
      <c r="C5656" t="s">
        <v>416</v>
      </c>
      <c r="D5656" t="s">
        <v>440</v>
      </c>
      <c r="E5656" t="s">
        <v>423</v>
      </c>
      <c r="F5656" t="s">
        <v>659</v>
      </c>
      <c r="G5656">
        <v>0</v>
      </c>
      <c r="H5656">
        <v>1</v>
      </c>
    </row>
    <row r="5657" spans="1:8" x14ac:dyDescent="0.35">
      <c r="A5657" t="s">
        <v>79</v>
      </c>
      <c r="B5657" t="s">
        <v>308</v>
      </c>
      <c r="C5657" t="s">
        <v>416</v>
      </c>
      <c r="D5657" t="s">
        <v>440</v>
      </c>
      <c r="E5657" t="s">
        <v>423</v>
      </c>
      <c r="F5657" t="s">
        <v>659</v>
      </c>
      <c r="G5657">
        <v>0</v>
      </c>
      <c r="H5657">
        <v>1</v>
      </c>
    </row>
    <row r="5658" spans="1:8" x14ac:dyDescent="0.35">
      <c r="A5658" t="s">
        <v>79</v>
      </c>
      <c r="B5658" t="s">
        <v>309</v>
      </c>
      <c r="C5658" t="s">
        <v>416</v>
      </c>
      <c r="D5658" t="s">
        <v>440</v>
      </c>
      <c r="E5658" t="s">
        <v>423</v>
      </c>
      <c r="F5658" t="s">
        <v>659</v>
      </c>
      <c r="G5658">
        <v>0</v>
      </c>
      <c r="H5658">
        <v>1</v>
      </c>
    </row>
    <row r="5659" spans="1:8" x14ac:dyDescent="0.35">
      <c r="A5659" t="s">
        <v>79</v>
      </c>
      <c r="B5659" t="s">
        <v>310</v>
      </c>
      <c r="C5659" t="s">
        <v>416</v>
      </c>
      <c r="D5659" t="s">
        <v>440</v>
      </c>
      <c r="E5659" t="s">
        <v>423</v>
      </c>
      <c r="F5659" t="s">
        <v>659</v>
      </c>
      <c r="G5659">
        <v>0</v>
      </c>
      <c r="H5659">
        <v>1</v>
      </c>
    </row>
    <row r="5660" spans="1:8" x14ac:dyDescent="0.35">
      <c r="A5660" t="s">
        <v>79</v>
      </c>
      <c r="B5660" t="s">
        <v>311</v>
      </c>
      <c r="C5660" t="s">
        <v>416</v>
      </c>
      <c r="D5660" t="s">
        <v>440</v>
      </c>
      <c r="E5660" t="s">
        <v>423</v>
      </c>
      <c r="F5660" t="s">
        <v>659</v>
      </c>
      <c r="G5660">
        <v>0</v>
      </c>
      <c r="H5660">
        <v>1</v>
      </c>
    </row>
    <row r="5661" spans="1:8" x14ac:dyDescent="0.35">
      <c r="A5661" t="s">
        <v>79</v>
      </c>
      <c r="B5661" t="s">
        <v>312</v>
      </c>
      <c r="C5661" t="s">
        <v>416</v>
      </c>
      <c r="D5661" t="s">
        <v>440</v>
      </c>
      <c r="E5661" t="s">
        <v>423</v>
      </c>
      <c r="F5661" t="s">
        <v>659</v>
      </c>
      <c r="G5661">
        <v>0</v>
      </c>
      <c r="H5661">
        <v>1</v>
      </c>
    </row>
    <row r="5662" spans="1:8" x14ac:dyDescent="0.35">
      <c r="A5662" t="s">
        <v>79</v>
      </c>
      <c r="B5662" t="s">
        <v>313</v>
      </c>
      <c r="C5662" t="s">
        <v>416</v>
      </c>
      <c r="D5662" t="s">
        <v>440</v>
      </c>
      <c r="E5662" t="s">
        <v>423</v>
      </c>
      <c r="F5662" t="s">
        <v>659</v>
      </c>
      <c r="G5662">
        <v>0</v>
      </c>
      <c r="H5662">
        <v>1</v>
      </c>
    </row>
    <row r="5663" spans="1:8" x14ac:dyDescent="0.35">
      <c r="A5663" t="s">
        <v>79</v>
      </c>
      <c r="B5663" t="s">
        <v>314</v>
      </c>
      <c r="C5663" t="s">
        <v>416</v>
      </c>
      <c r="D5663" t="s">
        <v>440</v>
      </c>
      <c r="E5663" t="s">
        <v>423</v>
      </c>
      <c r="F5663" t="s">
        <v>659</v>
      </c>
      <c r="G5663">
        <v>0</v>
      </c>
      <c r="H5663">
        <v>1</v>
      </c>
    </row>
    <row r="5664" spans="1:8" x14ac:dyDescent="0.35">
      <c r="A5664" t="s">
        <v>79</v>
      </c>
      <c r="B5664" t="s">
        <v>315</v>
      </c>
      <c r="C5664" t="s">
        <v>416</v>
      </c>
      <c r="D5664" t="s">
        <v>440</v>
      </c>
      <c r="E5664" t="s">
        <v>423</v>
      </c>
      <c r="F5664" t="s">
        <v>659</v>
      </c>
      <c r="G5664">
        <v>0</v>
      </c>
      <c r="H5664">
        <v>1</v>
      </c>
    </row>
    <row r="5665" spans="1:8" x14ac:dyDescent="0.35">
      <c r="A5665" t="s">
        <v>79</v>
      </c>
      <c r="B5665" t="s">
        <v>316</v>
      </c>
      <c r="C5665" t="s">
        <v>416</v>
      </c>
      <c r="D5665" t="s">
        <v>440</v>
      </c>
      <c r="E5665" t="s">
        <v>423</v>
      </c>
      <c r="F5665" t="s">
        <v>659</v>
      </c>
      <c r="G5665">
        <v>0</v>
      </c>
      <c r="H5665">
        <v>1</v>
      </c>
    </row>
    <row r="5666" spans="1:8" x14ac:dyDescent="0.35">
      <c r="A5666" t="s">
        <v>79</v>
      </c>
      <c r="B5666" t="s">
        <v>136</v>
      </c>
      <c r="C5666" t="s">
        <v>416</v>
      </c>
      <c r="D5666" t="s">
        <v>440</v>
      </c>
      <c r="E5666" t="s">
        <v>423</v>
      </c>
      <c r="F5666" t="s">
        <v>659</v>
      </c>
      <c r="G5666">
        <v>0</v>
      </c>
      <c r="H5666">
        <v>1</v>
      </c>
    </row>
    <row r="5667" spans="1:8" x14ac:dyDescent="0.35">
      <c r="A5667" t="s">
        <v>79</v>
      </c>
      <c r="B5667" t="s">
        <v>112</v>
      </c>
      <c r="C5667" t="s">
        <v>416</v>
      </c>
      <c r="D5667" t="s">
        <v>440</v>
      </c>
      <c r="E5667" t="s">
        <v>423</v>
      </c>
      <c r="F5667" t="s">
        <v>443</v>
      </c>
      <c r="G5667">
        <v>1</v>
      </c>
      <c r="H5667">
        <v>1</v>
      </c>
    </row>
    <row r="5668" spans="1:8" x14ac:dyDescent="0.35">
      <c r="A5668" t="s">
        <v>79</v>
      </c>
      <c r="B5668" t="s">
        <v>290</v>
      </c>
      <c r="C5668" t="s">
        <v>416</v>
      </c>
      <c r="D5668" t="s">
        <v>440</v>
      </c>
      <c r="E5668" t="s">
        <v>424</v>
      </c>
      <c r="F5668" t="s">
        <v>659</v>
      </c>
      <c r="G5668">
        <v>0</v>
      </c>
      <c r="H5668">
        <v>1</v>
      </c>
    </row>
    <row r="5669" spans="1:8" x14ac:dyDescent="0.35">
      <c r="A5669" t="s">
        <v>79</v>
      </c>
      <c r="B5669" t="s">
        <v>291</v>
      </c>
      <c r="C5669" t="s">
        <v>416</v>
      </c>
      <c r="D5669" t="s">
        <v>440</v>
      </c>
      <c r="E5669" t="s">
        <v>424</v>
      </c>
      <c r="F5669" t="s">
        <v>659</v>
      </c>
      <c r="G5669">
        <v>0</v>
      </c>
      <c r="H5669">
        <v>1</v>
      </c>
    </row>
    <row r="5670" spans="1:8" x14ac:dyDescent="0.35">
      <c r="A5670" t="s">
        <v>79</v>
      </c>
      <c r="B5670" t="s">
        <v>292</v>
      </c>
      <c r="C5670" t="s">
        <v>416</v>
      </c>
      <c r="D5670" t="s">
        <v>440</v>
      </c>
      <c r="E5670" t="s">
        <v>424</v>
      </c>
      <c r="F5670" t="s">
        <v>659</v>
      </c>
      <c r="G5670">
        <v>0</v>
      </c>
      <c r="H5670">
        <v>1</v>
      </c>
    </row>
    <row r="5671" spans="1:8" x14ac:dyDescent="0.35">
      <c r="A5671" t="s">
        <v>79</v>
      </c>
      <c r="B5671" t="s">
        <v>293</v>
      </c>
      <c r="C5671" t="s">
        <v>416</v>
      </c>
      <c r="D5671" t="s">
        <v>440</v>
      </c>
      <c r="E5671" t="s">
        <v>424</v>
      </c>
      <c r="F5671" t="s">
        <v>659</v>
      </c>
      <c r="G5671">
        <v>0</v>
      </c>
      <c r="H5671">
        <v>1</v>
      </c>
    </row>
    <row r="5672" spans="1:8" x14ac:dyDescent="0.35">
      <c r="A5672" t="s">
        <v>79</v>
      </c>
      <c r="B5672" t="s">
        <v>294</v>
      </c>
      <c r="C5672" t="s">
        <v>416</v>
      </c>
      <c r="D5672" t="s">
        <v>440</v>
      </c>
      <c r="E5672" t="s">
        <v>424</v>
      </c>
      <c r="F5672" t="s">
        <v>659</v>
      </c>
      <c r="G5672">
        <v>0</v>
      </c>
      <c r="H5672">
        <v>1</v>
      </c>
    </row>
    <row r="5673" spans="1:8" x14ac:dyDescent="0.35">
      <c r="A5673" t="s">
        <v>79</v>
      </c>
      <c r="B5673" t="s">
        <v>295</v>
      </c>
      <c r="C5673" t="s">
        <v>416</v>
      </c>
      <c r="D5673" t="s">
        <v>440</v>
      </c>
      <c r="E5673" t="s">
        <v>424</v>
      </c>
      <c r="F5673" t="s">
        <v>659</v>
      </c>
      <c r="G5673">
        <v>0</v>
      </c>
      <c r="H5673">
        <v>1</v>
      </c>
    </row>
    <row r="5674" spans="1:8" x14ac:dyDescent="0.35">
      <c r="A5674" t="s">
        <v>79</v>
      </c>
      <c r="B5674" t="s">
        <v>296</v>
      </c>
      <c r="C5674" t="s">
        <v>416</v>
      </c>
      <c r="D5674" t="s">
        <v>440</v>
      </c>
      <c r="E5674" t="s">
        <v>424</v>
      </c>
      <c r="F5674" t="s">
        <v>659</v>
      </c>
      <c r="G5674">
        <v>0</v>
      </c>
      <c r="H5674">
        <v>1</v>
      </c>
    </row>
    <row r="5675" spans="1:8" x14ac:dyDescent="0.35">
      <c r="A5675" t="s">
        <v>79</v>
      </c>
      <c r="B5675" t="s">
        <v>297</v>
      </c>
      <c r="C5675" t="s">
        <v>416</v>
      </c>
      <c r="D5675" t="s">
        <v>440</v>
      </c>
      <c r="E5675" t="s">
        <v>424</v>
      </c>
      <c r="F5675" t="s">
        <v>659</v>
      </c>
      <c r="G5675">
        <v>0</v>
      </c>
      <c r="H5675">
        <v>1</v>
      </c>
    </row>
    <row r="5676" spans="1:8" x14ac:dyDescent="0.35">
      <c r="A5676" t="s">
        <v>79</v>
      </c>
      <c r="B5676" t="s">
        <v>298</v>
      </c>
      <c r="C5676" t="s">
        <v>416</v>
      </c>
      <c r="D5676" t="s">
        <v>440</v>
      </c>
      <c r="E5676" t="s">
        <v>424</v>
      </c>
      <c r="F5676" t="s">
        <v>659</v>
      </c>
      <c r="G5676">
        <v>0</v>
      </c>
      <c r="H5676">
        <v>1</v>
      </c>
    </row>
    <row r="5677" spans="1:8" x14ac:dyDescent="0.35">
      <c r="A5677" t="s">
        <v>79</v>
      </c>
      <c r="B5677" t="s">
        <v>299</v>
      </c>
      <c r="C5677" t="s">
        <v>416</v>
      </c>
      <c r="D5677" t="s">
        <v>440</v>
      </c>
      <c r="E5677" t="s">
        <v>424</v>
      </c>
      <c r="F5677" t="s">
        <v>659</v>
      </c>
      <c r="G5677">
        <v>0</v>
      </c>
      <c r="H5677">
        <v>1</v>
      </c>
    </row>
    <row r="5678" spans="1:8" x14ac:dyDescent="0.35">
      <c r="A5678" t="s">
        <v>79</v>
      </c>
      <c r="B5678" t="s">
        <v>300</v>
      </c>
      <c r="C5678" t="s">
        <v>416</v>
      </c>
      <c r="D5678" t="s">
        <v>440</v>
      </c>
      <c r="E5678" t="s">
        <v>424</v>
      </c>
      <c r="F5678" t="s">
        <v>659</v>
      </c>
      <c r="G5678">
        <v>0</v>
      </c>
      <c r="H5678">
        <v>1</v>
      </c>
    </row>
    <row r="5679" spans="1:8" x14ac:dyDescent="0.35">
      <c r="A5679" t="s">
        <v>79</v>
      </c>
      <c r="B5679" t="s">
        <v>301</v>
      </c>
      <c r="C5679" t="s">
        <v>416</v>
      </c>
      <c r="D5679" t="s">
        <v>440</v>
      </c>
      <c r="E5679" t="s">
        <v>424</v>
      </c>
      <c r="F5679" t="s">
        <v>659</v>
      </c>
      <c r="G5679">
        <v>0</v>
      </c>
      <c r="H5679">
        <v>1</v>
      </c>
    </row>
    <row r="5680" spans="1:8" x14ac:dyDescent="0.35">
      <c r="A5680" t="s">
        <v>79</v>
      </c>
      <c r="B5680" t="s">
        <v>302</v>
      </c>
      <c r="C5680" t="s">
        <v>416</v>
      </c>
      <c r="D5680" t="s">
        <v>440</v>
      </c>
      <c r="E5680" t="s">
        <v>424</v>
      </c>
      <c r="F5680" t="s">
        <v>659</v>
      </c>
      <c r="G5680">
        <v>0</v>
      </c>
      <c r="H5680">
        <v>1</v>
      </c>
    </row>
    <row r="5681" spans="1:8" x14ac:dyDescent="0.35">
      <c r="A5681" t="s">
        <v>79</v>
      </c>
      <c r="B5681" t="s">
        <v>303</v>
      </c>
      <c r="C5681" t="s">
        <v>416</v>
      </c>
      <c r="D5681" t="s">
        <v>440</v>
      </c>
      <c r="E5681" t="s">
        <v>424</v>
      </c>
      <c r="F5681" t="s">
        <v>659</v>
      </c>
      <c r="G5681">
        <v>0</v>
      </c>
      <c r="H5681">
        <v>1</v>
      </c>
    </row>
    <row r="5682" spans="1:8" x14ac:dyDescent="0.35">
      <c r="A5682" t="s">
        <v>79</v>
      </c>
      <c r="B5682" t="s">
        <v>304</v>
      </c>
      <c r="C5682" t="s">
        <v>416</v>
      </c>
      <c r="D5682" t="s">
        <v>440</v>
      </c>
      <c r="E5682" t="s">
        <v>424</v>
      </c>
      <c r="F5682" t="s">
        <v>443</v>
      </c>
      <c r="G5682">
        <v>1</v>
      </c>
      <c r="H5682">
        <v>1</v>
      </c>
    </row>
    <row r="5683" spans="1:8" x14ac:dyDescent="0.35">
      <c r="A5683" t="s">
        <v>79</v>
      </c>
      <c r="B5683" t="s">
        <v>305</v>
      </c>
      <c r="C5683" t="s">
        <v>416</v>
      </c>
      <c r="D5683" t="s">
        <v>440</v>
      </c>
      <c r="E5683" t="s">
        <v>424</v>
      </c>
      <c r="F5683" t="s">
        <v>659</v>
      </c>
      <c r="G5683">
        <v>0</v>
      </c>
      <c r="H5683">
        <v>1</v>
      </c>
    </row>
    <row r="5684" spans="1:8" x14ac:dyDescent="0.35">
      <c r="A5684" t="s">
        <v>79</v>
      </c>
      <c r="B5684" t="s">
        <v>306</v>
      </c>
      <c r="C5684" t="s">
        <v>416</v>
      </c>
      <c r="D5684" t="s">
        <v>440</v>
      </c>
      <c r="E5684" t="s">
        <v>424</v>
      </c>
      <c r="F5684" t="s">
        <v>659</v>
      </c>
      <c r="G5684">
        <v>0</v>
      </c>
      <c r="H5684">
        <v>1</v>
      </c>
    </row>
    <row r="5685" spans="1:8" x14ac:dyDescent="0.35">
      <c r="A5685" t="s">
        <v>79</v>
      </c>
      <c r="B5685" t="s">
        <v>307</v>
      </c>
      <c r="C5685" t="s">
        <v>416</v>
      </c>
      <c r="D5685" t="s">
        <v>440</v>
      </c>
      <c r="E5685" t="s">
        <v>424</v>
      </c>
      <c r="F5685" t="s">
        <v>659</v>
      </c>
      <c r="G5685">
        <v>0</v>
      </c>
      <c r="H5685">
        <v>1</v>
      </c>
    </row>
    <row r="5686" spans="1:8" x14ac:dyDescent="0.35">
      <c r="A5686" t="s">
        <v>79</v>
      </c>
      <c r="B5686" t="s">
        <v>308</v>
      </c>
      <c r="C5686" t="s">
        <v>416</v>
      </c>
      <c r="D5686" t="s">
        <v>440</v>
      </c>
      <c r="E5686" t="s">
        <v>424</v>
      </c>
      <c r="F5686" t="s">
        <v>659</v>
      </c>
      <c r="G5686">
        <v>0</v>
      </c>
      <c r="H5686">
        <v>1</v>
      </c>
    </row>
    <row r="5687" spans="1:8" x14ac:dyDescent="0.35">
      <c r="A5687" t="s">
        <v>79</v>
      </c>
      <c r="B5687" t="s">
        <v>309</v>
      </c>
      <c r="C5687" t="s">
        <v>416</v>
      </c>
      <c r="D5687" t="s">
        <v>440</v>
      </c>
      <c r="E5687" t="s">
        <v>424</v>
      </c>
      <c r="F5687" t="s">
        <v>659</v>
      </c>
      <c r="G5687">
        <v>0</v>
      </c>
      <c r="H5687">
        <v>1</v>
      </c>
    </row>
    <row r="5688" spans="1:8" x14ac:dyDescent="0.35">
      <c r="A5688" t="s">
        <v>79</v>
      </c>
      <c r="B5688" t="s">
        <v>310</v>
      </c>
      <c r="C5688" t="s">
        <v>416</v>
      </c>
      <c r="D5688" t="s">
        <v>440</v>
      </c>
      <c r="E5688" t="s">
        <v>424</v>
      </c>
      <c r="F5688" t="s">
        <v>443</v>
      </c>
      <c r="G5688">
        <v>1</v>
      </c>
      <c r="H5688">
        <v>1</v>
      </c>
    </row>
    <row r="5689" spans="1:8" x14ac:dyDescent="0.35">
      <c r="A5689" t="s">
        <v>79</v>
      </c>
      <c r="B5689" t="s">
        <v>311</v>
      </c>
      <c r="C5689" t="s">
        <v>416</v>
      </c>
      <c r="D5689" t="s">
        <v>440</v>
      </c>
      <c r="E5689" t="s">
        <v>424</v>
      </c>
      <c r="F5689" t="s">
        <v>659</v>
      </c>
      <c r="G5689">
        <v>0</v>
      </c>
      <c r="H5689">
        <v>1</v>
      </c>
    </row>
    <row r="5690" spans="1:8" x14ac:dyDescent="0.35">
      <c r="A5690" t="s">
        <v>79</v>
      </c>
      <c r="B5690" t="s">
        <v>312</v>
      </c>
      <c r="C5690" t="s">
        <v>416</v>
      </c>
      <c r="D5690" t="s">
        <v>440</v>
      </c>
      <c r="E5690" t="s">
        <v>424</v>
      </c>
      <c r="F5690" t="s">
        <v>659</v>
      </c>
      <c r="G5690">
        <v>0</v>
      </c>
      <c r="H5690">
        <v>1</v>
      </c>
    </row>
    <row r="5691" spans="1:8" x14ac:dyDescent="0.35">
      <c r="A5691" t="s">
        <v>79</v>
      </c>
      <c r="B5691" t="s">
        <v>313</v>
      </c>
      <c r="C5691" t="s">
        <v>416</v>
      </c>
      <c r="D5691" t="s">
        <v>440</v>
      </c>
      <c r="E5691" t="s">
        <v>424</v>
      </c>
      <c r="F5691" t="s">
        <v>659</v>
      </c>
      <c r="G5691">
        <v>0</v>
      </c>
      <c r="H5691">
        <v>1</v>
      </c>
    </row>
    <row r="5692" spans="1:8" x14ac:dyDescent="0.35">
      <c r="A5692" t="s">
        <v>79</v>
      </c>
      <c r="B5692" t="s">
        <v>314</v>
      </c>
      <c r="C5692" t="s">
        <v>416</v>
      </c>
      <c r="D5692" t="s">
        <v>440</v>
      </c>
      <c r="E5692" t="s">
        <v>424</v>
      </c>
      <c r="F5692" t="s">
        <v>659</v>
      </c>
      <c r="G5692">
        <v>0</v>
      </c>
      <c r="H5692">
        <v>1</v>
      </c>
    </row>
    <row r="5693" spans="1:8" x14ac:dyDescent="0.35">
      <c r="A5693" t="s">
        <v>79</v>
      </c>
      <c r="B5693" t="s">
        <v>315</v>
      </c>
      <c r="C5693" t="s">
        <v>416</v>
      </c>
      <c r="D5693" t="s">
        <v>440</v>
      </c>
      <c r="E5693" t="s">
        <v>424</v>
      </c>
      <c r="F5693" t="s">
        <v>659</v>
      </c>
      <c r="G5693">
        <v>0</v>
      </c>
      <c r="H5693">
        <v>1</v>
      </c>
    </row>
    <row r="5694" spans="1:8" x14ac:dyDescent="0.35">
      <c r="A5694" t="s">
        <v>79</v>
      </c>
      <c r="B5694" t="s">
        <v>316</v>
      </c>
      <c r="C5694" t="s">
        <v>416</v>
      </c>
      <c r="D5694" t="s">
        <v>440</v>
      </c>
      <c r="E5694" t="s">
        <v>424</v>
      </c>
      <c r="F5694" t="s">
        <v>659</v>
      </c>
      <c r="G5694">
        <v>0</v>
      </c>
      <c r="H5694">
        <v>1</v>
      </c>
    </row>
    <row r="5695" spans="1:8" x14ac:dyDescent="0.35">
      <c r="A5695" t="s">
        <v>79</v>
      </c>
      <c r="B5695" t="s">
        <v>136</v>
      </c>
      <c r="C5695" t="s">
        <v>416</v>
      </c>
      <c r="D5695" t="s">
        <v>440</v>
      </c>
      <c r="E5695" t="s">
        <v>424</v>
      </c>
      <c r="F5695" t="s">
        <v>659</v>
      </c>
      <c r="G5695">
        <v>0</v>
      </c>
      <c r="H5695">
        <v>1</v>
      </c>
    </row>
    <row r="5696" spans="1:8" x14ac:dyDescent="0.35">
      <c r="A5696" t="s">
        <v>79</v>
      </c>
      <c r="B5696" t="s">
        <v>112</v>
      </c>
      <c r="C5696" t="s">
        <v>416</v>
      </c>
      <c r="D5696" t="s">
        <v>440</v>
      </c>
      <c r="E5696" t="s">
        <v>424</v>
      </c>
      <c r="F5696" t="s">
        <v>659</v>
      </c>
      <c r="G5696">
        <v>0</v>
      </c>
      <c r="H5696">
        <v>1</v>
      </c>
    </row>
    <row r="5697" spans="1:8" x14ac:dyDescent="0.35">
      <c r="A5697" t="s">
        <v>79</v>
      </c>
      <c r="B5697" t="s">
        <v>290</v>
      </c>
      <c r="C5697" t="s">
        <v>416</v>
      </c>
      <c r="D5697" t="s">
        <v>440</v>
      </c>
      <c r="E5697" t="s">
        <v>425</v>
      </c>
      <c r="F5697" t="s">
        <v>659</v>
      </c>
      <c r="G5697">
        <v>0</v>
      </c>
      <c r="H5697">
        <v>3</v>
      </c>
    </row>
    <row r="5698" spans="1:8" x14ac:dyDescent="0.35">
      <c r="A5698" t="s">
        <v>79</v>
      </c>
      <c r="B5698" t="s">
        <v>291</v>
      </c>
      <c r="C5698" t="s">
        <v>416</v>
      </c>
      <c r="D5698" t="s">
        <v>440</v>
      </c>
      <c r="E5698" t="s">
        <v>425</v>
      </c>
      <c r="F5698" t="s">
        <v>659</v>
      </c>
      <c r="G5698">
        <v>0</v>
      </c>
      <c r="H5698">
        <v>3</v>
      </c>
    </row>
    <row r="5699" spans="1:8" x14ac:dyDescent="0.35">
      <c r="A5699" t="s">
        <v>79</v>
      </c>
      <c r="B5699" t="s">
        <v>292</v>
      </c>
      <c r="C5699" t="s">
        <v>416</v>
      </c>
      <c r="D5699" t="s">
        <v>440</v>
      </c>
      <c r="E5699" t="s">
        <v>425</v>
      </c>
      <c r="F5699" t="s">
        <v>443</v>
      </c>
      <c r="G5699">
        <v>3</v>
      </c>
      <c r="H5699">
        <v>3</v>
      </c>
    </row>
    <row r="5700" spans="1:8" x14ac:dyDescent="0.35">
      <c r="A5700" t="s">
        <v>79</v>
      </c>
      <c r="B5700" t="s">
        <v>293</v>
      </c>
      <c r="C5700" t="s">
        <v>416</v>
      </c>
      <c r="D5700" t="s">
        <v>440</v>
      </c>
      <c r="E5700" t="s">
        <v>425</v>
      </c>
      <c r="F5700" t="s">
        <v>659</v>
      </c>
      <c r="G5700">
        <v>0</v>
      </c>
      <c r="H5700">
        <v>3</v>
      </c>
    </row>
    <row r="5701" spans="1:8" x14ac:dyDescent="0.35">
      <c r="A5701" t="s">
        <v>79</v>
      </c>
      <c r="B5701" t="s">
        <v>294</v>
      </c>
      <c r="C5701" t="s">
        <v>416</v>
      </c>
      <c r="D5701" t="s">
        <v>440</v>
      </c>
      <c r="E5701" t="s">
        <v>425</v>
      </c>
      <c r="F5701" t="s">
        <v>659</v>
      </c>
      <c r="G5701">
        <v>0</v>
      </c>
      <c r="H5701">
        <v>3</v>
      </c>
    </row>
    <row r="5702" spans="1:8" x14ac:dyDescent="0.35">
      <c r="A5702" t="s">
        <v>79</v>
      </c>
      <c r="B5702" t="s">
        <v>295</v>
      </c>
      <c r="C5702" t="s">
        <v>416</v>
      </c>
      <c r="D5702" t="s">
        <v>440</v>
      </c>
      <c r="E5702" t="s">
        <v>425</v>
      </c>
      <c r="F5702" t="s">
        <v>659</v>
      </c>
      <c r="G5702">
        <v>0</v>
      </c>
      <c r="H5702">
        <v>3</v>
      </c>
    </row>
    <row r="5703" spans="1:8" x14ac:dyDescent="0.35">
      <c r="A5703" t="s">
        <v>79</v>
      </c>
      <c r="B5703" t="s">
        <v>296</v>
      </c>
      <c r="C5703" t="s">
        <v>416</v>
      </c>
      <c r="D5703" t="s">
        <v>440</v>
      </c>
      <c r="E5703" t="s">
        <v>425</v>
      </c>
      <c r="F5703" t="s">
        <v>659</v>
      </c>
      <c r="G5703">
        <v>0</v>
      </c>
      <c r="H5703">
        <v>3</v>
      </c>
    </row>
    <row r="5704" spans="1:8" x14ac:dyDescent="0.35">
      <c r="A5704" t="s">
        <v>79</v>
      </c>
      <c r="B5704" t="s">
        <v>297</v>
      </c>
      <c r="C5704" t="s">
        <v>416</v>
      </c>
      <c r="D5704" t="s">
        <v>440</v>
      </c>
      <c r="E5704" t="s">
        <v>425</v>
      </c>
      <c r="F5704" t="s">
        <v>659</v>
      </c>
      <c r="G5704">
        <v>0</v>
      </c>
      <c r="H5704">
        <v>3</v>
      </c>
    </row>
    <row r="5705" spans="1:8" x14ac:dyDescent="0.35">
      <c r="A5705" t="s">
        <v>79</v>
      </c>
      <c r="B5705" t="s">
        <v>298</v>
      </c>
      <c r="C5705" t="s">
        <v>416</v>
      </c>
      <c r="D5705" t="s">
        <v>440</v>
      </c>
      <c r="E5705" t="s">
        <v>425</v>
      </c>
      <c r="F5705" t="s">
        <v>659</v>
      </c>
      <c r="G5705">
        <v>0</v>
      </c>
      <c r="H5705">
        <v>3</v>
      </c>
    </row>
    <row r="5706" spans="1:8" x14ac:dyDescent="0.35">
      <c r="A5706" t="s">
        <v>79</v>
      </c>
      <c r="B5706" t="s">
        <v>299</v>
      </c>
      <c r="C5706" t="s">
        <v>416</v>
      </c>
      <c r="D5706" t="s">
        <v>440</v>
      </c>
      <c r="E5706" t="s">
        <v>425</v>
      </c>
      <c r="F5706" t="s">
        <v>659</v>
      </c>
      <c r="G5706">
        <v>0</v>
      </c>
      <c r="H5706">
        <v>3</v>
      </c>
    </row>
    <row r="5707" spans="1:8" x14ac:dyDescent="0.35">
      <c r="A5707" t="s">
        <v>79</v>
      </c>
      <c r="B5707" t="s">
        <v>300</v>
      </c>
      <c r="C5707" t="s">
        <v>416</v>
      </c>
      <c r="D5707" t="s">
        <v>440</v>
      </c>
      <c r="E5707" t="s">
        <v>425</v>
      </c>
      <c r="F5707" t="s">
        <v>659</v>
      </c>
      <c r="G5707">
        <v>0</v>
      </c>
      <c r="H5707">
        <v>3</v>
      </c>
    </row>
    <row r="5708" spans="1:8" x14ac:dyDescent="0.35">
      <c r="A5708" t="s">
        <v>79</v>
      </c>
      <c r="B5708" t="s">
        <v>301</v>
      </c>
      <c r="C5708" t="s">
        <v>416</v>
      </c>
      <c r="D5708" t="s">
        <v>440</v>
      </c>
      <c r="E5708" t="s">
        <v>425</v>
      </c>
      <c r="F5708" t="s">
        <v>659</v>
      </c>
      <c r="G5708">
        <v>0</v>
      </c>
      <c r="H5708">
        <v>3</v>
      </c>
    </row>
    <row r="5709" spans="1:8" x14ac:dyDescent="0.35">
      <c r="A5709" t="s">
        <v>79</v>
      </c>
      <c r="B5709" t="s">
        <v>302</v>
      </c>
      <c r="C5709" t="s">
        <v>416</v>
      </c>
      <c r="D5709" t="s">
        <v>440</v>
      </c>
      <c r="E5709" t="s">
        <v>425</v>
      </c>
      <c r="F5709" t="s">
        <v>659</v>
      </c>
      <c r="G5709">
        <v>0</v>
      </c>
      <c r="H5709">
        <v>3</v>
      </c>
    </row>
    <row r="5710" spans="1:8" x14ac:dyDescent="0.35">
      <c r="A5710" t="s">
        <v>79</v>
      </c>
      <c r="B5710" t="s">
        <v>303</v>
      </c>
      <c r="C5710" t="s">
        <v>416</v>
      </c>
      <c r="D5710" t="s">
        <v>440</v>
      </c>
      <c r="E5710" t="s">
        <v>425</v>
      </c>
      <c r="F5710" t="s">
        <v>659</v>
      </c>
      <c r="G5710">
        <v>0</v>
      </c>
      <c r="H5710">
        <v>3</v>
      </c>
    </row>
    <row r="5711" spans="1:8" x14ac:dyDescent="0.35">
      <c r="A5711" t="s">
        <v>79</v>
      </c>
      <c r="B5711" t="s">
        <v>304</v>
      </c>
      <c r="C5711" t="s">
        <v>416</v>
      </c>
      <c r="D5711" t="s">
        <v>440</v>
      </c>
      <c r="E5711" t="s">
        <v>425</v>
      </c>
      <c r="F5711" t="s">
        <v>448</v>
      </c>
      <c r="G5711">
        <v>2</v>
      </c>
      <c r="H5711">
        <v>3</v>
      </c>
    </row>
    <row r="5712" spans="1:8" x14ac:dyDescent="0.35">
      <c r="A5712" t="s">
        <v>79</v>
      </c>
      <c r="B5712" t="s">
        <v>305</v>
      </c>
      <c r="C5712" t="s">
        <v>416</v>
      </c>
      <c r="D5712" t="s">
        <v>440</v>
      </c>
      <c r="E5712" t="s">
        <v>425</v>
      </c>
      <c r="F5712" t="s">
        <v>448</v>
      </c>
      <c r="G5712">
        <v>2</v>
      </c>
      <c r="H5712">
        <v>3</v>
      </c>
    </row>
    <row r="5713" spans="1:8" x14ac:dyDescent="0.35">
      <c r="A5713" t="s">
        <v>79</v>
      </c>
      <c r="B5713" t="s">
        <v>306</v>
      </c>
      <c r="C5713" t="s">
        <v>416</v>
      </c>
      <c r="D5713" t="s">
        <v>440</v>
      </c>
      <c r="E5713" t="s">
        <v>425</v>
      </c>
      <c r="F5713" t="s">
        <v>659</v>
      </c>
      <c r="G5713">
        <v>0</v>
      </c>
      <c r="H5713">
        <v>3</v>
      </c>
    </row>
    <row r="5714" spans="1:8" x14ac:dyDescent="0.35">
      <c r="A5714" t="s">
        <v>79</v>
      </c>
      <c r="B5714" t="s">
        <v>307</v>
      </c>
      <c r="C5714" t="s">
        <v>416</v>
      </c>
      <c r="D5714" t="s">
        <v>440</v>
      </c>
      <c r="E5714" t="s">
        <v>425</v>
      </c>
      <c r="F5714" t="s">
        <v>659</v>
      </c>
      <c r="G5714">
        <v>0</v>
      </c>
      <c r="H5714">
        <v>3</v>
      </c>
    </row>
    <row r="5715" spans="1:8" x14ac:dyDescent="0.35">
      <c r="A5715" t="s">
        <v>79</v>
      </c>
      <c r="B5715" t="s">
        <v>308</v>
      </c>
      <c r="C5715" t="s">
        <v>416</v>
      </c>
      <c r="D5715" t="s">
        <v>440</v>
      </c>
      <c r="E5715" t="s">
        <v>425</v>
      </c>
      <c r="F5715" t="s">
        <v>659</v>
      </c>
      <c r="G5715">
        <v>0</v>
      </c>
      <c r="H5715">
        <v>3</v>
      </c>
    </row>
    <row r="5716" spans="1:8" x14ac:dyDescent="0.35">
      <c r="A5716" t="s">
        <v>79</v>
      </c>
      <c r="B5716" t="s">
        <v>309</v>
      </c>
      <c r="C5716" t="s">
        <v>416</v>
      </c>
      <c r="D5716" t="s">
        <v>440</v>
      </c>
      <c r="E5716" t="s">
        <v>425</v>
      </c>
      <c r="F5716" t="s">
        <v>659</v>
      </c>
      <c r="G5716">
        <v>0</v>
      </c>
      <c r="H5716">
        <v>3</v>
      </c>
    </row>
    <row r="5717" spans="1:8" x14ac:dyDescent="0.35">
      <c r="A5717" t="s">
        <v>79</v>
      </c>
      <c r="B5717" t="s">
        <v>310</v>
      </c>
      <c r="C5717" t="s">
        <v>416</v>
      </c>
      <c r="D5717" t="s">
        <v>440</v>
      </c>
      <c r="E5717" t="s">
        <v>425</v>
      </c>
      <c r="F5717" t="s">
        <v>659</v>
      </c>
      <c r="G5717">
        <v>0</v>
      </c>
      <c r="H5717">
        <v>3</v>
      </c>
    </row>
    <row r="5718" spans="1:8" x14ac:dyDescent="0.35">
      <c r="A5718" t="s">
        <v>79</v>
      </c>
      <c r="B5718" t="s">
        <v>311</v>
      </c>
      <c r="C5718" t="s">
        <v>416</v>
      </c>
      <c r="D5718" t="s">
        <v>440</v>
      </c>
      <c r="E5718" t="s">
        <v>425</v>
      </c>
      <c r="F5718" t="s">
        <v>659</v>
      </c>
      <c r="G5718">
        <v>0</v>
      </c>
      <c r="H5718">
        <v>3</v>
      </c>
    </row>
    <row r="5719" spans="1:8" x14ac:dyDescent="0.35">
      <c r="A5719" t="s">
        <v>79</v>
      </c>
      <c r="B5719" t="s">
        <v>312</v>
      </c>
      <c r="C5719" t="s">
        <v>416</v>
      </c>
      <c r="D5719" t="s">
        <v>440</v>
      </c>
      <c r="E5719" t="s">
        <v>425</v>
      </c>
      <c r="F5719" t="s">
        <v>659</v>
      </c>
      <c r="G5719">
        <v>0</v>
      </c>
      <c r="H5719">
        <v>3</v>
      </c>
    </row>
    <row r="5720" spans="1:8" x14ac:dyDescent="0.35">
      <c r="A5720" t="s">
        <v>79</v>
      </c>
      <c r="B5720" t="s">
        <v>313</v>
      </c>
      <c r="C5720" t="s">
        <v>416</v>
      </c>
      <c r="D5720" t="s">
        <v>440</v>
      </c>
      <c r="E5720" t="s">
        <v>425</v>
      </c>
      <c r="F5720" t="s">
        <v>659</v>
      </c>
      <c r="G5720">
        <v>0</v>
      </c>
      <c r="H5720">
        <v>3</v>
      </c>
    </row>
    <row r="5721" spans="1:8" x14ac:dyDescent="0.35">
      <c r="A5721" t="s">
        <v>79</v>
      </c>
      <c r="B5721" t="s">
        <v>314</v>
      </c>
      <c r="C5721" t="s">
        <v>416</v>
      </c>
      <c r="D5721" t="s">
        <v>440</v>
      </c>
      <c r="E5721" t="s">
        <v>425</v>
      </c>
      <c r="F5721" t="s">
        <v>659</v>
      </c>
      <c r="G5721">
        <v>0</v>
      </c>
      <c r="H5721">
        <v>3</v>
      </c>
    </row>
    <row r="5722" spans="1:8" x14ac:dyDescent="0.35">
      <c r="A5722" t="s">
        <v>79</v>
      </c>
      <c r="B5722" t="s">
        <v>315</v>
      </c>
      <c r="C5722" t="s">
        <v>416</v>
      </c>
      <c r="D5722" t="s">
        <v>440</v>
      </c>
      <c r="E5722" t="s">
        <v>425</v>
      </c>
      <c r="F5722" t="s">
        <v>659</v>
      </c>
      <c r="G5722">
        <v>0</v>
      </c>
      <c r="H5722">
        <v>3</v>
      </c>
    </row>
    <row r="5723" spans="1:8" x14ac:dyDescent="0.35">
      <c r="A5723" t="s">
        <v>79</v>
      </c>
      <c r="B5723" t="s">
        <v>316</v>
      </c>
      <c r="C5723" t="s">
        <v>416</v>
      </c>
      <c r="D5723" t="s">
        <v>440</v>
      </c>
      <c r="E5723" t="s">
        <v>425</v>
      </c>
      <c r="F5723" t="s">
        <v>659</v>
      </c>
      <c r="G5723">
        <v>0</v>
      </c>
      <c r="H5723">
        <v>3</v>
      </c>
    </row>
    <row r="5724" spans="1:8" x14ac:dyDescent="0.35">
      <c r="A5724" t="s">
        <v>79</v>
      </c>
      <c r="B5724" t="s">
        <v>136</v>
      </c>
      <c r="C5724" t="s">
        <v>416</v>
      </c>
      <c r="D5724" t="s">
        <v>440</v>
      </c>
      <c r="E5724" t="s">
        <v>425</v>
      </c>
      <c r="F5724" t="s">
        <v>659</v>
      </c>
      <c r="G5724">
        <v>0</v>
      </c>
      <c r="H5724">
        <v>3</v>
      </c>
    </row>
    <row r="5725" spans="1:8" x14ac:dyDescent="0.35">
      <c r="A5725" t="s">
        <v>79</v>
      </c>
      <c r="B5725" t="s">
        <v>112</v>
      </c>
      <c r="C5725" t="s">
        <v>416</v>
      </c>
      <c r="D5725" t="s">
        <v>440</v>
      </c>
      <c r="E5725" t="s">
        <v>425</v>
      </c>
      <c r="F5725" t="s">
        <v>659</v>
      </c>
      <c r="G5725">
        <v>0</v>
      </c>
      <c r="H5725">
        <v>3</v>
      </c>
    </row>
    <row r="5726" spans="1:8" x14ac:dyDescent="0.35">
      <c r="A5726" t="s">
        <v>79</v>
      </c>
      <c r="B5726" t="s">
        <v>290</v>
      </c>
      <c r="C5726" t="s">
        <v>416</v>
      </c>
      <c r="D5726" t="s">
        <v>440</v>
      </c>
      <c r="E5726" t="s">
        <v>426</v>
      </c>
      <c r="F5726" t="s">
        <v>659</v>
      </c>
      <c r="G5726">
        <v>0</v>
      </c>
      <c r="H5726">
        <v>6</v>
      </c>
    </row>
    <row r="5727" spans="1:8" x14ac:dyDescent="0.35">
      <c r="A5727" t="s">
        <v>79</v>
      </c>
      <c r="B5727" t="s">
        <v>291</v>
      </c>
      <c r="C5727" t="s">
        <v>416</v>
      </c>
      <c r="D5727" t="s">
        <v>440</v>
      </c>
      <c r="E5727" t="s">
        <v>426</v>
      </c>
      <c r="F5727" t="s">
        <v>659</v>
      </c>
      <c r="G5727">
        <v>0</v>
      </c>
      <c r="H5727">
        <v>6</v>
      </c>
    </row>
    <row r="5728" spans="1:8" x14ac:dyDescent="0.35">
      <c r="A5728" t="s">
        <v>79</v>
      </c>
      <c r="B5728" t="s">
        <v>292</v>
      </c>
      <c r="C5728" t="s">
        <v>416</v>
      </c>
      <c r="D5728" t="s">
        <v>440</v>
      </c>
      <c r="E5728" t="s">
        <v>426</v>
      </c>
      <c r="F5728" t="s">
        <v>459</v>
      </c>
      <c r="G5728">
        <v>1</v>
      </c>
      <c r="H5728">
        <v>6</v>
      </c>
    </row>
    <row r="5729" spans="1:8" x14ac:dyDescent="0.35">
      <c r="A5729" t="s">
        <v>79</v>
      </c>
      <c r="B5729" t="s">
        <v>293</v>
      </c>
      <c r="C5729" t="s">
        <v>416</v>
      </c>
      <c r="D5729" t="s">
        <v>440</v>
      </c>
      <c r="E5729" t="s">
        <v>426</v>
      </c>
      <c r="F5729" t="s">
        <v>659</v>
      </c>
      <c r="G5729">
        <v>0</v>
      </c>
      <c r="H5729">
        <v>6</v>
      </c>
    </row>
    <row r="5730" spans="1:8" x14ac:dyDescent="0.35">
      <c r="A5730" t="s">
        <v>79</v>
      </c>
      <c r="B5730" t="s">
        <v>294</v>
      </c>
      <c r="C5730" t="s">
        <v>416</v>
      </c>
      <c r="D5730" t="s">
        <v>440</v>
      </c>
      <c r="E5730" t="s">
        <v>426</v>
      </c>
      <c r="F5730" t="s">
        <v>659</v>
      </c>
      <c r="G5730">
        <v>0</v>
      </c>
      <c r="H5730">
        <v>6</v>
      </c>
    </row>
    <row r="5731" spans="1:8" x14ac:dyDescent="0.35">
      <c r="A5731" t="s">
        <v>79</v>
      </c>
      <c r="B5731" t="s">
        <v>295</v>
      </c>
      <c r="C5731" t="s">
        <v>416</v>
      </c>
      <c r="D5731" t="s">
        <v>440</v>
      </c>
      <c r="E5731" t="s">
        <v>426</v>
      </c>
      <c r="F5731" t="s">
        <v>659</v>
      </c>
      <c r="G5731">
        <v>0</v>
      </c>
      <c r="H5731">
        <v>6</v>
      </c>
    </row>
    <row r="5732" spans="1:8" x14ac:dyDescent="0.35">
      <c r="A5732" t="s">
        <v>79</v>
      </c>
      <c r="B5732" t="s">
        <v>296</v>
      </c>
      <c r="C5732" t="s">
        <v>416</v>
      </c>
      <c r="D5732" t="s">
        <v>440</v>
      </c>
      <c r="E5732" t="s">
        <v>426</v>
      </c>
      <c r="F5732" t="s">
        <v>659</v>
      </c>
      <c r="G5732">
        <v>0</v>
      </c>
      <c r="H5732">
        <v>6</v>
      </c>
    </row>
    <row r="5733" spans="1:8" x14ac:dyDescent="0.35">
      <c r="A5733" t="s">
        <v>79</v>
      </c>
      <c r="B5733" t="s">
        <v>297</v>
      </c>
      <c r="C5733" t="s">
        <v>416</v>
      </c>
      <c r="D5733" t="s">
        <v>440</v>
      </c>
      <c r="E5733" t="s">
        <v>426</v>
      </c>
      <c r="F5733" t="s">
        <v>659</v>
      </c>
      <c r="G5733">
        <v>0</v>
      </c>
      <c r="H5733">
        <v>6</v>
      </c>
    </row>
    <row r="5734" spans="1:8" x14ac:dyDescent="0.35">
      <c r="A5734" t="s">
        <v>79</v>
      </c>
      <c r="B5734" t="s">
        <v>298</v>
      </c>
      <c r="C5734" t="s">
        <v>416</v>
      </c>
      <c r="D5734" t="s">
        <v>440</v>
      </c>
      <c r="E5734" t="s">
        <v>426</v>
      </c>
      <c r="F5734" t="s">
        <v>659</v>
      </c>
      <c r="G5734">
        <v>0</v>
      </c>
      <c r="H5734">
        <v>6</v>
      </c>
    </row>
    <row r="5735" spans="1:8" x14ac:dyDescent="0.35">
      <c r="A5735" t="s">
        <v>79</v>
      </c>
      <c r="B5735" t="s">
        <v>299</v>
      </c>
      <c r="C5735" t="s">
        <v>416</v>
      </c>
      <c r="D5735" t="s">
        <v>440</v>
      </c>
      <c r="E5735" t="s">
        <v>426</v>
      </c>
      <c r="F5735" t="s">
        <v>659</v>
      </c>
      <c r="G5735">
        <v>0</v>
      </c>
      <c r="H5735">
        <v>6</v>
      </c>
    </row>
    <row r="5736" spans="1:8" x14ac:dyDescent="0.35">
      <c r="A5736" t="s">
        <v>79</v>
      </c>
      <c r="B5736" t="s">
        <v>300</v>
      </c>
      <c r="C5736" t="s">
        <v>416</v>
      </c>
      <c r="D5736" t="s">
        <v>440</v>
      </c>
      <c r="E5736" t="s">
        <v>426</v>
      </c>
      <c r="F5736" t="s">
        <v>659</v>
      </c>
      <c r="G5736">
        <v>0</v>
      </c>
      <c r="H5736">
        <v>6</v>
      </c>
    </row>
    <row r="5737" spans="1:8" x14ac:dyDescent="0.35">
      <c r="A5737" t="s">
        <v>79</v>
      </c>
      <c r="B5737" t="s">
        <v>301</v>
      </c>
      <c r="C5737" t="s">
        <v>416</v>
      </c>
      <c r="D5737" t="s">
        <v>440</v>
      </c>
      <c r="E5737" t="s">
        <v>426</v>
      </c>
      <c r="F5737" t="s">
        <v>659</v>
      </c>
      <c r="G5737">
        <v>0</v>
      </c>
      <c r="H5737">
        <v>6</v>
      </c>
    </row>
    <row r="5738" spans="1:8" x14ac:dyDescent="0.35">
      <c r="A5738" t="s">
        <v>79</v>
      </c>
      <c r="B5738" t="s">
        <v>302</v>
      </c>
      <c r="C5738" t="s">
        <v>416</v>
      </c>
      <c r="D5738" t="s">
        <v>440</v>
      </c>
      <c r="E5738" t="s">
        <v>426</v>
      </c>
      <c r="F5738" t="s">
        <v>659</v>
      </c>
      <c r="G5738">
        <v>0</v>
      </c>
      <c r="H5738">
        <v>6</v>
      </c>
    </row>
    <row r="5739" spans="1:8" x14ac:dyDescent="0.35">
      <c r="A5739" t="s">
        <v>79</v>
      </c>
      <c r="B5739" t="s">
        <v>303</v>
      </c>
      <c r="C5739" t="s">
        <v>416</v>
      </c>
      <c r="D5739" t="s">
        <v>440</v>
      </c>
      <c r="E5739" t="s">
        <v>426</v>
      </c>
      <c r="F5739" t="s">
        <v>659</v>
      </c>
      <c r="G5739">
        <v>0</v>
      </c>
      <c r="H5739">
        <v>6</v>
      </c>
    </row>
    <row r="5740" spans="1:8" x14ac:dyDescent="0.35">
      <c r="A5740" t="s">
        <v>79</v>
      </c>
      <c r="B5740" t="s">
        <v>304</v>
      </c>
      <c r="C5740" t="s">
        <v>416</v>
      </c>
      <c r="D5740" t="s">
        <v>440</v>
      </c>
      <c r="E5740" t="s">
        <v>426</v>
      </c>
      <c r="F5740" t="s">
        <v>659</v>
      </c>
      <c r="G5740">
        <v>0</v>
      </c>
      <c r="H5740">
        <v>6</v>
      </c>
    </row>
    <row r="5741" spans="1:8" x14ac:dyDescent="0.35">
      <c r="A5741" t="s">
        <v>79</v>
      </c>
      <c r="B5741" t="s">
        <v>305</v>
      </c>
      <c r="C5741" t="s">
        <v>416</v>
      </c>
      <c r="D5741" t="s">
        <v>440</v>
      </c>
      <c r="E5741" t="s">
        <v>426</v>
      </c>
      <c r="F5741" t="s">
        <v>448</v>
      </c>
      <c r="G5741">
        <v>4</v>
      </c>
      <c r="H5741">
        <v>6</v>
      </c>
    </row>
    <row r="5742" spans="1:8" x14ac:dyDescent="0.35">
      <c r="A5742" t="s">
        <v>79</v>
      </c>
      <c r="B5742" t="s">
        <v>306</v>
      </c>
      <c r="C5742" t="s">
        <v>416</v>
      </c>
      <c r="D5742" t="s">
        <v>440</v>
      </c>
      <c r="E5742" t="s">
        <v>426</v>
      </c>
      <c r="F5742" t="s">
        <v>659</v>
      </c>
      <c r="G5742">
        <v>0</v>
      </c>
      <c r="H5742">
        <v>6</v>
      </c>
    </row>
    <row r="5743" spans="1:8" x14ac:dyDescent="0.35">
      <c r="A5743" t="s">
        <v>79</v>
      </c>
      <c r="B5743" t="s">
        <v>307</v>
      </c>
      <c r="C5743" t="s">
        <v>416</v>
      </c>
      <c r="D5743" t="s">
        <v>440</v>
      </c>
      <c r="E5743" t="s">
        <v>426</v>
      </c>
      <c r="F5743" t="s">
        <v>659</v>
      </c>
      <c r="G5743">
        <v>0</v>
      </c>
      <c r="H5743">
        <v>6</v>
      </c>
    </row>
    <row r="5744" spans="1:8" x14ac:dyDescent="0.35">
      <c r="A5744" t="s">
        <v>79</v>
      </c>
      <c r="B5744" t="s">
        <v>308</v>
      </c>
      <c r="C5744" t="s">
        <v>416</v>
      </c>
      <c r="D5744" t="s">
        <v>440</v>
      </c>
      <c r="E5744" t="s">
        <v>426</v>
      </c>
      <c r="F5744" t="s">
        <v>659</v>
      </c>
      <c r="G5744">
        <v>0</v>
      </c>
      <c r="H5744">
        <v>6</v>
      </c>
    </row>
    <row r="5745" spans="1:8" x14ac:dyDescent="0.35">
      <c r="A5745" t="s">
        <v>79</v>
      </c>
      <c r="B5745" t="s">
        <v>309</v>
      </c>
      <c r="C5745" t="s">
        <v>416</v>
      </c>
      <c r="D5745" t="s">
        <v>440</v>
      </c>
      <c r="E5745" t="s">
        <v>426</v>
      </c>
      <c r="F5745" t="s">
        <v>659</v>
      </c>
      <c r="G5745">
        <v>0</v>
      </c>
      <c r="H5745">
        <v>6</v>
      </c>
    </row>
    <row r="5746" spans="1:8" x14ac:dyDescent="0.35">
      <c r="A5746" t="s">
        <v>79</v>
      </c>
      <c r="B5746" t="s">
        <v>310</v>
      </c>
      <c r="C5746" t="s">
        <v>416</v>
      </c>
      <c r="D5746" t="s">
        <v>440</v>
      </c>
      <c r="E5746" t="s">
        <v>426</v>
      </c>
      <c r="F5746" t="s">
        <v>459</v>
      </c>
      <c r="G5746">
        <v>1</v>
      </c>
      <c r="H5746">
        <v>6</v>
      </c>
    </row>
    <row r="5747" spans="1:8" x14ac:dyDescent="0.35">
      <c r="A5747" t="s">
        <v>79</v>
      </c>
      <c r="B5747" t="s">
        <v>311</v>
      </c>
      <c r="C5747" t="s">
        <v>416</v>
      </c>
      <c r="D5747" t="s">
        <v>440</v>
      </c>
      <c r="E5747" t="s">
        <v>426</v>
      </c>
      <c r="F5747" t="s">
        <v>659</v>
      </c>
      <c r="G5747">
        <v>0</v>
      </c>
      <c r="H5747">
        <v>6</v>
      </c>
    </row>
    <row r="5748" spans="1:8" x14ac:dyDescent="0.35">
      <c r="A5748" t="s">
        <v>79</v>
      </c>
      <c r="B5748" t="s">
        <v>312</v>
      </c>
      <c r="C5748" t="s">
        <v>416</v>
      </c>
      <c r="D5748" t="s">
        <v>440</v>
      </c>
      <c r="E5748" t="s">
        <v>426</v>
      </c>
      <c r="F5748" t="s">
        <v>459</v>
      </c>
      <c r="G5748">
        <v>1</v>
      </c>
      <c r="H5748">
        <v>6</v>
      </c>
    </row>
    <row r="5749" spans="1:8" x14ac:dyDescent="0.35">
      <c r="A5749" t="s">
        <v>79</v>
      </c>
      <c r="B5749" t="s">
        <v>313</v>
      </c>
      <c r="C5749" t="s">
        <v>416</v>
      </c>
      <c r="D5749" t="s">
        <v>440</v>
      </c>
      <c r="E5749" t="s">
        <v>426</v>
      </c>
      <c r="F5749" t="s">
        <v>659</v>
      </c>
      <c r="G5749">
        <v>0</v>
      </c>
      <c r="H5749">
        <v>6</v>
      </c>
    </row>
    <row r="5750" spans="1:8" x14ac:dyDescent="0.35">
      <c r="A5750" t="s">
        <v>79</v>
      </c>
      <c r="B5750" t="s">
        <v>314</v>
      </c>
      <c r="C5750" t="s">
        <v>416</v>
      </c>
      <c r="D5750" t="s">
        <v>440</v>
      </c>
      <c r="E5750" t="s">
        <v>426</v>
      </c>
      <c r="F5750" t="s">
        <v>659</v>
      </c>
      <c r="G5750">
        <v>0</v>
      </c>
      <c r="H5750">
        <v>6</v>
      </c>
    </row>
    <row r="5751" spans="1:8" x14ac:dyDescent="0.35">
      <c r="A5751" t="s">
        <v>79</v>
      </c>
      <c r="B5751" t="s">
        <v>315</v>
      </c>
      <c r="C5751" t="s">
        <v>416</v>
      </c>
      <c r="D5751" t="s">
        <v>440</v>
      </c>
      <c r="E5751" t="s">
        <v>426</v>
      </c>
      <c r="F5751" t="s">
        <v>659</v>
      </c>
      <c r="G5751">
        <v>0</v>
      </c>
      <c r="H5751">
        <v>6</v>
      </c>
    </row>
    <row r="5752" spans="1:8" x14ac:dyDescent="0.35">
      <c r="A5752" t="s">
        <v>79</v>
      </c>
      <c r="B5752" t="s">
        <v>316</v>
      </c>
      <c r="C5752" t="s">
        <v>416</v>
      </c>
      <c r="D5752" t="s">
        <v>440</v>
      </c>
      <c r="E5752" t="s">
        <v>426</v>
      </c>
      <c r="F5752" t="s">
        <v>464</v>
      </c>
      <c r="G5752">
        <v>3</v>
      </c>
      <c r="H5752">
        <v>6</v>
      </c>
    </row>
    <row r="5753" spans="1:8" x14ac:dyDescent="0.35">
      <c r="A5753" t="s">
        <v>79</v>
      </c>
      <c r="B5753" t="s">
        <v>136</v>
      </c>
      <c r="C5753" t="s">
        <v>416</v>
      </c>
      <c r="D5753" t="s">
        <v>440</v>
      </c>
      <c r="E5753" t="s">
        <v>426</v>
      </c>
      <c r="F5753" t="s">
        <v>659</v>
      </c>
      <c r="G5753">
        <v>0</v>
      </c>
      <c r="H5753">
        <v>6</v>
      </c>
    </row>
    <row r="5754" spans="1:8" x14ac:dyDescent="0.35">
      <c r="A5754" t="s">
        <v>79</v>
      </c>
      <c r="B5754" t="s">
        <v>112</v>
      </c>
      <c r="C5754" t="s">
        <v>416</v>
      </c>
      <c r="D5754" t="s">
        <v>440</v>
      </c>
      <c r="E5754" t="s">
        <v>426</v>
      </c>
      <c r="F5754" t="s">
        <v>659</v>
      </c>
      <c r="G5754">
        <v>0</v>
      </c>
      <c r="H5754">
        <v>6</v>
      </c>
    </row>
    <row r="5755" spans="1:8" x14ac:dyDescent="0.35">
      <c r="A5755" t="s">
        <v>79</v>
      </c>
      <c r="B5755" t="s">
        <v>290</v>
      </c>
      <c r="C5755" t="s">
        <v>416</v>
      </c>
      <c r="D5755" t="s">
        <v>440</v>
      </c>
      <c r="E5755" t="s">
        <v>427</v>
      </c>
      <c r="F5755" t="s">
        <v>659</v>
      </c>
      <c r="G5755">
        <v>0</v>
      </c>
      <c r="H5755">
        <v>3</v>
      </c>
    </row>
    <row r="5756" spans="1:8" x14ac:dyDescent="0.35">
      <c r="A5756" t="s">
        <v>79</v>
      </c>
      <c r="B5756" t="s">
        <v>291</v>
      </c>
      <c r="C5756" t="s">
        <v>416</v>
      </c>
      <c r="D5756" t="s">
        <v>440</v>
      </c>
      <c r="E5756" t="s">
        <v>427</v>
      </c>
      <c r="F5756" t="s">
        <v>659</v>
      </c>
      <c r="G5756">
        <v>0</v>
      </c>
      <c r="H5756">
        <v>3</v>
      </c>
    </row>
    <row r="5757" spans="1:8" x14ac:dyDescent="0.35">
      <c r="A5757" t="s">
        <v>79</v>
      </c>
      <c r="B5757" t="s">
        <v>292</v>
      </c>
      <c r="C5757" t="s">
        <v>416</v>
      </c>
      <c r="D5757" t="s">
        <v>440</v>
      </c>
      <c r="E5757" t="s">
        <v>427</v>
      </c>
      <c r="F5757" t="s">
        <v>659</v>
      </c>
      <c r="G5757">
        <v>0</v>
      </c>
      <c r="H5757">
        <v>3</v>
      </c>
    </row>
    <row r="5758" spans="1:8" x14ac:dyDescent="0.35">
      <c r="A5758" t="s">
        <v>79</v>
      </c>
      <c r="B5758" t="s">
        <v>293</v>
      </c>
      <c r="C5758" t="s">
        <v>416</v>
      </c>
      <c r="D5758" t="s">
        <v>440</v>
      </c>
      <c r="E5758" t="s">
        <v>427</v>
      </c>
      <c r="F5758" t="s">
        <v>659</v>
      </c>
      <c r="G5758">
        <v>0</v>
      </c>
      <c r="H5758">
        <v>3</v>
      </c>
    </row>
    <row r="5759" spans="1:8" x14ac:dyDescent="0.35">
      <c r="A5759" t="s">
        <v>79</v>
      </c>
      <c r="B5759" t="s">
        <v>294</v>
      </c>
      <c r="C5759" t="s">
        <v>416</v>
      </c>
      <c r="D5759" t="s">
        <v>440</v>
      </c>
      <c r="E5759" t="s">
        <v>427</v>
      </c>
      <c r="F5759" t="s">
        <v>659</v>
      </c>
      <c r="G5759">
        <v>0</v>
      </c>
      <c r="H5759">
        <v>3</v>
      </c>
    </row>
    <row r="5760" spans="1:8" x14ac:dyDescent="0.35">
      <c r="A5760" t="s">
        <v>79</v>
      </c>
      <c r="B5760" t="s">
        <v>295</v>
      </c>
      <c r="C5760" t="s">
        <v>416</v>
      </c>
      <c r="D5760" t="s">
        <v>440</v>
      </c>
      <c r="E5760" t="s">
        <v>427</v>
      </c>
      <c r="F5760" t="s">
        <v>443</v>
      </c>
      <c r="G5760">
        <v>3</v>
      </c>
      <c r="H5760">
        <v>3</v>
      </c>
    </row>
    <row r="5761" spans="1:8" x14ac:dyDescent="0.35">
      <c r="A5761" t="s">
        <v>79</v>
      </c>
      <c r="B5761" t="s">
        <v>296</v>
      </c>
      <c r="C5761" t="s">
        <v>416</v>
      </c>
      <c r="D5761" t="s">
        <v>440</v>
      </c>
      <c r="E5761" t="s">
        <v>427</v>
      </c>
      <c r="F5761" t="s">
        <v>659</v>
      </c>
      <c r="G5761">
        <v>0</v>
      </c>
      <c r="H5761">
        <v>3</v>
      </c>
    </row>
    <row r="5762" spans="1:8" x14ac:dyDescent="0.35">
      <c r="A5762" t="s">
        <v>79</v>
      </c>
      <c r="B5762" t="s">
        <v>297</v>
      </c>
      <c r="C5762" t="s">
        <v>416</v>
      </c>
      <c r="D5762" t="s">
        <v>440</v>
      </c>
      <c r="E5762" t="s">
        <v>427</v>
      </c>
      <c r="F5762" t="s">
        <v>449</v>
      </c>
      <c r="G5762">
        <v>1</v>
      </c>
      <c r="H5762">
        <v>3</v>
      </c>
    </row>
    <row r="5763" spans="1:8" x14ac:dyDescent="0.35">
      <c r="A5763" t="s">
        <v>79</v>
      </c>
      <c r="B5763" t="s">
        <v>298</v>
      </c>
      <c r="C5763" t="s">
        <v>416</v>
      </c>
      <c r="D5763" t="s">
        <v>440</v>
      </c>
      <c r="E5763" t="s">
        <v>427</v>
      </c>
      <c r="F5763" t="s">
        <v>659</v>
      </c>
      <c r="G5763">
        <v>0</v>
      </c>
      <c r="H5763">
        <v>3</v>
      </c>
    </row>
    <row r="5764" spans="1:8" x14ac:dyDescent="0.35">
      <c r="A5764" t="s">
        <v>79</v>
      </c>
      <c r="B5764" t="s">
        <v>299</v>
      </c>
      <c r="C5764" t="s">
        <v>416</v>
      </c>
      <c r="D5764" t="s">
        <v>440</v>
      </c>
      <c r="E5764" t="s">
        <v>427</v>
      </c>
      <c r="F5764" t="s">
        <v>659</v>
      </c>
      <c r="G5764">
        <v>0</v>
      </c>
      <c r="H5764">
        <v>3</v>
      </c>
    </row>
    <row r="5765" spans="1:8" x14ac:dyDescent="0.35">
      <c r="A5765" t="s">
        <v>79</v>
      </c>
      <c r="B5765" t="s">
        <v>300</v>
      </c>
      <c r="C5765" t="s">
        <v>416</v>
      </c>
      <c r="D5765" t="s">
        <v>440</v>
      </c>
      <c r="E5765" t="s">
        <v>427</v>
      </c>
      <c r="F5765" t="s">
        <v>659</v>
      </c>
      <c r="G5765">
        <v>0</v>
      </c>
      <c r="H5765">
        <v>3</v>
      </c>
    </row>
    <row r="5766" spans="1:8" x14ac:dyDescent="0.35">
      <c r="A5766" t="s">
        <v>79</v>
      </c>
      <c r="B5766" t="s">
        <v>301</v>
      </c>
      <c r="C5766" t="s">
        <v>416</v>
      </c>
      <c r="D5766" t="s">
        <v>440</v>
      </c>
      <c r="E5766" t="s">
        <v>427</v>
      </c>
      <c r="F5766" t="s">
        <v>659</v>
      </c>
      <c r="G5766">
        <v>0</v>
      </c>
      <c r="H5766">
        <v>3</v>
      </c>
    </row>
    <row r="5767" spans="1:8" x14ac:dyDescent="0.35">
      <c r="A5767" t="s">
        <v>79</v>
      </c>
      <c r="B5767" t="s">
        <v>302</v>
      </c>
      <c r="C5767" t="s">
        <v>416</v>
      </c>
      <c r="D5767" t="s">
        <v>440</v>
      </c>
      <c r="E5767" t="s">
        <v>427</v>
      </c>
      <c r="F5767" t="s">
        <v>659</v>
      </c>
      <c r="G5767">
        <v>0</v>
      </c>
      <c r="H5767">
        <v>3</v>
      </c>
    </row>
    <row r="5768" spans="1:8" x14ac:dyDescent="0.35">
      <c r="A5768" t="s">
        <v>79</v>
      </c>
      <c r="B5768" t="s">
        <v>303</v>
      </c>
      <c r="C5768" t="s">
        <v>416</v>
      </c>
      <c r="D5768" t="s">
        <v>440</v>
      </c>
      <c r="E5768" t="s">
        <v>427</v>
      </c>
      <c r="F5768" t="s">
        <v>659</v>
      </c>
      <c r="G5768">
        <v>0</v>
      </c>
      <c r="H5768">
        <v>3</v>
      </c>
    </row>
    <row r="5769" spans="1:8" x14ac:dyDescent="0.35">
      <c r="A5769" t="s">
        <v>79</v>
      </c>
      <c r="B5769" t="s">
        <v>304</v>
      </c>
      <c r="C5769" t="s">
        <v>416</v>
      </c>
      <c r="D5769" t="s">
        <v>440</v>
      </c>
      <c r="E5769" t="s">
        <v>427</v>
      </c>
      <c r="F5769" t="s">
        <v>449</v>
      </c>
      <c r="G5769">
        <v>1</v>
      </c>
      <c r="H5769">
        <v>3</v>
      </c>
    </row>
    <row r="5770" spans="1:8" x14ac:dyDescent="0.35">
      <c r="A5770" t="s">
        <v>79</v>
      </c>
      <c r="B5770" t="s">
        <v>305</v>
      </c>
      <c r="C5770" t="s">
        <v>416</v>
      </c>
      <c r="D5770" t="s">
        <v>440</v>
      </c>
      <c r="E5770" t="s">
        <v>427</v>
      </c>
      <c r="F5770" t="s">
        <v>659</v>
      </c>
      <c r="G5770">
        <v>0</v>
      </c>
      <c r="H5770">
        <v>3</v>
      </c>
    </row>
    <row r="5771" spans="1:8" x14ac:dyDescent="0.35">
      <c r="A5771" t="s">
        <v>79</v>
      </c>
      <c r="B5771" t="s">
        <v>306</v>
      </c>
      <c r="C5771" t="s">
        <v>416</v>
      </c>
      <c r="D5771" t="s">
        <v>440</v>
      </c>
      <c r="E5771" t="s">
        <v>427</v>
      </c>
      <c r="F5771" t="s">
        <v>659</v>
      </c>
      <c r="G5771">
        <v>0</v>
      </c>
      <c r="H5771">
        <v>3</v>
      </c>
    </row>
    <row r="5772" spans="1:8" x14ac:dyDescent="0.35">
      <c r="A5772" t="s">
        <v>79</v>
      </c>
      <c r="B5772" t="s">
        <v>307</v>
      </c>
      <c r="C5772" t="s">
        <v>416</v>
      </c>
      <c r="D5772" t="s">
        <v>440</v>
      </c>
      <c r="E5772" t="s">
        <v>427</v>
      </c>
      <c r="F5772" t="s">
        <v>659</v>
      </c>
      <c r="G5772">
        <v>0</v>
      </c>
      <c r="H5772">
        <v>3</v>
      </c>
    </row>
    <row r="5773" spans="1:8" x14ac:dyDescent="0.35">
      <c r="A5773" t="s">
        <v>79</v>
      </c>
      <c r="B5773" t="s">
        <v>308</v>
      </c>
      <c r="C5773" t="s">
        <v>416</v>
      </c>
      <c r="D5773" t="s">
        <v>440</v>
      </c>
      <c r="E5773" t="s">
        <v>427</v>
      </c>
      <c r="F5773" t="s">
        <v>448</v>
      </c>
      <c r="G5773">
        <v>2</v>
      </c>
      <c r="H5773">
        <v>3</v>
      </c>
    </row>
    <row r="5774" spans="1:8" x14ac:dyDescent="0.35">
      <c r="A5774" t="s">
        <v>79</v>
      </c>
      <c r="B5774" t="s">
        <v>309</v>
      </c>
      <c r="C5774" t="s">
        <v>416</v>
      </c>
      <c r="D5774" t="s">
        <v>440</v>
      </c>
      <c r="E5774" t="s">
        <v>427</v>
      </c>
      <c r="F5774" t="s">
        <v>659</v>
      </c>
      <c r="G5774">
        <v>0</v>
      </c>
      <c r="H5774">
        <v>3</v>
      </c>
    </row>
    <row r="5775" spans="1:8" x14ac:dyDescent="0.35">
      <c r="A5775" t="s">
        <v>79</v>
      </c>
      <c r="B5775" t="s">
        <v>310</v>
      </c>
      <c r="C5775" t="s">
        <v>416</v>
      </c>
      <c r="D5775" t="s">
        <v>440</v>
      </c>
      <c r="E5775" t="s">
        <v>427</v>
      </c>
      <c r="F5775" t="s">
        <v>659</v>
      </c>
      <c r="G5775">
        <v>0</v>
      </c>
      <c r="H5775">
        <v>3</v>
      </c>
    </row>
    <row r="5776" spans="1:8" x14ac:dyDescent="0.35">
      <c r="A5776" t="s">
        <v>79</v>
      </c>
      <c r="B5776" t="s">
        <v>311</v>
      </c>
      <c r="C5776" t="s">
        <v>416</v>
      </c>
      <c r="D5776" t="s">
        <v>440</v>
      </c>
      <c r="E5776" t="s">
        <v>427</v>
      </c>
      <c r="F5776" t="s">
        <v>659</v>
      </c>
      <c r="G5776">
        <v>0</v>
      </c>
      <c r="H5776">
        <v>3</v>
      </c>
    </row>
    <row r="5777" spans="1:8" x14ac:dyDescent="0.35">
      <c r="A5777" t="s">
        <v>79</v>
      </c>
      <c r="B5777" t="s">
        <v>312</v>
      </c>
      <c r="C5777" t="s">
        <v>416</v>
      </c>
      <c r="D5777" t="s">
        <v>440</v>
      </c>
      <c r="E5777" t="s">
        <v>427</v>
      </c>
      <c r="F5777" t="s">
        <v>659</v>
      </c>
      <c r="G5777">
        <v>0</v>
      </c>
      <c r="H5777">
        <v>3</v>
      </c>
    </row>
    <row r="5778" spans="1:8" x14ac:dyDescent="0.35">
      <c r="A5778" t="s">
        <v>79</v>
      </c>
      <c r="B5778" t="s">
        <v>313</v>
      </c>
      <c r="C5778" t="s">
        <v>416</v>
      </c>
      <c r="D5778" t="s">
        <v>440</v>
      </c>
      <c r="E5778" t="s">
        <v>427</v>
      </c>
      <c r="F5778" t="s">
        <v>659</v>
      </c>
      <c r="G5778">
        <v>0</v>
      </c>
      <c r="H5778">
        <v>3</v>
      </c>
    </row>
    <row r="5779" spans="1:8" x14ac:dyDescent="0.35">
      <c r="A5779" t="s">
        <v>79</v>
      </c>
      <c r="B5779" t="s">
        <v>314</v>
      </c>
      <c r="C5779" t="s">
        <v>416</v>
      </c>
      <c r="D5779" t="s">
        <v>440</v>
      </c>
      <c r="E5779" t="s">
        <v>427</v>
      </c>
      <c r="F5779" t="s">
        <v>659</v>
      </c>
      <c r="G5779">
        <v>0</v>
      </c>
      <c r="H5779">
        <v>3</v>
      </c>
    </row>
    <row r="5780" spans="1:8" x14ac:dyDescent="0.35">
      <c r="A5780" t="s">
        <v>79</v>
      </c>
      <c r="B5780" t="s">
        <v>315</v>
      </c>
      <c r="C5780" t="s">
        <v>416</v>
      </c>
      <c r="D5780" t="s">
        <v>440</v>
      </c>
      <c r="E5780" t="s">
        <v>427</v>
      </c>
      <c r="F5780" t="s">
        <v>659</v>
      </c>
      <c r="G5780">
        <v>0</v>
      </c>
      <c r="H5780">
        <v>3</v>
      </c>
    </row>
    <row r="5781" spans="1:8" x14ac:dyDescent="0.35">
      <c r="A5781" t="s">
        <v>79</v>
      </c>
      <c r="B5781" t="s">
        <v>316</v>
      </c>
      <c r="C5781" t="s">
        <v>416</v>
      </c>
      <c r="D5781" t="s">
        <v>440</v>
      </c>
      <c r="E5781" t="s">
        <v>427</v>
      </c>
      <c r="F5781" t="s">
        <v>449</v>
      </c>
      <c r="G5781">
        <v>1</v>
      </c>
      <c r="H5781">
        <v>3</v>
      </c>
    </row>
    <row r="5782" spans="1:8" x14ac:dyDescent="0.35">
      <c r="A5782" t="s">
        <v>79</v>
      </c>
      <c r="B5782" t="s">
        <v>136</v>
      </c>
      <c r="C5782" t="s">
        <v>416</v>
      </c>
      <c r="D5782" t="s">
        <v>440</v>
      </c>
      <c r="E5782" t="s">
        <v>427</v>
      </c>
      <c r="F5782" t="s">
        <v>659</v>
      </c>
      <c r="G5782">
        <v>0</v>
      </c>
      <c r="H5782">
        <v>3</v>
      </c>
    </row>
    <row r="5783" spans="1:8" x14ac:dyDescent="0.35">
      <c r="A5783" t="s">
        <v>79</v>
      </c>
      <c r="B5783" t="s">
        <v>112</v>
      </c>
      <c r="C5783" t="s">
        <v>416</v>
      </c>
      <c r="D5783" t="s">
        <v>440</v>
      </c>
      <c r="E5783" t="s">
        <v>427</v>
      </c>
      <c r="F5783" t="s">
        <v>659</v>
      </c>
      <c r="G5783">
        <v>0</v>
      </c>
      <c r="H5783">
        <v>3</v>
      </c>
    </row>
    <row r="5784" spans="1:8" x14ac:dyDescent="0.35">
      <c r="A5784" t="s">
        <v>79</v>
      </c>
      <c r="B5784" t="s">
        <v>290</v>
      </c>
      <c r="C5784" t="s">
        <v>416</v>
      </c>
      <c r="D5784" t="s">
        <v>440</v>
      </c>
      <c r="E5784" t="s">
        <v>428</v>
      </c>
      <c r="F5784" t="s">
        <v>659</v>
      </c>
      <c r="G5784">
        <v>0</v>
      </c>
      <c r="H5784">
        <v>6</v>
      </c>
    </row>
    <row r="5785" spans="1:8" x14ac:dyDescent="0.35">
      <c r="A5785" t="s">
        <v>79</v>
      </c>
      <c r="B5785" t="s">
        <v>291</v>
      </c>
      <c r="C5785" t="s">
        <v>416</v>
      </c>
      <c r="D5785" t="s">
        <v>440</v>
      </c>
      <c r="E5785" t="s">
        <v>428</v>
      </c>
      <c r="F5785" t="s">
        <v>659</v>
      </c>
      <c r="G5785">
        <v>0</v>
      </c>
      <c r="H5785">
        <v>6</v>
      </c>
    </row>
    <row r="5786" spans="1:8" x14ac:dyDescent="0.35">
      <c r="A5786" t="s">
        <v>79</v>
      </c>
      <c r="B5786" t="s">
        <v>292</v>
      </c>
      <c r="C5786" t="s">
        <v>416</v>
      </c>
      <c r="D5786" t="s">
        <v>440</v>
      </c>
      <c r="E5786" t="s">
        <v>428</v>
      </c>
      <c r="F5786" t="s">
        <v>659</v>
      </c>
      <c r="G5786">
        <v>0</v>
      </c>
      <c r="H5786">
        <v>6</v>
      </c>
    </row>
    <row r="5787" spans="1:8" x14ac:dyDescent="0.35">
      <c r="A5787" t="s">
        <v>79</v>
      </c>
      <c r="B5787" t="s">
        <v>293</v>
      </c>
      <c r="C5787" t="s">
        <v>416</v>
      </c>
      <c r="D5787" t="s">
        <v>440</v>
      </c>
      <c r="E5787" t="s">
        <v>428</v>
      </c>
      <c r="F5787" t="s">
        <v>464</v>
      </c>
      <c r="G5787">
        <v>3</v>
      </c>
      <c r="H5787">
        <v>6</v>
      </c>
    </row>
    <row r="5788" spans="1:8" x14ac:dyDescent="0.35">
      <c r="A5788" t="s">
        <v>79</v>
      </c>
      <c r="B5788" t="s">
        <v>294</v>
      </c>
      <c r="C5788" t="s">
        <v>416</v>
      </c>
      <c r="D5788" t="s">
        <v>440</v>
      </c>
      <c r="E5788" t="s">
        <v>428</v>
      </c>
      <c r="F5788" t="s">
        <v>659</v>
      </c>
      <c r="G5788">
        <v>0</v>
      </c>
      <c r="H5788">
        <v>6</v>
      </c>
    </row>
    <row r="5789" spans="1:8" x14ac:dyDescent="0.35">
      <c r="A5789" t="s">
        <v>79</v>
      </c>
      <c r="B5789" t="s">
        <v>295</v>
      </c>
      <c r="C5789" t="s">
        <v>416</v>
      </c>
      <c r="D5789" t="s">
        <v>440</v>
      </c>
      <c r="E5789" t="s">
        <v>428</v>
      </c>
      <c r="F5789" t="s">
        <v>464</v>
      </c>
      <c r="G5789">
        <v>3</v>
      </c>
      <c r="H5789">
        <v>6</v>
      </c>
    </row>
    <row r="5790" spans="1:8" x14ac:dyDescent="0.35">
      <c r="A5790" t="s">
        <v>79</v>
      </c>
      <c r="B5790" t="s">
        <v>296</v>
      </c>
      <c r="C5790" t="s">
        <v>416</v>
      </c>
      <c r="D5790" t="s">
        <v>440</v>
      </c>
      <c r="E5790" t="s">
        <v>428</v>
      </c>
      <c r="F5790" t="s">
        <v>659</v>
      </c>
      <c r="G5790">
        <v>0</v>
      </c>
      <c r="H5790">
        <v>6</v>
      </c>
    </row>
    <row r="5791" spans="1:8" x14ac:dyDescent="0.35">
      <c r="A5791" t="s">
        <v>79</v>
      </c>
      <c r="B5791" t="s">
        <v>297</v>
      </c>
      <c r="C5791" t="s">
        <v>416</v>
      </c>
      <c r="D5791" t="s">
        <v>440</v>
      </c>
      <c r="E5791" t="s">
        <v>428</v>
      </c>
      <c r="F5791" t="s">
        <v>659</v>
      </c>
      <c r="G5791">
        <v>0</v>
      </c>
      <c r="H5791">
        <v>6</v>
      </c>
    </row>
    <row r="5792" spans="1:8" x14ac:dyDescent="0.35">
      <c r="A5792" t="s">
        <v>79</v>
      </c>
      <c r="B5792" t="s">
        <v>298</v>
      </c>
      <c r="C5792" t="s">
        <v>416</v>
      </c>
      <c r="D5792" t="s">
        <v>440</v>
      </c>
      <c r="E5792" t="s">
        <v>428</v>
      </c>
      <c r="F5792" t="s">
        <v>659</v>
      </c>
      <c r="G5792">
        <v>0</v>
      </c>
      <c r="H5792">
        <v>6</v>
      </c>
    </row>
    <row r="5793" spans="1:8" x14ac:dyDescent="0.35">
      <c r="A5793" t="s">
        <v>79</v>
      </c>
      <c r="B5793" t="s">
        <v>299</v>
      </c>
      <c r="C5793" t="s">
        <v>416</v>
      </c>
      <c r="D5793" t="s">
        <v>440</v>
      </c>
      <c r="E5793" t="s">
        <v>428</v>
      </c>
      <c r="F5793" t="s">
        <v>659</v>
      </c>
      <c r="G5793">
        <v>0</v>
      </c>
      <c r="H5793">
        <v>6</v>
      </c>
    </row>
    <row r="5794" spans="1:8" x14ac:dyDescent="0.35">
      <c r="A5794" t="s">
        <v>79</v>
      </c>
      <c r="B5794" t="s">
        <v>300</v>
      </c>
      <c r="C5794" t="s">
        <v>416</v>
      </c>
      <c r="D5794" t="s">
        <v>440</v>
      </c>
      <c r="E5794" t="s">
        <v>428</v>
      </c>
      <c r="F5794" t="s">
        <v>659</v>
      </c>
      <c r="G5794">
        <v>0</v>
      </c>
      <c r="H5794">
        <v>6</v>
      </c>
    </row>
    <row r="5795" spans="1:8" x14ac:dyDescent="0.35">
      <c r="A5795" t="s">
        <v>79</v>
      </c>
      <c r="B5795" t="s">
        <v>301</v>
      </c>
      <c r="C5795" t="s">
        <v>416</v>
      </c>
      <c r="D5795" t="s">
        <v>440</v>
      </c>
      <c r="E5795" t="s">
        <v>428</v>
      </c>
      <c r="F5795" t="s">
        <v>659</v>
      </c>
      <c r="G5795">
        <v>0</v>
      </c>
      <c r="H5795">
        <v>6</v>
      </c>
    </row>
    <row r="5796" spans="1:8" x14ac:dyDescent="0.35">
      <c r="A5796" t="s">
        <v>79</v>
      </c>
      <c r="B5796" t="s">
        <v>302</v>
      </c>
      <c r="C5796" t="s">
        <v>416</v>
      </c>
      <c r="D5796" t="s">
        <v>440</v>
      </c>
      <c r="E5796" t="s">
        <v>428</v>
      </c>
      <c r="F5796" t="s">
        <v>659</v>
      </c>
      <c r="G5796">
        <v>0</v>
      </c>
      <c r="H5796">
        <v>6</v>
      </c>
    </row>
    <row r="5797" spans="1:8" x14ac:dyDescent="0.35">
      <c r="A5797" t="s">
        <v>79</v>
      </c>
      <c r="B5797" t="s">
        <v>303</v>
      </c>
      <c r="C5797" t="s">
        <v>416</v>
      </c>
      <c r="D5797" t="s">
        <v>440</v>
      </c>
      <c r="E5797" t="s">
        <v>428</v>
      </c>
      <c r="F5797" t="s">
        <v>659</v>
      </c>
      <c r="G5797">
        <v>0</v>
      </c>
      <c r="H5797">
        <v>6</v>
      </c>
    </row>
    <row r="5798" spans="1:8" x14ac:dyDescent="0.35">
      <c r="A5798" t="s">
        <v>79</v>
      </c>
      <c r="B5798" t="s">
        <v>304</v>
      </c>
      <c r="C5798" t="s">
        <v>416</v>
      </c>
      <c r="D5798" t="s">
        <v>440</v>
      </c>
      <c r="E5798" t="s">
        <v>428</v>
      </c>
      <c r="F5798" t="s">
        <v>659</v>
      </c>
      <c r="G5798">
        <v>0</v>
      </c>
      <c r="H5798">
        <v>6</v>
      </c>
    </row>
    <row r="5799" spans="1:8" x14ac:dyDescent="0.35">
      <c r="A5799" t="s">
        <v>79</v>
      </c>
      <c r="B5799" t="s">
        <v>305</v>
      </c>
      <c r="C5799" t="s">
        <v>416</v>
      </c>
      <c r="D5799" t="s">
        <v>440</v>
      </c>
      <c r="E5799" t="s">
        <v>428</v>
      </c>
      <c r="F5799" t="s">
        <v>659</v>
      </c>
      <c r="G5799">
        <v>0</v>
      </c>
      <c r="H5799">
        <v>6</v>
      </c>
    </row>
    <row r="5800" spans="1:8" x14ac:dyDescent="0.35">
      <c r="A5800" t="s">
        <v>79</v>
      </c>
      <c r="B5800" t="s">
        <v>306</v>
      </c>
      <c r="C5800" t="s">
        <v>416</v>
      </c>
      <c r="D5800" t="s">
        <v>440</v>
      </c>
      <c r="E5800" t="s">
        <v>428</v>
      </c>
      <c r="F5800" t="s">
        <v>659</v>
      </c>
      <c r="G5800">
        <v>0</v>
      </c>
      <c r="H5800">
        <v>6</v>
      </c>
    </row>
    <row r="5801" spans="1:8" x14ac:dyDescent="0.35">
      <c r="A5801" t="s">
        <v>79</v>
      </c>
      <c r="B5801" t="s">
        <v>307</v>
      </c>
      <c r="C5801" t="s">
        <v>416</v>
      </c>
      <c r="D5801" t="s">
        <v>440</v>
      </c>
      <c r="E5801" t="s">
        <v>428</v>
      </c>
      <c r="F5801" t="s">
        <v>659</v>
      </c>
      <c r="G5801">
        <v>0</v>
      </c>
      <c r="H5801">
        <v>6</v>
      </c>
    </row>
    <row r="5802" spans="1:8" x14ac:dyDescent="0.35">
      <c r="A5802" t="s">
        <v>79</v>
      </c>
      <c r="B5802" t="s">
        <v>308</v>
      </c>
      <c r="C5802" t="s">
        <v>416</v>
      </c>
      <c r="D5802" t="s">
        <v>440</v>
      </c>
      <c r="E5802" t="s">
        <v>428</v>
      </c>
      <c r="F5802" t="s">
        <v>464</v>
      </c>
      <c r="G5802">
        <v>3</v>
      </c>
      <c r="H5802">
        <v>6</v>
      </c>
    </row>
    <row r="5803" spans="1:8" x14ac:dyDescent="0.35">
      <c r="A5803" t="s">
        <v>79</v>
      </c>
      <c r="B5803" t="s">
        <v>309</v>
      </c>
      <c r="C5803" t="s">
        <v>416</v>
      </c>
      <c r="D5803" t="s">
        <v>440</v>
      </c>
      <c r="E5803" t="s">
        <v>428</v>
      </c>
      <c r="F5803" t="s">
        <v>659</v>
      </c>
      <c r="G5803">
        <v>0</v>
      </c>
      <c r="H5803">
        <v>6</v>
      </c>
    </row>
    <row r="5804" spans="1:8" x14ac:dyDescent="0.35">
      <c r="A5804" t="s">
        <v>79</v>
      </c>
      <c r="B5804" t="s">
        <v>310</v>
      </c>
      <c r="C5804" t="s">
        <v>416</v>
      </c>
      <c r="D5804" t="s">
        <v>440</v>
      </c>
      <c r="E5804" t="s">
        <v>428</v>
      </c>
      <c r="F5804" t="s">
        <v>659</v>
      </c>
      <c r="G5804">
        <v>0</v>
      </c>
      <c r="H5804">
        <v>6</v>
      </c>
    </row>
    <row r="5805" spans="1:8" x14ac:dyDescent="0.35">
      <c r="A5805" t="s">
        <v>79</v>
      </c>
      <c r="B5805" t="s">
        <v>311</v>
      </c>
      <c r="C5805" t="s">
        <v>416</v>
      </c>
      <c r="D5805" t="s">
        <v>440</v>
      </c>
      <c r="E5805" t="s">
        <v>428</v>
      </c>
      <c r="F5805" t="s">
        <v>659</v>
      </c>
      <c r="G5805">
        <v>0</v>
      </c>
      <c r="H5805">
        <v>6</v>
      </c>
    </row>
    <row r="5806" spans="1:8" x14ac:dyDescent="0.35">
      <c r="A5806" t="s">
        <v>79</v>
      </c>
      <c r="B5806" t="s">
        <v>312</v>
      </c>
      <c r="C5806" t="s">
        <v>416</v>
      </c>
      <c r="D5806" t="s">
        <v>440</v>
      </c>
      <c r="E5806" t="s">
        <v>428</v>
      </c>
      <c r="F5806" t="s">
        <v>659</v>
      </c>
      <c r="G5806">
        <v>0</v>
      </c>
      <c r="H5806">
        <v>6</v>
      </c>
    </row>
    <row r="5807" spans="1:8" x14ac:dyDescent="0.35">
      <c r="A5807" t="s">
        <v>79</v>
      </c>
      <c r="B5807" t="s">
        <v>313</v>
      </c>
      <c r="C5807" t="s">
        <v>416</v>
      </c>
      <c r="D5807" t="s">
        <v>440</v>
      </c>
      <c r="E5807" t="s">
        <v>428</v>
      </c>
      <c r="F5807" t="s">
        <v>659</v>
      </c>
      <c r="G5807">
        <v>0</v>
      </c>
      <c r="H5807">
        <v>6</v>
      </c>
    </row>
    <row r="5808" spans="1:8" x14ac:dyDescent="0.35">
      <c r="A5808" t="s">
        <v>79</v>
      </c>
      <c r="B5808" t="s">
        <v>314</v>
      </c>
      <c r="C5808" t="s">
        <v>416</v>
      </c>
      <c r="D5808" t="s">
        <v>440</v>
      </c>
      <c r="E5808" t="s">
        <v>428</v>
      </c>
      <c r="F5808" t="s">
        <v>659</v>
      </c>
      <c r="G5808">
        <v>0</v>
      </c>
      <c r="H5808">
        <v>6</v>
      </c>
    </row>
    <row r="5809" spans="1:8" x14ac:dyDescent="0.35">
      <c r="A5809" t="s">
        <v>79</v>
      </c>
      <c r="B5809" t="s">
        <v>315</v>
      </c>
      <c r="C5809" t="s">
        <v>416</v>
      </c>
      <c r="D5809" t="s">
        <v>440</v>
      </c>
      <c r="E5809" t="s">
        <v>428</v>
      </c>
      <c r="F5809" t="s">
        <v>659</v>
      </c>
      <c r="G5809">
        <v>0</v>
      </c>
      <c r="H5809">
        <v>6</v>
      </c>
    </row>
    <row r="5810" spans="1:8" x14ac:dyDescent="0.35">
      <c r="A5810" t="s">
        <v>79</v>
      </c>
      <c r="B5810" t="s">
        <v>316</v>
      </c>
      <c r="C5810" t="s">
        <v>416</v>
      </c>
      <c r="D5810" t="s">
        <v>440</v>
      </c>
      <c r="E5810" t="s">
        <v>428</v>
      </c>
      <c r="F5810" t="s">
        <v>443</v>
      </c>
      <c r="G5810">
        <v>6</v>
      </c>
      <c r="H5810">
        <v>6</v>
      </c>
    </row>
    <row r="5811" spans="1:8" x14ac:dyDescent="0.35">
      <c r="A5811" t="s">
        <v>79</v>
      </c>
      <c r="B5811" t="s">
        <v>136</v>
      </c>
      <c r="C5811" t="s">
        <v>416</v>
      </c>
      <c r="D5811" t="s">
        <v>440</v>
      </c>
      <c r="E5811" t="s">
        <v>428</v>
      </c>
      <c r="F5811" t="s">
        <v>659</v>
      </c>
      <c r="G5811">
        <v>0</v>
      </c>
      <c r="H5811">
        <v>6</v>
      </c>
    </row>
    <row r="5812" spans="1:8" x14ac:dyDescent="0.35">
      <c r="A5812" t="s">
        <v>79</v>
      </c>
      <c r="B5812" t="s">
        <v>112</v>
      </c>
      <c r="C5812" t="s">
        <v>416</v>
      </c>
      <c r="D5812" t="s">
        <v>440</v>
      </c>
      <c r="E5812" t="s">
        <v>428</v>
      </c>
      <c r="F5812" t="s">
        <v>659</v>
      </c>
      <c r="G5812">
        <v>0</v>
      </c>
      <c r="H5812">
        <v>6</v>
      </c>
    </row>
    <row r="5813" spans="1:8" x14ac:dyDescent="0.35">
      <c r="A5813" t="s">
        <v>79</v>
      </c>
      <c r="B5813" t="s">
        <v>290</v>
      </c>
      <c r="C5813" t="s">
        <v>416</v>
      </c>
      <c r="D5813" t="s">
        <v>440</v>
      </c>
      <c r="E5813" t="s">
        <v>429</v>
      </c>
      <c r="F5813" t="s">
        <v>659</v>
      </c>
      <c r="G5813">
        <v>0</v>
      </c>
      <c r="H5813">
        <v>1</v>
      </c>
    </row>
    <row r="5814" spans="1:8" x14ac:dyDescent="0.35">
      <c r="A5814" t="s">
        <v>79</v>
      </c>
      <c r="B5814" t="s">
        <v>291</v>
      </c>
      <c r="C5814" t="s">
        <v>416</v>
      </c>
      <c r="D5814" t="s">
        <v>440</v>
      </c>
      <c r="E5814" t="s">
        <v>429</v>
      </c>
      <c r="F5814" t="s">
        <v>659</v>
      </c>
      <c r="G5814">
        <v>0</v>
      </c>
      <c r="H5814">
        <v>1</v>
      </c>
    </row>
    <row r="5815" spans="1:8" x14ac:dyDescent="0.35">
      <c r="A5815" t="s">
        <v>79</v>
      </c>
      <c r="B5815" t="s">
        <v>292</v>
      </c>
      <c r="C5815" t="s">
        <v>416</v>
      </c>
      <c r="D5815" t="s">
        <v>440</v>
      </c>
      <c r="E5815" t="s">
        <v>429</v>
      </c>
      <c r="F5815" t="s">
        <v>659</v>
      </c>
      <c r="G5815">
        <v>0</v>
      </c>
      <c r="H5815">
        <v>1</v>
      </c>
    </row>
    <row r="5816" spans="1:8" x14ac:dyDescent="0.35">
      <c r="A5816" t="s">
        <v>79</v>
      </c>
      <c r="B5816" t="s">
        <v>293</v>
      </c>
      <c r="C5816" t="s">
        <v>416</v>
      </c>
      <c r="D5816" t="s">
        <v>440</v>
      </c>
      <c r="E5816" t="s">
        <v>429</v>
      </c>
      <c r="F5816" t="s">
        <v>659</v>
      </c>
      <c r="G5816">
        <v>0</v>
      </c>
      <c r="H5816">
        <v>1</v>
      </c>
    </row>
    <row r="5817" spans="1:8" x14ac:dyDescent="0.35">
      <c r="A5817" t="s">
        <v>79</v>
      </c>
      <c r="B5817" t="s">
        <v>294</v>
      </c>
      <c r="C5817" t="s">
        <v>416</v>
      </c>
      <c r="D5817" t="s">
        <v>440</v>
      </c>
      <c r="E5817" t="s">
        <v>429</v>
      </c>
      <c r="F5817" t="s">
        <v>659</v>
      </c>
      <c r="G5817">
        <v>0</v>
      </c>
      <c r="H5817">
        <v>1</v>
      </c>
    </row>
    <row r="5818" spans="1:8" x14ac:dyDescent="0.35">
      <c r="A5818" t="s">
        <v>79</v>
      </c>
      <c r="B5818" t="s">
        <v>295</v>
      </c>
      <c r="C5818" t="s">
        <v>416</v>
      </c>
      <c r="D5818" t="s">
        <v>440</v>
      </c>
      <c r="E5818" t="s">
        <v>429</v>
      </c>
      <c r="F5818" t="s">
        <v>659</v>
      </c>
      <c r="G5818">
        <v>0</v>
      </c>
      <c r="H5818">
        <v>1</v>
      </c>
    </row>
    <row r="5819" spans="1:8" x14ac:dyDescent="0.35">
      <c r="A5819" t="s">
        <v>79</v>
      </c>
      <c r="B5819" t="s">
        <v>296</v>
      </c>
      <c r="C5819" t="s">
        <v>416</v>
      </c>
      <c r="D5819" t="s">
        <v>440</v>
      </c>
      <c r="E5819" t="s">
        <v>429</v>
      </c>
      <c r="F5819" t="s">
        <v>659</v>
      </c>
      <c r="G5819">
        <v>0</v>
      </c>
      <c r="H5819">
        <v>1</v>
      </c>
    </row>
    <row r="5820" spans="1:8" x14ac:dyDescent="0.35">
      <c r="A5820" t="s">
        <v>79</v>
      </c>
      <c r="B5820" t="s">
        <v>297</v>
      </c>
      <c r="C5820" t="s">
        <v>416</v>
      </c>
      <c r="D5820" t="s">
        <v>440</v>
      </c>
      <c r="E5820" t="s">
        <v>429</v>
      </c>
      <c r="F5820" t="s">
        <v>443</v>
      </c>
      <c r="G5820">
        <v>1</v>
      </c>
      <c r="H5820">
        <v>1</v>
      </c>
    </row>
    <row r="5821" spans="1:8" x14ac:dyDescent="0.35">
      <c r="A5821" t="s">
        <v>79</v>
      </c>
      <c r="B5821" t="s">
        <v>298</v>
      </c>
      <c r="C5821" t="s">
        <v>416</v>
      </c>
      <c r="D5821" t="s">
        <v>440</v>
      </c>
      <c r="E5821" t="s">
        <v>429</v>
      </c>
      <c r="F5821" t="s">
        <v>443</v>
      </c>
      <c r="G5821">
        <v>1</v>
      </c>
      <c r="H5821">
        <v>1</v>
      </c>
    </row>
    <row r="5822" spans="1:8" x14ac:dyDescent="0.35">
      <c r="A5822" t="s">
        <v>79</v>
      </c>
      <c r="B5822" t="s">
        <v>299</v>
      </c>
      <c r="C5822" t="s">
        <v>416</v>
      </c>
      <c r="D5822" t="s">
        <v>440</v>
      </c>
      <c r="E5822" t="s">
        <v>429</v>
      </c>
      <c r="F5822" t="s">
        <v>443</v>
      </c>
      <c r="G5822">
        <v>1</v>
      </c>
      <c r="H5822">
        <v>1</v>
      </c>
    </row>
    <row r="5823" spans="1:8" x14ac:dyDescent="0.35">
      <c r="A5823" t="s">
        <v>79</v>
      </c>
      <c r="B5823" t="s">
        <v>300</v>
      </c>
      <c r="C5823" t="s">
        <v>416</v>
      </c>
      <c r="D5823" t="s">
        <v>440</v>
      </c>
      <c r="E5823" t="s">
        <v>429</v>
      </c>
      <c r="F5823" t="s">
        <v>659</v>
      </c>
      <c r="G5823">
        <v>0</v>
      </c>
      <c r="H5823">
        <v>1</v>
      </c>
    </row>
    <row r="5824" spans="1:8" x14ac:dyDescent="0.35">
      <c r="A5824" t="s">
        <v>79</v>
      </c>
      <c r="B5824" t="s">
        <v>301</v>
      </c>
      <c r="C5824" t="s">
        <v>416</v>
      </c>
      <c r="D5824" t="s">
        <v>440</v>
      </c>
      <c r="E5824" t="s">
        <v>429</v>
      </c>
      <c r="F5824" t="s">
        <v>659</v>
      </c>
      <c r="G5824">
        <v>0</v>
      </c>
      <c r="H5824">
        <v>1</v>
      </c>
    </row>
    <row r="5825" spans="1:8" x14ac:dyDescent="0.35">
      <c r="A5825" t="s">
        <v>79</v>
      </c>
      <c r="B5825" t="s">
        <v>302</v>
      </c>
      <c r="C5825" t="s">
        <v>416</v>
      </c>
      <c r="D5825" t="s">
        <v>440</v>
      </c>
      <c r="E5825" t="s">
        <v>429</v>
      </c>
      <c r="F5825" t="s">
        <v>659</v>
      </c>
      <c r="G5825">
        <v>0</v>
      </c>
      <c r="H5825">
        <v>1</v>
      </c>
    </row>
    <row r="5826" spans="1:8" x14ac:dyDescent="0.35">
      <c r="A5826" t="s">
        <v>79</v>
      </c>
      <c r="B5826" t="s">
        <v>303</v>
      </c>
      <c r="C5826" t="s">
        <v>416</v>
      </c>
      <c r="D5826" t="s">
        <v>440</v>
      </c>
      <c r="E5826" t="s">
        <v>429</v>
      </c>
      <c r="F5826" t="s">
        <v>659</v>
      </c>
      <c r="G5826">
        <v>0</v>
      </c>
      <c r="H5826">
        <v>1</v>
      </c>
    </row>
    <row r="5827" spans="1:8" x14ac:dyDescent="0.35">
      <c r="A5827" t="s">
        <v>79</v>
      </c>
      <c r="B5827" t="s">
        <v>304</v>
      </c>
      <c r="C5827" t="s">
        <v>416</v>
      </c>
      <c r="D5827" t="s">
        <v>440</v>
      </c>
      <c r="E5827" t="s">
        <v>429</v>
      </c>
      <c r="F5827" t="s">
        <v>659</v>
      </c>
      <c r="G5827">
        <v>0</v>
      </c>
      <c r="H5827">
        <v>1</v>
      </c>
    </row>
    <row r="5828" spans="1:8" x14ac:dyDescent="0.35">
      <c r="A5828" t="s">
        <v>79</v>
      </c>
      <c r="B5828" t="s">
        <v>305</v>
      </c>
      <c r="C5828" t="s">
        <v>416</v>
      </c>
      <c r="D5828" t="s">
        <v>440</v>
      </c>
      <c r="E5828" t="s">
        <v>429</v>
      </c>
      <c r="F5828" t="s">
        <v>659</v>
      </c>
      <c r="G5828">
        <v>0</v>
      </c>
      <c r="H5828">
        <v>1</v>
      </c>
    </row>
    <row r="5829" spans="1:8" x14ac:dyDescent="0.35">
      <c r="A5829" t="s">
        <v>79</v>
      </c>
      <c r="B5829" t="s">
        <v>306</v>
      </c>
      <c r="C5829" t="s">
        <v>416</v>
      </c>
      <c r="D5829" t="s">
        <v>440</v>
      </c>
      <c r="E5829" t="s">
        <v>429</v>
      </c>
      <c r="F5829" t="s">
        <v>659</v>
      </c>
      <c r="G5829">
        <v>0</v>
      </c>
      <c r="H5829">
        <v>1</v>
      </c>
    </row>
    <row r="5830" spans="1:8" x14ac:dyDescent="0.35">
      <c r="A5830" t="s">
        <v>79</v>
      </c>
      <c r="B5830" t="s">
        <v>307</v>
      </c>
      <c r="C5830" t="s">
        <v>416</v>
      </c>
      <c r="D5830" t="s">
        <v>440</v>
      </c>
      <c r="E5830" t="s">
        <v>429</v>
      </c>
      <c r="F5830" t="s">
        <v>659</v>
      </c>
      <c r="G5830">
        <v>0</v>
      </c>
      <c r="H5830">
        <v>1</v>
      </c>
    </row>
    <row r="5831" spans="1:8" x14ac:dyDescent="0.35">
      <c r="A5831" t="s">
        <v>79</v>
      </c>
      <c r="B5831" t="s">
        <v>308</v>
      </c>
      <c r="C5831" t="s">
        <v>416</v>
      </c>
      <c r="D5831" t="s">
        <v>440</v>
      </c>
      <c r="E5831" t="s">
        <v>429</v>
      </c>
      <c r="F5831" t="s">
        <v>659</v>
      </c>
      <c r="G5831">
        <v>0</v>
      </c>
      <c r="H5831">
        <v>1</v>
      </c>
    </row>
    <row r="5832" spans="1:8" x14ac:dyDescent="0.35">
      <c r="A5832" t="s">
        <v>79</v>
      </c>
      <c r="B5832" t="s">
        <v>309</v>
      </c>
      <c r="C5832" t="s">
        <v>416</v>
      </c>
      <c r="D5832" t="s">
        <v>440</v>
      </c>
      <c r="E5832" t="s">
        <v>429</v>
      </c>
      <c r="F5832" t="s">
        <v>659</v>
      </c>
      <c r="G5832">
        <v>0</v>
      </c>
      <c r="H5832">
        <v>1</v>
      </c>
    </row>
    <row r="5833" spans="1:8" x14ac:dyDescent="0.35">
      <c r="A5833" t="s">
        <v>79</v>
      </c>
      <c r="B5833" t="s">
        <v>310</v>
      </c>
      <c r="C5833" t="s">
        <v>416</v>
      </c>
      <c r="D5833" t="s">
        <v>440</v>
      </c>
      <c r="E5833" t="s">
        <v>429</v>
      </c>
      <c r="F5833" t="s">
        <v>659</v>
      </c>
      <c r="G5833">
        <v>0</v>
      </c>
      <c r="H5833">
        <v>1</v>
      </c>
    </row>
    <row r="5834" spans="1:8" x14ac:dyDescent="0.35">
      <c r="A5834" t="s">
        <v>79</v>
      </c>
      <c r="B5834" t="s">
        <v>311</v>
      </c>
      <c r="C5834" t="s">
        <v>416</v>
      </c>
      <c r="D5834" t="s">
        <v>440</v>
      </c>
      <c r="E5834" t="s">
        <v>429</v>
      </c>
      <c r="F5834" t="s">
        <v>659</v>
      </c>
      <c r="G5834">
        <v>0</v>
      </c>
      <c r="H5834">
        <v>1</v>
      </c>
    </row>
    <row r="5835" spans="1:8" x14ac:dyDescent="0.35">
      <c r="A5835" t="s">
        <v>79</v>
      </c>
      <c r="B5835" t="s">
        <v>312</v>
      </c>
      <c r="C5835" t="s">
        <v>416</v>
      </c>
      <c r="D5835" t="s">
        <v>440</v>
      </c>
      <c r="E5835" t="s">
        <v>429</v>
      </c>
      <c r="F5835" t="s">
        <v>659</v>
      </c>
      <c r="G5835">
        <v>0</v>
      </c>
      <c r="H5835">
        <v>1</v>
      </c>
    </row>
    <row r="5836" spans="1:8" x14ac:dyDescent="0.35">
      <c r="A5836" t="s">
        <v>79</v>
      </c>
      <c r="B5836" t="s">
        <v>313</v>
      </c>
      <c r="C5836" t="s">
        <v>416</v>
      </c>
      <c r="D5836" t="s">
        <v>440</v>
      </c>
      <c r="E5836" t="s">
        <v>429</v>
      </c>
      <c r="F5836" t="s">
        <v>659</v>
      </c>
      <c r="G5836">
        <v>0</v>
      </c>
      <c r="H5836">
        <v>1</v>
      </c>
    </row>
    <row r="5837" spans="1:8" x14ac:dyDescent="0.35">
      <c r="A5837" t="s">
        <v>79</v>
      </c>
      <c r="B5837" t="s">
        <v>314</v>
      </c>
      <c r="C5837" t="s">
        <v>416</v>
      </c>
      <c r="D5837" t="s">
        <v>440</v>
      </c>
      <c r="E5837" t="s">
        <v>429</v>
      </c>
      <c r="F5837" t="s">
        <v>659</v>
      </c>
      <c r="G5837">
        <v>0</v>
      </c>
      <c r="H5837">
        <v>1</v>
      </c>
    </row>
    <row r="5838" spans="1:8" x14ac:dyDescent="0.35">
      <c r="A5838" t="s">
        <v>79</v>
      </c>
      <c r="B5838" t="s">
        <v>315</v>
      </c>
      <c r="C5838" t="s">
        <v>416</v>
      </c>
      <c r="D5838" t="s">
        <v>440</v>
      </c>
      <c r="E5838" t="s">
        <v>429</v>
      </c>
      <c r="F5838" t="s">
        <v>659</v>
      </c>
      <c r="G5838">
        <v>0</v>
      </c>
      <c r="H5838">
        <v>1</v>
      </c>
    </row>
    <row r="5839" spans="1:8" x14ac:dyDescent="0.35">
      <c r="A5839" t="s">
        <v>79</v>
      </c>
      <c r="B5839" t="s">
        <v>316</v>
      </c>
      <c r="C5839" t="s">
        <v>416</v>
      </c>
      <c r="D5839" t="s">
        <v>440</v>
      </c>
      <c r="E5839" t="s">
        <v>429</v>
      </c>
      <c r="F5839" t="s">
        <v>659</v>
      </c>
      <c r="G5839">
        <v>0</v>
      </c>
      <c r="H5839">
        <v>1</v>
      </c>
    </row>
    <row r="5840" spans="1:8" x14ac:dyDescent="0.35">
      <c r="A5840" t="s">
        <v>79</v>
      </c>
      <c r="B5840" t="s">
        <v>136</v>
      </c>
      <c r="C5840" t="s">
        <v>416</v>
      </c>
      <c r="D5840" t="s">
        <v>440</v>
      </c>
      <c r="E5840" t="s">
        <v>429</v>
      </c>
      <c r="F5840" t="s">
        <v>659</v>
      </c>
      <c r="G5840">
        <v>0</v>
      </c>
      <c r="H5840">
        <v>1</v>
      </c>
    </row>
    <row r="5841" spans="1:8" x14ac:dyDescent="0.35">
      <c r="A5841" t="s">
        <v>79</v>
      </c>
      <c r="B5841" t="s">
        <v>112</v>
      </c>
      <c r="C5841" t="s">
        <v>416</v>
      </c>
      <c r="D5841" t="s">
        <v>440</v>
      </c>
      <c r="E5841" t="s">
        <v>429</v>
      </c>
      <c r="F5841" t="s">
        <v>659</v>
      </c>
      <c r="G5841">
        <v>0</v>
      </c>
      <c r="H5841">
        <v>1</v>
      </c>
    </row>
    <row r="5842" spans="1:8" x14ac:dyDescent="0.35">
      <c r="A5842" t="s">
        <v>79</v>
      </c>
      <c r="B5842" t="s">
        <v>290</v>
      </c>
      <c r="C5842" t="s">
        <v>416</v>
      </c>
      <c r="D5842" t="s">
        <v>440</v>
      </c>
      <c r="E5842" t="s">
        <v>430</v>
      </c>
      <c r="F5842" t="s">
        <v>659</v>
      </c>
      <c r="G5842">
        <v>0</v>
      </c>
      <c r="H5842">
        <v>6</v>
      </c>
    </row>
    <row r="5843" spans="1:8" x14ac:dyDescent="0.35">
      <c r="A5843" t="s">
        <v>79</v>
      </c>
      <c r="B5843" t="s">
        <v>291</v>
      </c>
      <c r="C5843" t="s">
        <v>416</v>
      </c>
      <c r="D5843" t="s">
        <v>440</v>
      </c>
      <c r="E5843" t="s">
        <v>430</v>
      </c>
      <c r="F5843" t="s">
        <v>659</v>
      </c>
      <c r="G5843">
        <v>0</v>
      </c>
      <c r="H5843">
        <v>6</v>
      </c>
    </row>
    <row r="5844" spans="1:8" x14ac:dyDescent="0.35">
      <c r="A5844" t="s">
        <v>79</v>
      </c>
      <c r="B5844" t="s">
        <v>292</v>
      </c>
      <c r="C5844" t="s">
        <v>416</v>
      </c>
      <c r="D5844" t="s">
        <v>440</v>
      </c>
      <c r="E5844" t="s">
        <v>430</v>
      </c>
      <c r="F5844" t="s">
        <v>449</v>
      </c>
      <c r="G5844">
        <v>2</v>
      </c>
      <c r="H5844">
        <v>6</v>
      </c>
    </row>
    <row r="5845" spans="1:8" x14ac:dyDescent="0.35">
      <c r="A5845" t="s">
        <v>79</v>
      </c>
      <c r="B5845" t="s">
        <v>293</v>
      </c>
      <c r="C5845" t="s">
        <v>416</v>
      </c>
      <c r="D5845" t="s">
        <v>440</v>
      </c>
      <c r="E5845" t="s">
        <v>430</v>
      </c>
      <c r="F5845" t="s">
        <v>449</v>
      </c>
      <c r="G5845">
        <v>2</v>
      </c>
      <c r="H5845">
        <v>6</v>
      </c>
    </row>
    <row r="5846" spans="1:8" x14ac:dyDescent="0.35">
      <c r="A5846" t="s">
        <v>79</v>
      </c>
      <c r="B5846" t="s">
        <v>294</v>
      </c>
      <c r="C5846" t="s">
        <v>416</v>
      </c>
      <c r="D5846" t="s">
        <v>440</v>
      </c>
      <c r="E5846" t="s">
        <v>430</v>
      </c>
      <c r="F5846" t="s">
        <v>449</v>
      </c>
      <c r="G5846">
        <v>2</v>
      </c>
      <c r="H5846">
        <v>6</v>
      </c>
    </row>
    <row r="5847" spans="1:8" x14ac:dyDescent="0.35">
      <c r="A5847" t="s">
        <v>79</v>
      </c>
      <c r="B5847" t="s">
        <v>295</v>
      </c>
      <c r="C5847" t="s">
        <v>416</v>
      </c>
      <c r="D5847" t="s">
        <v>440</v>
      </c>
      <c r="E5847" t="s">
        <v>430</v>
      </c>
      <c r="F5847" t="s">
        <v>449</v>
      </c>
      <c r="G5847">
        <v>2</v>
      </c>
      <c r="H5847">
        <v>6</v>
      </c>
    </row>
    <row r="5848" spans="1:8" x14ac:dyDescent="0.35">
      <c r="A5848" t="s">
        <v>79</v>
      </c>
      <c r="B5848" t="s">
        <v>296</v>
      </c>
      <c r="C5848" t="s">
        <v>416</v>
      </c>
      <c r="D5848" t="s">
        <v>440</v>
      </c>
      <c r="E5848" t="s">
        <v>430</v>
      </c>
      <c r="F5848" t="s">
        <v>459</v>
      </c>
      <c r="G5848">
        <v>1</v>
      </c>
      <c r="H5848">
        <v>6</v>
      </c>
    </row>
    <row r="5849" spans="1:8" x14ac:dyDescent="0.35">
      <c r="A5849" t="s">
        <v>79</v>
      </c>
      <c r="B5849" t="s">
        <v>297</v>
      </c>
      <c r="C5849" t="s">
        <v>416</v>
      </c>
      <c r="D5849" t="s">
        <v>440</v>
      </c>
      <c r="E5849" t="s">
        <v>430</v>
      </c>
      <c r="F5849" t="s">
        <v>459</v>
      </c>
      <c r="G5849">
        <v>1</v>
      </c>
      <c r="H5849">
        <v>6</v>
      </c>
    </row>
    <row r="5850" spans="1:8" x14ac:dyDescent="0.35">
      <c r="A5850" t="s">
        <v>79</v>
      </c>
      <c r="B5850" t="s">
        <v>298</v>
      </c>
      <c r="C5850" t="s">
        <v>416</v>
      </c>
      <c r="D5850" t="s">
        <v>440</v>
      </c>
      <c r="E5850" t="s">
        <v>430</v>
      </c>
      <c r="F5850" t="s">
        <v>459</v>
      </c>
      <c r="G5850">
        <v>1</v>
      </c>
      <c r="H5850">
        <v>6</v>
      </c>
    </row>
    <row r="5851" spans="1:8" x14ac:dyDescent="0.35">
      <c r="A5851" t="s">
        <v>79</v>
      </c>
      <c r="B5851" t="s">
        <v>299</v>
      </c>
      <c r="C5851" t="s">
        <v>416</v>
      </c>
      <c r="D5851" t="s">
        <v>440</v>
      </c>
      <c r="E5851" t="s">
        <v>430</v>
      </c>
      <c r="F5851" t="s">
        <v>459</v>
      </c>
      <c r="G5851">
        <v>1</v>
      </c>
      <c r="H5851">
        <v>6</v>
      </c>
    </row>
    <row r="5852" spans="1:8" x14ac:dyDescent="0.35">
      <c r="A5852" t="s">
        <v>79</v>
      </c>
      <c r="B5852" t="s">
        <v>300</v>
      </c>
      <c r="C5852" t="s">
        <v>416</v>
      </c>
      <c r="D5852" t="s">
        <v>440</v>
      </c>
      <c r="E5852" t="s">
        <v>430</v>
      </c>
      <c r="F5852" t="s">
        <v>659</v>
      </c>
      <c r="G5852">
        <v>0</v>
      </c>
      <c r="H5852">
        <v>6</v>
      </c>
    </row>
    <row r="5853" spans="1:8" x14ac:dyDescent="0.35">
      <c r="A5853" t="s">
        <v>79</v>
      </c>
      <c r="B5853" t="s">
        <v>301</v>
      </c>
      <c r="C5853" t="s">
        <v>416</v>
      </c>
      <c r="D5853" t="s">
        <v>440</v>
      </c>
      <c r="E5853" t="s">
        <v>430</v>
      </c>
      <c r="F5853" t="s">
        <v>459</v>
      </c>
      <c r="G5853">
        <v>1</v>
      </c>
      <c r="H5853">
        <v>6</v>
      </c>
    </row>
    <row r="5854" spans="1:8" x14ac:dyDescent="0.35">
      <c r="A5854" t="s">
        <v>79</v>
      </c>
      <c r="B5854" t="s">
        <v>302</v>
      </c>
      <c r="C5854" t="s">
        <v>416</v>
      </c>
      <c r="D5854" t="s">
        <v>440</v>
      </c>
      <c r="E5854" t="s">
        <v>430</v>
      </c>
      <c r="F5854" t="s">
        <v>449</v>
      </c>
      <c r="G5854">
        <v>2</v>
      </c>
      <c r="H5854">
        <v>6</v>
      </c>
    </row>
    <row r="5855" spans="1:8" x14ac:dyDescent="0.35">
      <c r="A5855" t="s">
        <v>79</v>
      </c>
      <c r="B5855" t="s">
        <v>303</v>
      </c>
      <c r="C5855" t="s">
        <v>416</v>
      </c>
      <c r="D5855" t="s">
        <v>440</v>
      </c>
      <c r="E5855" t="s">
        <v>430</v>
      </c>
      <c r="F5855" t="s">
        <v>659</v>
      </c>
      <c r="G5855">
        <v>0</v>
      </c>
      <c r="H5855">
        <v>6</v>
      </c>
    </row>
    <row r="5856" spans="1:8" x14ac:dyDescent="0.35">
      <c r="A5856" t="s">
        <v>79</v>
      </c>
      <c r="B5856" t="s">
        <v>304</v>
      </c>
      <c r="C5856" t="s">
        <v>416</v>
      </c>
      <c r="D5856" t="s">
        <v>440</v>
      </c>
      <c r="E5856" t="s">
        <v>430</v>
      </c>
      <c r="F5856" t="s">
        <v>659</v>
      </c>
      <c r="G5856">
        <v>0</v>
      </c>
      <c r="H5856">
        <v>6</v>
      </c>
    </row>
    <row r="5857" spans="1:8" x14ac:dyDescent="0.35">
      <c r="A5857" t="s">
        <v>79</v>
      </c>
      <c r="B5857" t="s">
        <v>305</v>
      </c>
      <c r="C5857" t="s">
        <v>416</v>
      </c>
      <c r="D5857" t="s">
        <v>440</v>
      </c>
      <c r="E5857" t="s">
        <v>430</v>
      </c>
      <c r="F5857" t="s">
        <v>659</v>
      </c>
      <c r="G5857">
        <v>0</v>
      </c>
      <c r="H5857">
        <v>6</v>
      </c>
    </row>
    <row r="5858" spans="1:8" x14ac:dyDescent="0.35">
      <c r="A5858" t="s">
        <v>79</v>
      </c>
      <c r="B5858" t="s">
        <v>306</v>
      </c>
      <c r="C5858" t="s">
        <v>416</v>
      </c>
      <c r="D5858" t="s">
        <v>440</v>
      </c>
      <c r="E5858" t="s">
        <v>430</v>
      </c>
      <c r="F5858" t="s">
        <v>659</v>
      </c>
      <c r="G5858">
        <v>0</v>
      </c>
      <c r="H5858">
        <v>6</v>
      </c>
    </row>
    <row r="5859" spans="1:8" x14ac:dyDescent="0.35">
      <c r="A5859" t="s">
        <v>79</v>
      </c>
      <c r="B5859" t="s">
        <v>307</v>
      </c>
      <c r="C5859" t="s">
        <v>416</v>
      </c>
      <c r="D5859" t="s">
        <v>440</v>
      </c>
      <c r="E5859" t="s">
        <v>430</v>
      </c>
      <c r="F5859" t="s">
        <v>659</v>
      </c>
      <c r="G5859">
        <v>0</v>
      </c>
      <c r="H5859">
        <v>6</v>
      </c>
    </row>
    <row r="5860" spans="1:8" x14ac:dyDescent="0.35">
      <c r="A5860" t="s">
        <v>79</v>
      </c>
      <c r="B5860" t="s">
        <v>308</v>
      </c>
      <c r="C5860" t="s">
        <v>416</v>
      </c>
      <c r="D5860" t="s">
        <v>440</v>
      </c>
      <c r="E5860" t="s">
        <v>430</v>
      </c>
      <c r="F5860" t="s">
        <v>659</v>
      </c>
      <c r="G5860">
        <v>0</v>
      </c>
      <c r="H5860">
        <v>6</v>
      </c>
    </row>
    <row r="5861" spans="1:8" x14ac:dyDescent="0.35">
      <c r="A5861" t="s">
        <v>79</v>
      </c>
      <c r="B5861" t="s">
        <v>309</v>
      </c>
      <c r="C5861" t="s">
        <v>416</v>
      </c>
      <c r="D5861" t="s">
        <v>440</v>
      </c>
      <c r="E5861" t="s">
        <v>430</v>
      </c>
      <c r="F5861" t="s">
        <v>659</v>
      </c>
      <c r="G5861">
        <v>0</v>
      </c>
      <c r="H5861">
        <v>6</v>
      </c>
    </row>
    <row r="5862" spans="1:8" x14ac:dyDescent="0.35">
      <c r="A5862" t="s">
        <v>79</v>
      </c>
      <c r="B5862" t="s">
        <v>310</v>
      </c>
      <c r="C5862" t="s">
        <v>416</v>
      </c>
      <c r="D5862" t="s">
        <v>440</v>
      </c>
      <c r="E5862" t="s">
        <v>430</v>
      </c>
      <c r="F5862" t="s">
        <v>659</v>
      </c>
      <c r="G5862">
        <v>0</v>
      </c>
      <c r="H5862">
        <v>6</v>
      </c>
    </row>
    <row r="5863" spans="1:8" x14ac:dyDescent="0.35">
      <c r="A5863" t="s">
        <v>79</v>
      </c>
      <c r="B5863" t="s">
        <v>311</v>
      </c>
      <c r="C5863" t="s">
        <v>416</v>
      </c>
      <c r="D5863" t="s">
        <v>440</v>
      </c>
      <c r="E5863" t="s">
        <v>430</v>
      </c>
      <c r="F5863" t="s">
        <v>659</v>
      </c>
      <c r="G5863">
        <v>0</v>
      </c>
      <c r="H5863">
        <v>6</v>
      </c>
    </row>
    <row r="5864" spans="1:8" x14ac:dyDescent="0.35">
      <c r="A5864" t="s">
        <v>79</v>
      </c>
      <c r="B5864" t="s">
        <v>312</v>
      </c>
      <c r="C5864" t="s">
        <v>416</v>
      </c>
      <c r="D5864" t="s">
        <v>440</v>
      </c>
      <c r="E5864" t="s">
        <v>430</v>
      </c>
      <c r="F5864" t="s">
        <v>659</v>
      </c>
      <c r="G5864">
        <v>0</v>
      </c>
      <c r="H5864">
        <v>6</v>
      </c>
    </row>
    <row r="5865" spans="1:8" x14ac:dyDescent="0.35">
      <c r="A5865" t="s">
        <v>79</v>
      </c>
      <c r="B5865" t="s">
        <v>313</v>
      </c>
      <c r="C5865" t="s">
        <v>416</v>
      </c>
      <c r="D5865" t="s">
        <v>440</v>
      </c>
      <c r="E5865" t="s">
        <v>430</v>
      </c>
      <c r="F5865" t="s">
        <v>659</v>
      </c>
      <c r="G5865">
        <v>0</v>
      </c>
      <c r="H5865">
        <v>6</v>
      </c>
    </row>
    <row r="5866" spans="1:8" x14ac:dyDescent="0.35">
      <c r="A5866" t="s">
        <v>79</v>
      </c>
      <c r="B5866" t="s">
        <v>314</v>
      </c>
      <c r="C5866" t="s">
        <v>416</v>
      </c>
      <c r="D5866" t="s">
        <v>440</v>
      </c>
      <c r="E5866" t="s">
        <v>430</v>
      </c>
      <c r="F5866" t="s">
        <v>659</v>
      </c>
      <c r="G5866">
        <v>0</v>
      </c>
      <c r="H5866">
        <v>6</v>
      </c>
    </row>
    <row r="5867" spans="1:8" x14ac:dyDescent="0.35">
      <c r="A5867" t="s">
        <v>79</v>
      </c>
      <c r="B5867" t="s">
        <v>315</v>
      </c>
      <c r="C5867" t="s">
        <v>416</v>
      </c>
      <c r="D5867" t="s">
        <v>440</v>
      </c>
      <c r="E5867" t="s">
        <v>430</v>
      </c>
      <c r="F5867" t="s">
        <v>659</v>
      </c>
      <c r="G5867">
        <v>0</v>
      </c>
      <c r="H5867">
        <v>6</v>
      </c>
    </row>
    <row r="5868" spans="1:8" x14ac:dyDescent="0.35">
      <c r="A5868" t="s">
        <v>79</v>
      </c>
      <c r="B5868" t="s">
        <v>316</v>
      </c>
      <c r="C5868" t="s">
        <v>416</v>
      </c>
      <c r="D5868" t="s">
        <v>440</v>
      </c>
      <c r="E5868" t="s">
        <v>430</v>
      </c>
      <c r="F5868" t="s">
        <v>659</v>
      </c>
      <c r="G5868">
        <v>0</v>
      </c>
      <c r="H5868">
        <v>6</v>
      </c>
    </row>
    <row r="5869" spans="1:8" x14ac:dyDescent="0.35">
      <c r="A5869" t="s">
        <v>79</v>
      </c>
      <c r="B5869" t="s">
        <v>136</v>
      </c>
      <c r="C5869" t="s">
        <v>416</v>
      </c>
      <c r="D5869" t="s">
        <v>440</v>
      </c>
      <c r="E5869" t="s">
        <v>430</v>
      </c>
      <c r="F5869" t="s">
        <v>659</v>
      </c>
      <c r="G5869">
        <v>0</v>
      </c>
      <c r="H5869">
        <v>6</v>
      </c>
    </row>
    <row r="5870" spans="1:8" x14ac:dyDescent="0.35">
      <c r="A5870" t="s">
        <v>79</v>
      </c>
      <c r="B5870" t="s">
        <v>112</v>
      </c>
      <c r="C5870" t="s">
        <v>416</v>
      </c>
      <c r="D5870" t="s">
        <v>440</v>
      </c>
      <c r="E5870" t="s">
        <v>430</v>
      </c>
      <c r="F5870" t="s">
        <v>659</v>
      </c>
      <c r="G5870">
        <v>0</v>
      </c>
      <c r="H5870">
        <v>6</v>
      </c>
    </row>
    <row r="5871" spans="1:8" x14ac:dyDescent="0.35">
      <c r="A5871" t="s">
        <v>79</v>
      </c>
      <c r="B5871" t="s">
        <v>290</v>
      </c>
      <c r="C5871" t="s">
        <v>416</v>
      </c>
      <c r="D5871" t="s">
        <v>440</v>
      </c>
      <c r="E5871" t="s">
        <v>431</v>
      </c>
      <c r="F5871" t="s">
        <v>659</v>
      </c>
      <c r="G5871">
        <v>0</v>
      </c>
      <c r="H5871">
        <v>2</v>
      </c>
    </row>
    <row r="5872" spans="1:8" x14ac:dyDescent="0.35">
      <c r="A5872" t="s">
        <v>79</v>
      </c>
      <c r="B5872" t="s">
        <v>291</v>
      </c>
      <c r="C5872" t="s">
        <v>416</v>
      </c>
      <c r="D5872" t="s">
        <v>440</v>
      </c>
      <c r="E5872" t="s">
        <v>431</v>
      </c>
      <c r="F5872" t="s">
        <v>659</v>
      </c>
      <c r="G5872">
        <v>0</v>
      </c>
      <c r="H5872">
        <v>2</v>
      </c>
    </row>
    <row r="5873" spans="1:8" x14ac:dyDescent="0.35">
      <c r="A5873" t="s">
        <v>79</v>
      </c>
      <c r="B5873" t="s">
        <v>292</v>
      </c>
      <c r="C5873" t="s">
        <v>416</v>
      </c>
      <c r="D5873" t="s">
        <v>440</v>
      </c>
      <c r="E5873" t="s">
        <v>431</v>
      </c>
      <c r="F5873" t="s">
        <v>659</v>
      </c>
      <c r="G5873">
        <v>0</v>
      </c>
      <c r="H5873">
        <v>2</v>
      </c>
    </row>
    <row r="5874" spans="1:8" x14ac:dyDescent="0.35">
      <c r="A5874" t="s">
        <v>79</v>
      </c>
      <c r="B5874" t="s">
        <v>293</v>
      </c>
      <c r="C5874" t="s">
        <v>416</v>
      </c>
      <c r="D5874" t="s">
        <v>440</v>
      </c>
      <c r="E5874" t="s">
        <v>431</v>
      </c>
      <c r="F5874" t="s">
        <v>464</v>
      </c>
      <c r="G5874">
        <v>1</v>
      </c>
      <c r="H5874">
        <v>2</v>
      </c>
    </row>
    <row r="5875" spans="1:8" x14ac:dyDescent="0.35">
      <c r="A5875" t="s">
        <v>79</v>
      </c>
      <c r="B5875" t="s">
        <v>294</v>
      </c>
      <c r="C5875" t="s">
        <v>416</v>
      </c>
      <c r="D5875" t="s">
        <v>440</v>
      </c>
      <c r="E5875" t="s">
        <v>431</v>
      </c>
      <c r="F5875" t="s">
        <v>464</v>
      </c>
      <c r="G5875">
        <v>1</v>
      </c>
      <c r="H5875">
        <v>2</v>
      </c>
    </row>
    <row r="5876" spans="1:8" x14ac:dyDescent="0.35">
      <c r="A5876" t="s">
        <v>79</v>
      </c>
      <c r="B5876" t="s">
        <v>295</v>
      </c>
      <c r="C5876" t="s">
        <v>416</v>
      </c>
      <c r="D5876" t="s">
        <v>440</v>
      </c>
      <c r="E5876" t="s">
        <v>431</v>
      </c>
      <c r="F5876" t="s">
        <v>659</v>
      </c>
      <c r="G5876">
        <v>0</v>
      </c>
      <c r="H5876">
        <v>2</v>
      </c>
    </row>
    <row r="5877" spans="1:8" x14ac:dyDescent="0.35">
      <c r="A5877" t="s">
        <v>79</v>
      </c>
      <c r="B5877" t="s">
        <v>296</v>
      </c>
      <c r="C5877" t="s">
        <v>416</v>
      </c>
      <c r="D5877" t="s">
        <v>440</v>
      </c>
      <c r="E5877" t="s">
        <v>431</v>
      </c>
      <c r="F5877" t="s">
        <v>659</v>
      </c>
      <c r="G5877">
        <v>0</v>
      </c>
      <c r="H5877">
        <v>2</v>
      </c>
    </row>
    <row r="5878" spans="1:8" x14ac:dyDescent="0.35">
      <c r="A5878" t="s">
        <v>79</v>
      </c>
      <c r="B5878" t="s">
        <v>297</v>
      </c>
      <c r="C5878" t="s">
        <v>416</v>
      </c>
      <c r="D5878" t="s">
        <v>440</v>
      </c>
      <c r="E5878" t="s">
        <v>431</v>
      </c>
      <c r="F5878" t="s">
        <v>464</v>
      </c>
      <c r="G5878">
        <v>1</v>
      </c>
      <c r="H5878">
        <v>2</v>
      </c>
    </row>
    <row r="5879" spans="1:8" x14ac:dyDescent="0.35">
      <c r="A5879" t="s">
        <v>79</v>
      </c>
      <c r="B5879" t="s">
        <v>298</v>
      </c>
      <c r="C5879" t="s">
        <v>416</v>
      </c>
      <c r="D5879" t="s">
        <v>440</v>
      </c>
      <c r="E5879" t="s">
        <v>431</v>
      </c>
      <c r="F5879" t="s">
        <v>659</v>
      </c>
      <c r="G5879">
        <v>0</v>
      </c>
      <c r="H5879">
        <v>2</v>
      </c>
    </row>
    <row r="5880" spans="1:8" x14ac:dyDescent="0.35">
      <c r="A5880" t="s">
        <v>79</v>
      </c>
      <c r="B5880" t="s">
        <v>299</v>
      </c>
      <c r="C5880" t="s">
        <v>416</v>
      </c>
      <c r="D5880" t="s">
        <v>440</v>
      </c>
      <c r="E5880" t="s">
        <v>431</v>
      </c>
      <c r="F5880" t="s">
        <v>659</v>
      </c>
      <c r="G5880">
        <v>0</v>
      </c>
      <c r="H5880">
        <v>2</v>
      </c>
    </row>
    <row r="5881" spans="1:8" x14ac:dyDescent="0.35">
      <c r="A5881" t="s">
        <v>79</v>
      </c>
      <c r="B5881" t="s">
        <v>300</v>
      </c>
      <c r="C5881" t="s">
        <v>416</v>
      </c>
      <c r="D5881" t="s">
        <v>440</v>
      </c>
      <c r="E5881" t="s">
        <v>431</v>
      </c>
      <c r="F5881" t="s">
        <v>464</v>
      </c>
      <c r="G5881">
        <v>1</v>
      </c>
      <c r="H5881">
        <v>2</v>
      </c>
    </row>
    <row r="5882" spans="1:8" x14ac:dyDescent="0.35">
      <c r="A5882" t="s">
        <v>79</v>
      </c>
      <c r="B5882" t="s">
        <v>301</v>
      </c>
      <c r="C5882" t="s">
        <v>416</v>
      </c>
      <c r="D5882" t="s">
        <v>440</v>
      </c>
      <c r="E5882" t="s">
        <v>431</v>
      </c>
      <c r="F5882" t="s">
        <v>464</v>
      </c>
      <c r="G5882">
        <v>1</v>
      </c>
      <c r="H5882">
        <v>2</v>
      </c>
    </row>
    <row r="5883" spans="1:8" x14ac:dyDescent="0.35">
      <c r="A5883" t="s">
        <v>79</v>
      </c>
      <c r="B5883" t="s">
        <v>302</v>
      </c>
      <c r="C5883" t="s">
        <v>416</v>
      </c>
      <c r="D5883" t="s">
        <v>440</v>
      </c>
      <c r="E5883" t="s">
        <v>431</v>
      </c>
      <c r="F5883" t="s">
        <v>464</v>
      </c>
      <c r="G5883">
        <v>1</v>
      </c>
      <c r="H5883">
        <v>2</v>
      </c>
    </row>
    <row r="5884" spans="1:8" x14ac:dyDescent="0.35">
      <c r="A5884" t="s">
        <v>79</v>
      </c>
      <c r="B5884" t="s">
        <v>303</v>
      </c>
      <c r="C5884" t="s">
        <v>416</v>
      </c>
      <c r="D5884" t="s">
        <v>440</v>
      </c>
      <c r="E5884" t="s">
        <v>431</v>
      </c>
      <c r="F5884" t="s">
        <v>659</v>
      </c>
      <c r="G5884">
        <v>0</v>
      </c>
      <c r="H5884">
        <v>2</v>
      </c>
    </row>
    <row r="5885" spans="1:8" x14ac:dyDescent="0.35">
      <c r="A5885" t="s">
        <v>79</v>
      </c>
      <c r="B5885" t="s">
        <v>304</v>
      </c>
      <c r="C5885" t="s">
        <v>416</v>
      </c>
      <c r="D5885" t="s">
        <v>440</v>
      </c>
      <c r="E5885" t="s">
        <v>431</v>
      </c>
      <c r="F5885" t="s">
        <v>659</v>
      </c>
      <c r="G5885">
        <v>0</v>
      </c>
      <c r="H5885">
        <v>2</v>
      </c>
    </row>
    <row r="5886" spans="1:8" x14ac:dyDescent="0.35">
      <c r="A5886" t="s">
        <v>79</v>
      </c>
      <c r="B5886" t="s">
        <v>305</v>
      </c>
      <c r="C5886" t="s">
        <v>416</v>
      </c>
      <c r="D5886" t="s">
        <v>440</v>
      </c>
      <c r="E5886" t="s">
        <v>431</v>
      </c>
      <c r="F5886" t="s">
        <v>659</v>
      </c>
      <c r="G5886">
        <v>0</v>
      </c>
      <c r="H5886">
        <v>2</v>
      </c>
    </row>
    <row r="5887" spans="1:8" x14ac:dyDescent="0.35">
      <c r="A5887" t="s">
        <v>79</v>
      </c>
      <c r="B5887" t="s">
        <v>306</v>
      </c>
      <c r="C5887" t="s">
        <v>416</v>
      </c>
      <c r="D5887" t="s">
        <v>440</v>
      </c>
      <c r="E5887" t="s">
        <v>431</v>
      </c>
      <c r="F5887" t="s">
        <v>659</v>
      </c>
      <c r="G5887">
        <v>0</v>
      </c>
      <c r="H5887">
        <v>2</v>
      </c>
    </row>
    <row r="5888" spans="1:8" x14ac:dyDescent="0.35">
      <c r="A5888" t="s">
        <v>79</v>
      </c>
      <c r="B5888" t="s">
        <v>307</v>
      </c>
      <c r="C5888" t="s">
        <v>416</v>
      </c>
      <c r="D5888" t="s">
        <v>440</v>
      </c>
      <c r="E5888" t="s">
        <v>431</v>
      </c>
      <c r="F5888" t="s">
        <v>659</v>
      </c>
      <c r="G5888">
        <v>0</v>
      </c>
      <c r="H5888">
        <v>2</v>
      </c>
    </row>
    <row r="5889" spans="1:8" x14ac:dyDescent="0.35">
      <c r="A5889" t="s">
        <v>79</v>
      </c>
      <c r="B5889" t="s">
        <v>308</v>
      </c>
      <c r="C5889" t="s">
        <v>416</v>
      </c>
      <c r="D5889" t="s">
        <v>440</v>
      </c>
      <c r="E5889" t="s">
        <v>431</v>
      </c>
      <c r="F5889" t="s">
        <v>659</v>
      </c>
      <c r="G5889">
        <v>0</v>
      </c>
      <c r="H5889">
        <v>2</v>
      </c>
    </row>
    <row r="5890" spans="1:8" x14ac:dyDescent="0.35">
      <c r="A5890" t="s">
        <v>79</v>
      </c>
      <c r="B5890" t="s">
        <v>309</v>
      </c>
      <c r="C5890" t="s">
        <v>416</v>
      </c>
      <c r="D5890" t="s">
        <v>440</v>
      </c>
      <c r="E5890" t="s">
        <v>431</v>
      </c>
      <c r="F5890" t="s">
        <v>659</v>
      </c>
      <c r="G5890">
        <v>0</v>
      </c>
      <c r="H5890">
        <v>2</v>
      </c>
    </row>
    <row r="5891" spans="1:8" x14ac:dyDescent="0.35">
      <c r="A5891" t="s">
        <v>79</v>
      </c>
      <c r="B5891" t="s">
        <v>310</v>
      </c>
      <c r="C5891" t="s">
        <v>416</v>
      </c>
      <c r="D5891" t="s">
        <v>440</v>
      </c>
      <c r="E5891" t="s">
        <v>431</v>
      </c>
      <c r="F5891" t="s">
        <v>659</v>
      </c>
      <c r="G5891">
        <v>0</v>
      </c>
      <c r="H5891">
        <v>2</v>
      </c>
    </row>
    <row r="5892" spans="1:8" x14ac:dyDescent="0.35">
      <c r="A5892" t="s">
        <v>79</v>
      </c>
      <c r="B5892" t="s">
        <v>311</v>
      </c>
      <c r="C5892" t="s">
        <v>416</v>
      </c>
      <c r="D5892" t="s">
        <v>440</v>
      </c>
      <c r="E5892" t="s">
        <v>431</v>
      </c>
      <c r="F5892" t="s">
        <v>659</v>
      </c>
      <c r="G5892">
        <v>0</v>
      </c>
      <c r="H5892">
        <v>2</v>
      </c>
    </row>
    <row r="5893" spans="1:8" x14ac:dyDescent="0.35">
      <c r="A5893" t="s">
        <v>79</v>
      </c>
      <c r="B5893" t="s">
        <v>312</v>
      </c>
      <c r="C5893" t="s">
        <v>416</v>
      </c>
      <c r="D5893" t="s">
        <v>440</v>
      </c>
      <c r="E5893" t="s">
        <v>431</v>
      </c>
      <c r="F5893" t="s">
        <v>659</v>
      </c>
      <c r="G5893">
        <v>0</v>
      </c>
      <c r="H5893">
        <v>2</v>
      </c>
    </row>
    <row r="5894" spans="1:8" x14ac:dyDescent="0.35">
      <c r="A5894" t="s">
        <v>79</v>
      </c>
      <c r="B5894" t="s">
        <v>313</v>
      </c>
      <c r="C5894" t="s">
        <v>416</v>
      </c>
      <c r="D5894" t="s">
        <v>440</v>
      </c>
      <c r="E5894" t="s">
        <v>431</v>
      </c>
      <c r="F5894" t="s">
        <v>659</v>
      </c>
      <c r="G5894">
        <v>0</v>
      </c>
      <c r="H5894">
        <v>2</v>
      </c>
    </row>
    <row r="5895" spans="1:8" x14ac:dyDescent="0.35">
      <c r="A5895" t="s">
        <v>79</v>
      </c>
      <c r="B5895" t="s">
        <v>314</v>
      </c>
      <c r="C5895" t="s">
        <v>416</v>
      </c>
      <c r="D5895" t="s">
        <v>440</v>
      </c>
      <c r="E5895" t="s">
        <v>431</v>
      </c>
      <c r="F5895" t="s">
        <v>659</v>
      </c>
      <c r="G5895">
        <v>0</v>
      </c>
      <c r="H5895">
        <v>2</v>
      </c>
    </row>
    <row r="5896" spans="1:8" x14ac:dyDescent="0.35">
      <c r="A5896" t="s">
        <v>79</v>
      </c>
      <c r="B5896" t="s">
        <v>315</v>
      </c>
      <c r="C5896" t="s">
        <v>416</v>
      </c>
      <c r="D5896" t="s">
        <v>440</v>
      </c>
      <c r="E5896" t="s">
        <v>431</v>
      </c>
      <c r="F5896" t="s">
        <v>659</v>
      </c>
      <c r="G5896">
        <v>0</v>
      </c>
      <c r="H5896">
        <v>2</v>
      </c>
    </row>
    <row r="5897" spans="1:8" x14ac:dyDescent="0.35">
      <c r="A5897" t="s">
        <v>79</v>
      </c>
      <c r="B5897" t="s">
        <v>316</v>
      </c>
      <c r="C5897" t="s">
        <v>416</v>
      </c>
      <c r="D5897" t="s">
        <v>440</v>
      </c>
      <c r="E5897" t="s">
        <v>431</v>
      </c>
      <c r="F5897" t="s">
        <v>659</v>
      </c>
      <c r="G5897">
        <v>0</v>
      </c>
      <c r="H5897">
        <v>2</v>
      </c>
    </row>
    <row r="5898" spans="1:8" x14ac:dyDescent="0.35">
      <c r="A5898" t="s">
        <v>79</v>
      </c>
      <c r="B5898" t="s">
        <v>136</v>
      </c>
      <c r="C5898" t="s">
        <v>416</v>
      </c>
      <c r="D5898" t="s">
        <v>440</v>
      </c>
      <c r="E5898" t="s">
        <v>431</v>
      </c>
      <c r="F5898" t="s">
        <v>659</v>
      </c>
      <c r="G5898">
        <v>0</v>
      </c>
      <c r="H5898">
        <v>2</v>
      </c>
    </row>
    <row r="5899" spans="1:8" x14ac:dyDescent="0.35">
      <c r="A5899" t="s">
        <v>79</v>
      </c>
      <c r="B5899" t="s">
        <v>112</v>
      </c>
      <c r="C5899" t="s">
        <v>416</v>
      </c>
      <c r="D5899" t="s">
        <v>440</v>
      </c>
      <c r="E5899" t="s">
        <v>431</v>
      </c>
      <c r="F5899" t="s">
        <v>659</v>
      </c>
      <c r="G5899">
        <v>0</v>
      </c>
      <c r="H5899">
        <v>2</v>
      </c>
    </row>
    <row r="5900" spans="1:8" x14ac:dyDescent="0.35">
      <c r="A5900" t="s">
        <v>79</v>
      </c>
      <c r="B5900" t="s">
        <v>290</v>
      </c>
      <c r="C5900" t="s">
        <v>416</v>
      </c>
      <c r="D5900" t="s">
        <v>440</v>
      </c>
      <c r="E5900" t="s">
        <v>432</v>
      </c>
      <c r="F5900" t="s">
        <v>659</v>
      </c>
      <c r="G5900">
        <v>0</v>
      </c>
      <c r="H5900">
        <v>1</v>
      </c>
    </row>
    <row r="5901" spans="1:8" x14ac:dyDescent="0.35">
      <c r="A5901" t="s">
        <v>79</v>
      </c>
      <c r="B5901" t="s">
        <v>291</v>
      </c>
      <c r="C5901" t="s">
        <v>416</v>
      </c>
      <c r="D5901" t="s">
        <v>440</v>
      </c>
      <c r="E5901" t="s">
        <v>432</v>
      </c>
      <c r="F5901" t="s">
        <v>659</v>
      </c>
      <c r="G5901">
        <v>0</v>
      </c>
      <c r="H5901">
        <v>1</v>
      </c>
    </row>
    <row r="5902" spans="1:8" x14ac:dyDescent="0.35">
      <c r="A5902" t="s">
        <v>79</v>
      </c>
      <c r="B5902" t="s">
        <v>292</v>
      </c>
      <c r="C5902" t="s">
        <v>416</v>
      </c>
      <c r="D5902" t="s">
        <v>440</v>
      </c>
      <c r="E5902" t="s">
        <v>432</v>
      </c>
      <c r="F5902" t="s">
        <v>659</v>
      </c>
      <c r="G5902">
        <v>0</v>
      </c>
      <c r="H5902">
        <v>1</v>
      </c>
    </row>
    <row r="5903" spans="1:8" x14ac:dyDescent="0.35">
      <c r="A5903" t="s">
        <v>79</v>
      </c>
      <c r="B5903" t="s">
        <v>293</v>
      </c>
      <c r="C5903" t="s">
        <v>416</v>
      </c>
      <c r="D5903" t="s">
        <v>440</v>
      </c>
      <c r="E5903" t="s">
        <v>432</v>
      </c>
      <c r="F5903" t="s">
        <v>659</v>
      </c>
      <c r="G5903">
        <v>0</v>
      </c>
      <c r="H5903">
        <v>1</v>
      </c>
    </row>
    <row r="5904" spans="1:8" x14ac:dyDescent="0.35">
      <c r="A5904" t="s">
        <v>79</v>
      </c>
      <c r="B5904" t="s">
        <v>294</v>
      </c>
      <c r="C5904" t="s">
        <v>416</v>
      </c>
      <c r="D5904" t="s">
        <v>440</v>
      </c>
      <c r="E5904" t="s">
        <v>432</v>
      </c>
      <c r="F5904" t="s">
        <v>659</v>
      </c>
      <c r="G5904">
        <v>0</v>
      </c>
      <c r="H5904">
        <v>1</v>
      </c>
    </row>
    <row r="5905" spans="1:8" x14ac:dyDescent="0.35">
      <c r="A5905" t="s">
        <v>79</v>
      </c>
      <c r="B5905" t="s">
        <v>295</v>
      </c>
      <c r="C5905" t="s">
        <v>416</v>
      </c>
      <c r="D5905" t="s">
        <v>440</v>
      </c>
      <c r="E5905" t="s">
        <v>432</v>
      </c>
      <c r="F5905" t="s">
        <v>659</v>
      </c>
      <c r="G5905">
        <v>0</v>
      </c>
      <c r="H5905">
        <v>1</v>
      </c>
    </row>
    <row r="5906" spans="1:8" x14ac:dyDescent="0.35">
      <c r="A5906" t="s">
        <v>79</v>
      </c>
      <c r="B5906" t="s">
        <v>296</v>
      </c>
      <c r="C5906" t="s">
        <v>416</v>
      </c>
      <c r="D5906" t="s">
        <v>440</v>
      </c>
      <c r="E5906" t="s">
        <v>432</v>
      </c>
      <c r="F5906" t="s">
        <v>659</v>
      </c>
      <c r="G5906">
        <v>0</v>
      </c>
      <c r="H5906">
        <v>1</v>
      </c>
    </row>
    <row r="5907" spans="1:8" x14ac:dyDescent="0.35">
      <c r="A5907" t="s">
        <v>79</v>
      </c>
      <c r="B5907" t="s">
        <v>297</v>
      </c>
      <c r="C5907" t="s">
        <v>416</v>
      </c>
      <c r="D5907" t="s">
        <v>440</v>
      </c>
      <c r="E5907" t="s">
        <v>432</v>
      </c>
      <c r="F5907" t="s">
        <v>659</v>
      </c>
      <c r="G5907">
        <v>0</v>
      </c>
      <c r="H5907">
        <v>1</v>
      </c>
    </row>
    <row r="5908" spans="1:8" x14ac:dyDescent="0.35">
      <c r="A5908" t="s">
        <v>79</v>
      </c>
      <c r="B5908" t="s">
        <v>298</v>
      </c>
      <c r="C5908" t="s">
        <v>416</v>
      </c>
      <c r="D5908" t="s">
        <v>440</v>
      </c>
      <c r="E5908" t="s">
        <v>432</v>
      </c>
      <c r="F5908" t="s">
        <v>659</v>
      </c>
      <c r="G5908">
        <v>0</v>
      </c>
      <c r="H5908">
        <v>1</v>
      </c>
    </row>
    <row r="5909" spans="1:8" x14ac:dyDescent="0.35">
      <c r="A5909" t="s">
        <v>79</v>
      </c>
      <c r="B5909" t="s">
        <v>299</v>
      </c>
      <c r="C5909" t="s">
        <v>416</v>
      </c>
      <c r="D5909" t="s">
        <v>440</v>
      </c>
      <c r="E5909" t="s">
        <v>432</v>
      </c>
      <c r="F5909" t="s">
        <v>659</v>
      </c>
      <c r="G5909">
        <v>0</v>
      </c>
      <c r="H5909">
        <v>1</v>
      </c>
    </row>
    <row r="5910" spans="1:8" x14ac:dyDescent="0.35">
      <c r="A5910" t="s">
        <v>79</v>
      </c>
      <c r="B5910" t="s">
        <v>300</v>
      </c>
      <c r="C5910" t="s">
        <v>416</v>
      </c>
      <c r="D5910" t="s">
        <v>440</v>
      </c>
      <c r="E5910" t="s">
        <v>432</v>
      </c>
      <c r="F5910" t="s">
        <v>659</v>
      </c>
      <c r="G5910">
        <v>0</v>
      </c>
      <c r="H5910">
        <v>1</v>
      </c>
    </row>
    <row r="5911" spans="1:8" x14ac:dyDescent="0.35">
      <c r="A5911" t="s">
        <v>79</v>
      </c>
      <c r="B5911" t="s">
        <v>301</v>
      </c>
      <c r="C5911" t="s">
        <v>416</v>
      </c>
      <c r="D5911" t="s">
        <v>440</v>
      </c>
      <c r="E5911" t="s">
        <v>432</v>
      </c>
      <c r="F5911" t="s">
        <v>659</v>
      </c>
      <c r="G5911">
        <v>0</v>
      </c>
      <c r="H5911">
        <v>1</v>
      </c>
    </row>
    <row r="5912" spans="1:8" x14ac:dyDescent="0.35">
      <c r="A5912" t="s">
        <v>79</v>
      </c>
      <c r="B5912" t="s">
        <v>302</v>
      </c>
      <c r="C5912" t="s">
        <v>416</v>
      </c>
      <c r="D5912" t="s">
        <v>440</v>
      </c>
      <c r="E5912" t="s">
        <v>432</v>
      </c>
      <c r="F5912" t="s">
        <v>659</v>
      </c>
      <c r="G5912">
        <v>0</v>
      </c>
      <c r="H5912">
        <v>1</v>
      </c>
    </row>
    <row r="5913" spans="1:8" x14ac:dyDescent="0.35">
      <c r="A5913" t="s">
        <v>79</v>
      </c>
      <c r="B5913" t="s">
        <v>303</v>
      </c>
      <c r="C5913" t="s">
        <v>416</v>
      </c>
      <c r="D5913" t="s">
        <v>440</v>
      </c>
      <c r="E5913" t="s">
        <v>432</v>
      </c>
      <c r="F5913" t="s">
        <v>659</v>
      </c>
      <c r="G5913">
        <v>0</v>
      </c>
      <c r="H5913">
        <v>1</v>
      </c>
    </row>
    <row r="5914" spans="1:8" x14ac:dyDescent="0.35">
      <c r="A5914" t="s">
        <v>79</v>
      </c>
      <c r="B5914" t="s">
        <v>304</v>
      </c>
      <c r="C5914" t="s">
        <v>416</v>
      </c>
      <c r="D5914" t="s">
        <v>440</v>
      </c>
      <c r="E5914" t="s">
        <v>432</v>
      </c>
      <c r="F5914" t="s">
        <v>659</v>
      </c>
      <c r="G5914">
        <v>0</v>
      </c>
      <c r="H5914">
        <v>1</v>
      </c>
    </row>
    <row r="5915" spans="1:8" x14ac:dyDescent="0.35">
      <c r="A5915" t="s">
        <v>79</v>
      </c>
      <c r="B5915" t="s">
        <v>305</v>
      </c>
      <c r="C5915" t="s">
        <v>416</v>
      </c>
      <c r="D5915" t="s">
        <v>440</v>
      </c>
      <c r="E5915" t="s">
        <v>432</v>
      </c>
      <c r="F5915" t="s">
        <v>659</v>
      </c>
      <c r="G5915">
        <v>0</v>
      </c>
      <c r="H5915">
        <v>1</v>
      </c>
    </row>
    <row r="5916" spans="1:8" x14ac:dyDescent="0.35">
      <c r="A5916" t="s">
        <v>79</v>
      </c>
      <c r="B5916" t="s">
        <v>306</v>
      </c>
      <c r="C5916" t="s">
        <v>416</v>
      </c>
      <c r="D5916" t="s">
        <v>440</v>
      </c>
      <c r="E5916" t="s">
        <v>432</v>
      </c>
      <c r="F5916" t="s">
        <v>659</v>
      </c>
      <c r="G5916">
        <v>0</v>
      </c>
      <c r="H5916">
        <v>1</v>
      </c>
    </row>
    <row r="5917" spans="1:8" x14ac:dyDescent="0.35">
      <c r="A5917" t="s">
        <v>79</v>
      </c>
      <c r="B5917" t="s">
        <v>307</v>
      </c>
      <c r="C5917" t="s">
        <v>416</v>
      </c>
      <c r="D5917" t="s">
        <v>440</v>
      </c>
      <c r="E5917" t="s">
        <v>432</v>
      </c>
      <c r="F5917" t="s">
        <v>659</v>
      </c>
      <c r="G5917">
        <v>0</v>
      </c>
      <c r="H5917">
        <v>1</v>
      </c>
    </row>
    <row r="5918" spans="1:8" x14ac:dyDescent="0.35">
      <c r="A5918" t="s">
        <v>79</v>
      </c>
      <c r="B5918" t="s">
        <v>308</v>
      </c>
      <c r="C5918" t="s">
        <v>416</v>
      </c>
      <c r="D5918" t="s">
        <v>440</v>
      </c>
      <c r="E5918" t="s">
        <v>432</v>
      </c>
      <c r="F5918" t="s">
        <v>443</v>
      </c>
      <c r="G5918">
        <v>1</v>
      </c>
      <c r="H5918">
        <v>1</v>
      </c>
    </row>
    <row r="5919" spans="1:8" x14ac:dyDescent="0.35">
      <c r="A5919" t="s">
        <v>79</v>
      </c>
      <c r="B5919" t="s">
        <v>309</v>
      </c>
      <c r="C5919" t="s">
        <v>416</v>
      </c>
      <c r="D5919" t="s">
        <v>440</v>
      </c>
      <c r="E5919" t="s">
        <v>432</v>
      </c>
      <c r="F5919" t="s">
        <v>443</v>
      </c>
      <c r="G5919">
        <v>1</v>
      </c>
      <c r="H5919">
        <v>1</v>
      </c>
    </row>
    <row r="5920" spans="1:8" x14ac:dyDescent="0.35">
      <c r="A5920" t="s">
        <v>79</v>
      </c>
      <c r="B5920" t="s">
        <v>310</v>
      </c>
      <c r="C5920" t="s">
        <v>416</v>
      </c>
      <c r="D5920" t="s">
        <v>440</v>
      </c>
      <c r="E5920" t="s">
        <v>432</v>
      </c>
      <c r="F5920" t="s">
        <v>443</v>
      </c>
      <c r="G5920">
        <v>1</v>
      </c>
      <c r="H5920">
        <v>1</v>
      </c>
    </row>
    <row r="5921" spans="1:8" x14ac:dyDescent="0.35">
      <c r="A5921" t="s">
        <v>79</v>
      </c>
      <c r="B5921" t="s">
        <v>311</v>
      </c>
      <c r="C5921" t="s">
        <v>416</v>
      </c>
      <c r="D5921" t="s">
        <v>440</v>
      </c>
      <c r="E5921" t="s">
        <v>432</v>
      </c>
      <c r="F5921" t="s">
        <v>659</v>
      </c>
      <c r="G5921">
        <v>0</v>
      </c>
      <c r="H5921">
        <v>1</v>
      </c>
    </row>
    <row r="5922" spans="1:8" x14ac:dyDescent="0.35">
      <c r="A5922" t="s">
        <v>79</v>
      </c>
      <c r="B5922" t="s">
        <v>312</v>
      </c>
      <c r="C5922" t="s">
        <v>416</v>
      </c>
      <c r="D5922" t="s">
        <v>440</v>
      </c>
      <c r="E5922" t="s">
        <v>432</v>
      </c>
      <c r="F5922" t="s">
        <v>659</v>
      </c>
      <c r="G5922">
        <v>0</v>
      </c>
      <c r="H5922">
        <v>1</v>
      </c>
    </row>
    <row r="5923" spans="1:8" x14ac:dyDescent="0.35">
      <c r="A5923" t="s">
        <v>79</v>
      </c>
      <c r="B5923" t="s">
        <v>313</v>
      </c>
      <c r="C5923" t="s">
        <v>416</v>
      </c>
      <c r="D5923" t="s">
        <v>440</v>
      </c>
      <c r="E5923" t="s">
        <v>432</v>
      </c>
      <c r="F5923" t="s">
        <v>659</v>
      </c>
      <c r="G5923">
        <v>0</v>
      </c>
      <c r="H5923">
        <v>1</v>
      </c>
    </row>
    <row r="5924" spans="1:8" x14ac:dyDescent="0.35">
      <c r="A5924" t="s">
        <v>79</v>
      </c>
      <c r="B5924" t="s">
        <v>314</v>
      </c>
      <c r="C5924" t="s">
        <v>416</v>
      </c>
      <c r="D5924" t="s">
        <v>440</v>
      </c>
      <c r="E5924" t="s">
        <v>432</v>
      </c>
      <c r="F5924" t="s">
        <v>659</v>
      </c>
      <c r="G5924">
        <v>0</v>
      </c>
      <c r="H5924">
        <v>1</v>
      </c>
    </row>
    <row r="5925" spans="1:8" x14ac:dyDescent="0.35">
      <c r="A5925" t="s">
        <v>79</v>
      </c>
      <c r="B5925" t="s">
        <v>315</v>
      </c>
      <c r="C5925" t="s">
        <v>416</v>
      </c>
      <c r="D5925" t="s">
        <v>440</v>
      </c>
      <c r="E5925" t="s">
        <v>432</v>
      </c>
      <c r="F5925" t="s">
        <v>659</v>
      </c>
      <c r="G5925">
        <v>0</v>
      </c>
      <c r="H5925">
        <v>1</v>
      </c>
    </row>
    <row r="5926" spans="1:8" x14ac:dyDescent="0.35">
      <c r="A5926" t="s">
        <v>79</v>
      </c>
      <c r="B5926" t="s">
        <v>316</v>
      </c>
      <c r="C5926" t="s">
        <v>416</v>
      </c>
      <c r="D5926" t="s">
        <v>440</v>
      </c>
      <c r="E5926" t="s">
        <v>432</v>
      </c>
      <c r="F5926" t="s">
        <v>659</v>
      </c>
      <c r="G5926">
        <v>0</v>
      </c>
      <c r="H5926">
        <v>1</v>
      </c>
    </row>
    <row r="5927" spans="1:8" x14ac:dyDescent="0.35">
      <c r="A5927" t="s">
        <v>79</v>
      </c>
      <c r="B5927" t="s">
        <v>136</v>
      </c>
      <c r="C5927" t="s">
        <v>416</v>
      </c>
      <c r="D5927" t="s">
        <v>440</v>
      </c>
      <c r="E5927" t="s">
        <v>432</v>
      </c>
      <c r="F5927" t="s">
        <v>659</v>
      </c>
      <c r="G5927">
        <v>0</v>
      </c>
      <c r="H5927">
        <v>1</v>
      </c>
    </row>
    <row r="5928" spans="1:8" x14ac:dyDescent="0.35">
      <c r="A5928" t="s">
        <v>79</v>
      </c>
      <c r="B5928" t="s">
        <v>112</v>
      </c>
      <c r="C5928" t="s">
        <v>416</v>
      </c>
      <c r="D5928" t="s">
        <v>440</v>
      </c>
      <c r="E5928" t="s">
        <v>432</v>
      </c>
      <c r="F5928" t="s">
        <v>659</v>
      </c>
      <c r="G5928">
        <v>0</v>
      </c>
      <c r="H5928">
        <v>1</v>
      </c>
    </row>
    <row r="5929" spans="1:8" x14ac:dyDescent="0.35">
      <c r="A5929" t="s">
        <v>79</v>
      </c>
      <c r="B5929" t="s">
        <v>290</v>
      </c>
      <c r="C5929" t="s">
        <v>416</v>
      </c>
      <c r="D5929" t="s">
        <v>440</v>
      </c>
      <c r="E5929" t="s">
        <v>433</v>
      </c>
      <c r="F5929" t="s">
        <v>659</v>
      </c>
      <c r="G5929">
        <v>0</v>
      </c>
      <c r="H5929">
        <v>1</v>
      </c>
    </row>
    <row r="5930" spans="1:8" x14ac:dyDescent="0.35">
      <c r="A5930" t="s">
        <v>79</v>
      </c>
      <c r="B5930" t="s">
        <v>291</v>
      </c>
      <c r="C5930" t="s">
        <v>416</v>
      </c>
      <c r="D5930" t="s">
        <v>440</v>
      </c>
      <c r="E5930" t="s">
        <v>433</v>
      </c>
      <c r="F5930" t="s">
        <v>659</v>
      </c>
      <c r="G5930">
        <v>0</v>
      </c>
      <c r="H5930">
        <v>1</v>
      </c>
    </row>
    <row r="5931" spans="1:8" x14ac:dyDescent="0.35">
      <c r="A5931" t="s">
        <v>79</v>
      </c>
      <c r="B5931" t="s">
        <v>292</v>
      </c>
      <c r="C5931" t="s">
        <v>416</v>
      </c>
      <c r="D5931" t="s">
        <v>440</v>
      </c>
      <c r="E5931" t="s">
        <v>433</v>
      </c>
      <c r="F5931" t="s">
        <v>443</v>
      </c>
      <c r="G5931">
        <v>1</v>
      </c>
      <c r="H5931">
        <v>1</v>
      </c>
    </row>
    <row r="5932" spans="1:8" x14ac:dyDescent="0.35">
      <c r="A5932" t="s">
        <v>79</v>
      </c>
      <c r="B5932" t="s">
        <v>293</v>
      </c>
      <c r="C5932" t="s">
        <v>416</v>
      </c>
      <c r="D5932" t="s">
        <v>440</v>
      </c>
      <c r="E5932" t="s">
        <v>433</v>
      </c>
      <c r="F5932" t="s">
        <v>659</v>
      </c>
      <c r="G5932">
        <v>0</v>
      </c>
      <c r="H5932">
        <v>1</v>
      </c>
    </row>
    <row r="5933" spans="1:8" x14ac:dyDescent="0.35">
      <c r="A5933" t="s">
        <v>79</v>
      </c>
      <c r="B5933" t="s">
        <v>294</v>
      </c>
      <c r="C5933" t="s">
        <v>416</v>
      </c>
      <c r="D5933" t="s">
        <v>440</v>
      </c>
      <c r="E5933" t="s">
        <v>433</v>
      </c>
      <c r="F5933" t="s">
        <v>443</v>
      </c>
      <c r="G5933">
        <v>1</v>
      </c>
      <c r="H5933">
        <v>1</v>
      </c>
    </row>
    <row r="5934" spans="1:8" x14ac:dyDescent="0.35">
      <c r="A5934" t="s">
        <v>79</v>
      </c>
      <c r="B5934" t="s">
        <v>295</v>
      </c>
      <c r="C5934" t="s">
        <v>416</v>
      </c>
      <c r="D5934" t="s">
        <v>440</v>
      </c>
      <c r="E5934" t="s">
        <v>433</v>
      </c>
      <c r="F5934" t="s">
        <v>659</v>
      </c>
      <c r="G5934">
        <v>0</v>
      </c>
      <c r="H5934">
        <v>1</v>
      </c>
    </row>
    <row r="5935" spans="1:8" x14ac:dyDescent="0.35">
      <c r="A5935" t="s">
        <v>79</v>
      </c>
      <c r="B5935" t="s">
        <v>296</v>
      </c>
      <c r="C5935" t="s">
        <v>416</v>
      </c>
      <c r="D5935" t="s">
        <v>440</v>
      </c>
      <c r="E5935" t="s">
        <v>433</v>
      </c>
      <c r="F5935" t="s">
        <v>659</v>
      </c>
      <c r="G5935">
        <v>0</v>
      </c>
      <c r="H5935">
        <v>1</v>
      </c>
    </row>
    <row r="5936" spans="1:8" x14ac:dyDescent="0.35">
      <c r="A5936" t="s">
        <v>79</v>
      </c>
      <c r="B5936" t="s">
        <v>297</v>
      </c>
      <c r="C5936" t="s">
        <v>416</v>
      </c>
      <c r="D5936" t="s">
        <v>440</v>
      </c>
      <c r="E5936" t="s">
        <v>433</v>
      </c>
      <c r="F5936" t="s">
        <v>659</v>
      </c>
      <c r="G5936">
        <v>0</v>
      </c>
      <c r="H5936">
        <v>1</v>
      </c>
    </row>
    <row r="5937" spans="1:8" x14ac:dyDescent="0.35">
      <c r="A5937" t="s">
        <v>79</v>
      </c>
      <c r="B5937" t="s">
        <v>298</v>
      </c>
      <c r="C5937" t="s">
        <v>416</v>
      </c>
      <c r="D5937" t="s">
        <v>440</v>
      </c>
      <c r="E5937" t="s">
        <v>433</v>
      </c>
      <c r="F5937" t="s">
        <v>659</v>
      </c>
      <c r="G5937">
        <v>0</v>
      </c>
      <c r="H5937">
        <v>1</v>
      </c>
    </row>
    <row r="5938" spans="1:8" x14ac:dyDescent="0.35">
      <c r="A5938" t="s">
        <v>79</v>
      </c>
      <c r="B5938" t="s">
        <v>299</v>
      </c>
      <c r="C5938" t="s">
        <v>416</v>
      </c>
      <c r="D5938" t="s">
        <v>440</v>
      </c>
      <c r="E5938" t="s">
        <v>433</v>
      </c>
      <c r="F5938" t="s">
        <v>659</v>
      </c>
      <c r="G5938">
        <v>0</v>
      </c>
      <c r="H5938">
        <v>1</v>
      </c>
    </row>
    <row r="5939" spans="1:8" x14ac:dyDescent="0.35">
      <c r="A5939" t="s">
        <v>79</v>
      </c>
      <c r="B5939" t="s">
        <v>300</v>
      </c>
      <c r="C5939" t="s">
        <v>416</v>
      </c>
      <c r="D5939" t="s">
        <v>440</v>
      </c>
      <c r="E5939" t="s">
        <v>433</v>
      </c>
      <c r="F5939" t="s">
        <v>659</v>
      </c>
      <c r="G5939">
        <v>0</v>
      </c>
      <c r="H5939">
        <v>1</v>
      </c>
    </row>
    <row r="5940" spans="1:8" x14ac:dyDescent="0.35">
      <c r="A5940" t="s">
        <v>79</v>
      </c>
      <c r="B5940" t="s">
        <v>301</v>
      </c>
      <c r="C5940" t="s">
        <v>416</v>
      </c>
      <c r="D5940" t="s">
        <v>440</v>
      </c>
      <c r="E5940" t="s">
        <v>433</v>
      </c>
      <c r="F5940" t="s">
        <v>659</v>
      </c>
      <c r="G5940">
        <v>0</v>
      </c>
      <c r="H5940">
        <v>1</v>
      </c>
    </row>
    <row r="5941" spans="1:8" x14ac:dyDescent="0.35">
      <c r="A5941" t="s">
        <v>79</v>
      </c>
      <c r="B5941" t="s">
        <v>302</v>
      </c>
      <c r="C5941" t="s">
        <v>416</v>
      </c>
      <c r="D5941" t="s">
        <v>440</v>
      </c>
      <c r="E5941" t="s">
        <v>433</v>
      </c>
      <c r="F5941" t="s">
        <v>659</v>
      </c>
      <c r="G5941">
        <v>0</v>
      </c>
      <c r="H5941">
        <v>1</v>
      </c>
    </row>
    <row r="5942" spans="1:8" x14ac:dyDescent="0.35">
      <c r="A5942" t="s">
        <v>79</v>
      </c>
      <c r="B5942" t="s">
        <v>303</v>
      </c>
      <c r="C5942" t="s">
        <v>416</v>
      </c>
      <c r="D5942" t="s">
        <v>440</v>
      </c>
      <c r="E5942" t="s">
        <v>433</v>
      </c>
      <c r="F5942" t="s">
        <v>659</v>
      </c>
      <c r="G5942">
        <v>0</v>
      </c>
      <c r="H5942">
        <v>1</v>
      </c>
    </row>
    <row r="5943" spans="1:8" x14ac:dyDescent="0.35">
      <c r="A5943" t="s">
        <v>79</v>
      </c>
      <c r="B5943" t="s">
        <v>304</v>
      </c>
      <c r="C5943" t="s">
        <v>416</v>
      </c>
      <c r="D5943" t="s">
        <v>440</v>
      </c>
      <c r="E5943" t="s">
        <v>433</v>
      </c>
      <c r="F5943" t="s">
        <v>659</v>
      </c>
      <c r="G5943">
        <v>0</v>
      </c>
      <c r="H5943">
        <v>1</v>
      </c>
    </row>
    <row r="5944" spans="1:8" x14ac:dyDescent="0.35">
      <c r="A5944" t="s">
        <v>79</v>
      </c>
      <c r="B5944" t="s">
        <v>305</v>
      </c>
      <c r="C5944" t="s">
        <v>416</v>
      </c>
      <c r="D5944" t="s">
        <v>440</v>
      </c>
      <c r="E5944" t="s">
        <v>433</v>
      </c>
      <c r="F5944" t="s">
        <v>659</v>
      </c>
      <c r="G5944">
        <v>0</v>
      </c>
      <c r="H5944">
        <v>1</v>
      </c>
    </row>
    <row r="5945" spans="1:8" x14ac:dyDescent="0.35">
      <c r="A5945" t="s">
        <v>79</v>
      </c>
      <c r="B5945" t="s">
        <v>306</v>
      </c>
      <c r="C5945" t="s">
        <v>416</v>
      </c>
      <c r="D5945" t="s">
        <v>440</v>
      </c>
      <c r="E5945" t="s">
        <v>433</v>
      </c>
      <c r="F5945" t="s">
        <v>659</v>
      </c>
      <c r="G5945">
        <v>0</v>
      </c>
      <c r="H5945">
        <v>1</v>
      </c>
    </row>
    <row r="5946" spans="1:8" x14ac:dyDescent="0.35">
      <c r="A5946" t="s">
        <v>79</v>
      </c>
      <c r="B5946" t="s">
        <v>307</v>
      </c>
      <c r="C5946" t="s">
        <v>416</v>
      </c>
      <c r="D5946" t="s">
        <v>440</v>
      </c>
      <c r="E5946" t="s">
        <v>433</v>
      </c>
      <c r="F5946" t="s">
        <v>659</v>
      </c>
      <c r="G5946">
        <v>0</v>
      </c>
      <c r="H5946">
        <v>1</v>
      </c>
    </row>
    <row r="5947" spans="1:8" x14ac:dyDescent="0.35">
      <c r="A5947" t="s">
        <v>79</v>
      </c>
      <c r="B5947" t="s">
        <v>308</v>
      </c>
      <c r="C5947" t="s">
        <v>416</v>
      </c>
      <c r="D5947" t="s">
        <v>440</v>
      </c>
      <c r="E5947" t="s">
        <v>433</v>
      </c>
      <c r="F5947" t="s">
        <v>659</v>
      </c>
      <c r="G5947">
        <v>0</v>
      </c>
      <c r="H5947">
        <v>1</v>
      </c>
    </row>
    <row r="5948" spans="1:8" x14ac:dyDescent="0.35">
      <c r="A5948" t="s">
        <v>79</v>
      </c>
      <c r="B5948" t="s">
        <v>309</v>
      </c>
      <c r="C5948" t="s">
        <v>416</v>
      </c>
      <c r="D5948" t="s">
        <v>440</v>
      </c>
      <c r="E5948" t="s">
        <v>433</v>
      </c>
      <c r="F5948" t="s">
        <v>659</v>
      </c>
      <c r="G5948">
        <v>0</v>
      </c>
      <c r="H5948">
        <v>1</v>
      </c>
    </row>
    <row r="5949" spans="1:8" x14ac:dyDescent="0.35">
      <c r="A5949" t="s">
        <v>79</v>
      </c>
      <c r="B5949" t="s">
        <v>310</v>
      </c>
      <c r="C5949" t="s">
        <v>416</v>
      </c>
      <c r="D5949" t="s">
        <v>440</v>
      </c>
      <c r="E5949" t="s">
        <v>433</v>
      </c>
      <c r="F5949" t="s">
        <v>659</v>
      </c>
      <c r="G5949">
        <v>0</v>
      </c>
      <c r="H5949">
        <v>1</v>
      </c>
    </row>
    <row r="5950" spans="1:8" x14ac:dyDescent="0.35">
      <c r="A5950" t="s">
        <v>79</v>
      </c>
      <c r="B5950" t="s">
        <v>311</v>
      </c>
      <c r="C5950" t="s">
        <v>416</v>
      </c>
      <c r="D5950" t="s">
        <v>440</v>
      </c>
      <c r="E5950" t="s">
        <v>433</v>
      </c>
      <c r="F5950" t="s">
        <v>659</v>
      </c>
      <c r="G5950">
        <v>0</v>
      </c>
      <c r="H5950">
        <v>1</v>
      </c>
    </row>
    <row r="5951" spans="1:8" x14ac:dyDescent="0.35">
      <c r="A5951" t="s">
        <v>79</v>
      </c>
      <c r="B5951" t="s">
        <v>312</v>
      </c>
      <c r="C5951" t="s">
        <v>416</v>
      </c>
      <c r="D5951" t="s">
        <v>440</v>
      </c>
      <c r="E5951" t="s">
        <v>433</v>
      </c>
      <c r="F5951" t="s">
        <v>659</v>
      </c>
      <c r="G5951">
        <v>0</v>
      </c>
      <c r="H5951">
        <v>1</v>
      </c>
    </row>
    <row r="5952" spans="1:8" x14ac:dyDescent="0.35">
      <c r="A5952" t="s">
        <v>79</v>
      </c>
      <c r="B5952" t="s">
        <v>313</v>
      </c>
      <c r="C5952" t="s">
        <v>416</v>
      </c>
      <c r="D5952" t="s">
        <v>440</v>
      </c>
      <c r="E5952" t="s">
        <v>433</v>
      </c>
      <c r="F5952" t="s">
        <v>659</v>
      </c>
      <c r="G5952">
        <v>0</v>
      </c>
      <c r="H5952">
        <v>1</v>
      </c>
    </row>
    <row r="5953" spans="1:8" x14ac:dyDescent="0.35">
      <c r="A5953" t="s">
        <v>79</v>
      </c>
      <c r="B5953" t="s">
        <v>314</v>
      </c>
      <c r="C5953" t="s">
        <v>416</v>
      </c>
      <c r="D5953" t="s">
        <v>440</v>
      </c>
      <c r="E5953" t="s">
        <v>433</v>
      </c>
      <c r="F5953" t="s">
        <v>659</v>
      </c>
      <c r="G5953">
        <v>0</v>
      </c>
      <c r="H5953">
        <v>1</v>
      </c>
    </row>
    <row r="5954" spans="1:8" x14ac:dyDescent="0.35">
      <c r="A5954" t="s">
        <v>79</v>
      </c>
      <c r="B5954" t="s">
        <v>315</v>
      </c>
      <c r="C5954" t="s">
        <v>416</v>
      </c>
      <c r="D5954" t="s">
        <v>440</v>
      </c>
      <c r="E5954" t="s">
        <v>433</v>
      </c>
      <c r="F5954" t="s">
        <v>659</v>
      </c>
      <c r="G5954">
        <v>0</v>
      </c>
      <c r="H5954">
        <v>1</v>
      </c>
    </row>
    <row r="5955" spans="1:8" x14ac:dyDescent="0.35">
      <c r="A5955" t="s">
        <v>79</v>
      </c>
      <c r="B5955" t="s">
        <v>316</v>
      </c>
      <c r="C5955" t="s">
        <v>416</v>
      </c>
      <c r="D5955" t="s">
        <v>440</v>
      </c>
      <c r="E5955" t="s">
        <v>433</v>
      </c>
      <c r="F5955" t="s">
        <v>659</v>
      </c>
      <c r="G5955">
        <v>0</v>
      </c>
      <c r="H5955">
        <v>1</v>
      </c>
    </row>
    <row r="5956" spans="1:8" x14ac:dyDescent="0.35">
      <c r="A5956" t="s">
        <v>79</v>
      </c>
      <c r="B5956" t="s">
        <v>136</v>
      </c>
      <c r="C5956" t="s">
        <v>416</v>
      </c>
      <c r="D5956" t="s">
        <v>440</v>
      </c>
      <c r="E5956" t="s">
        <v>433</v>
      </c>
      <c r="F5956" t="s">
        <v>659</v>
      </c>
      <c r="G5956">
        <v>0</v>
      </c>
      <c r="H5956">
        <v>1</v>
      </c>
    </row>
    <row r="5957" spans="1:8" x14ac:dyDescent="0.35">
      <c r="A5957" t="s">
        <v>79</v>
      </c>
      <c r="B5957" t="s">
        <v>112</v>
      </c>
      <c r="C5957" t="s">
        <v>416</v>
      </c>
      <c r="D5957" t="s">
        <v>440</v>
      </c>
      <c r="E5957" t="s">
        <v>433</v>
      </c>
      <c r="F5957" t="s">
        <v>659</v>
      </c>
      <c r="G5957">
        <v>0</v>
      </c>
      <c r="H5957">
        <v>1</v>
      </c>
    </row>
    <row r="5958" spans="1:8" x14ac:dyDescent="0.35">
      <c r="A5958" t="s">
        <v>79</v>
      </c>
      <c r="B5958" t="s">
        <v>290</v>
      </c>
      <c r="C5958" t="s">
        <v>416</v>
      </c>
      <c r="D5958" t="s">
        <v>440</v>
      </c>
      <c r="E5958" t="s">
        <v>434</v>
      </c>
      <c r="F5958" t="s">
        <v>659</v>
      </c>
      <c r="G5958">
        <v>0</v>
      </c>
      <c r="H5958">
        <v>3</v>
      </c>
    </row>
    <row r="5959" spans="1:8" x14ac:dyDescent="0.35">
      <c r="A5959" t="s">
        <v>79</v>
      </c>
      <c r="B5959" t="s">
        <v>291</v>
      </c>
      <c r="C5959" t="s">
        <v>416</v>
      </c>
      <c r="D5959" t="s">
        <v>440</v>
      </c>
      <c r="E5959" t="s">
        <v>434</v>
      </c>
      <c r="F5959" t="s">
        <v>659</v>
      </c>
      <c r="G5959">
        <v>0</v>
      </c>
      <c r="H5959">
        <v>3</v>
      </c>
    </row>
    <row r="5960" spans="1:8" x14ac:dyDescent="0.35">
      <c r="A5960" t="s">
        <v>79</v>
      </c>
      <c r="B5960" t="s">
        <v>292</v>
      </c>
      <c r="C5960" t="s">
        <v>416</v>
      </c>
      <c r="D5960" t="s">
        <v>440</v>
      </c>
      <c r="E5960" t="s">
        <v>434</v>
      </c>
      <c r="F5960" t="s">
        <v>659</v>
      </c>
      <c r="G5960">
        <v>0</v>
      </c>
      <c r="H5960">
        <v>3</v>
      </c>
    </row>
    <row r="5961" spans="1:8" x14ac:dyDescent="0.35">
      <c r="A5961" t="s">
        <v>79</v>
      </c>
      <c r="B5961" t="s">
        <v>293</v>
      </c>
      <c r="C5961" t="s">
        <v>416</v>
      </c>
      <c r="D5961" t="s">
        <v>440</v>
      </c>
      <c r="E5961" t="s">
        <v>434</v>
      </c>
      <c r="F5961" t="s">
        <v>659</v>
      </c>
      <c r="G5961">
        <v>0</v>
      </c>
      <c r="H5961">
        <v>3</v>
      </c>
    </row>
    <row r="5962" spans="1:8" x14ac:dyDescent="0.35">
      <c r="A5962" t="s">
        <v>79</v>
      </c>
      <c r="B5962" t="s">
        <v>294</v>
      </c>
      <c r="C5962" t="s">
        <v>416</v>
      </c>
      <c r="D5962" t="s">
        <v>440</v>
      </c>
      <c r="E5962" t="s">
        <v>434</v>
      </c>
      <c r="F5962" t="s">
        <v>659</v>
      </c>
      <c r="G5962">
        <v>0</v>
      </c>
      <c r="H5962">
        <v>3</v>
      </c>
    </row>
    <row r="5963" spans="1:8" x14ac:dyDescent="0.35">
      <c r="A5963" t="s">
        <v>79</v>
      </c>
      <c r="B5963" t="s">
        <v>295</v>
      </c>
      <c r="C5963" t="s">
        <v>416</v>
      </c>
      <c r="D5963" t="s">
        <v>440</v>
      </c>
      <c r="E5963" t="s">
        <v>434</v>
      </c>
      <c r="F5963" t="s">
        <v>659</v>
      </c>
      <c r="G5963">
        <v>0</v>
      </c>
      <c r="H5963">
        <v>3</v>
      </c>
    </row>
    <row r="5964" spans="1:8" x14ac:dyDescent="0.35">
      <c r="A5964" t="s">
        <v>79</v>
      </c>
      <c r="B5964" t="s">
        <v>296</v>
      </c>
      <c r="C5964" t="s">
        <v>416</v>
      </c>
      <c r="D5964" t="s">
        <v>440</v>
      </c>
      <c r="E5964" t="s">
        <v>434</v>
      </c>
      <c r="F5964" t="s">
        <v>659</v>
      </c>
      <c r="G5964">
        <v>0</v>
      </c>
      <c r="H5964">
        <v>3</v>
      </c>
    </row>
    <row r="5965" spans="1:8" x14ac:dyDescent="0.35">
      <c r="A5965" t="s">
        <v>79</v>
      </c>
      <c r="B5965" t="s">
        <v>297</v>
      </c>
      <c r="C5965" t="s">
        <v>416</v>
      </c>
      <c r="D5965" t="s">
        <v>440</v>
      </c>
      <c r="E5965" t="s">
        <v>434</v>
      </c>
      <c r="F5965" t="s">
        <v>659</v>
      </c>
      <c r="G5965">
        <v>0</v>
      </c>
      <c r="H5965">
        <v>3</v>
      </c>
    </row>
    <row r="5966" spans="1:8" x14ac:dyDescent="0.35">
      <c r="A5966" t="s">
        <v>79</v>
      </c>
      <c r="B5966" t="s">
        <v>298</v>
      </c>
      <c r="C5966" t="s">
        <v>416</v>
      </c>
      <c r="D5966" t="s">
        <v>440</v>
      </c>
      <c r="E5966" t="s">
        <v>434</v>
      </c>
      <c r="F5966" t="s">
        <v>659</v>
      </c>
      <c r="G5966">
        <v>0</v>
      </c>
      <c r="H5966">
        <v>3</v>
      </c>
    </row>
    <row r="5967" spans="1:8" x14ac:dyDescent="0.35">
      <c r="A5967" t="s">
        <v>79</v>
      </c>
      <c r="B5967" t="s">
        <v>299</v>
      </c>
      <c r="C5967" t="s">
        <v>416</v>
      </c>
      <c r="D5967" t="s">
        <v>440</v>
      </c>
      <c r="E5967" t="s">
        <v>434</v>
      </c>
      <c r="F5967" t="s">
        <v>659</v>
      </c>
      <c r="G5967">
        <v>0</v>
      </c>
      <c r="H5967">
        <v>3</v>
      </c>
    </row>
    <row r="5968" spans="1:8" x14ac:dyDescent="0.35">
      <c r="A5968" t="s">
        <v>79</v>
      </c>
      <c r="B5968" t="s">
        <v>300</v>
      </c>
      <c r="C5968" t="s">
        <v>416</v>
      </c>
      <c r="D5968" t="s">
        <v>440</v>
      </c>
      <c r="E5968" t="s">
        <v>434</v>
      </c>
      <c r="F5968" t="s">
        <v>659</v>
      </c>
      <c r="G5968">
        <v>0</v>
      </c>
      <c r="H5968">
        <v>3</v>
      </c>
    </row>
    <row r="5969" spans="1:8" x14ac:dyDescent="0.35">
      <c r="A5969" t="s">
        <v>79</v>
      </c>
      <c r="B5969" t="s">
        <v>301</v>
      </c>
      <c r="C5969" t="s">
        <v>416</v>
      </c>
      <c r="D5969" t="s">
        <v>440</v>
      </c>
      <c r="E5969" t="s">
        <v>434</v>
      </c>
      <c r="F5969" t="s">
        <v>659</v>
      </c>
      <c r="G5969">
        <v>0</v>
      </c>
      <c r="H5969">
        <v>3</v>
      </c>
    </row>
    <row r="5970" spans="1:8" x14ac:dyDescent="0.35">
      <c r="A5970" t="s">
        <v>79</v>
      </c>
      <c r="B5970" t="s">
        <v>302</v>
      </c>
      <c r="C5970" t="s">
        <v>416</v>
      </c>
      <c r="D5970" t="s">
        <v>440</v>
      </c>
      <c r="E5970" t="s">
        <v>434</v>
      </c>
      <c r="F5970" t="s">
        <v>659</v>
      </c>
      <c r="G5970">
        <v>0</v>
      </c>
      <c r="H5970">
        <v>3</v>
      </c>
    </row>
    <row r="5971" spans="1:8" x14ac:dyDescent="0.35">
      <c r="A5971" t="s">
        <v>79</v>
      </c>
      <c r="B5971" t="s">
        <v>303</v>
      </c>
      <c r="C5971" t="s">
        <v>416</v>
      </c>
      <c r="D5971" t="s">
        <v>440</v>
      </c>
      <c r="E5971" t="s">
        <v>434</v>
      </c>
      <c r="F5971" t="s">
        <v>659</v>
      </c>
      <c r="G5971">
        <v>0</v>
      </c>
      <c r="H5971">
        <v>3</v>
      </c>
    </row>
    <row r="5972" spans="1:8" x14ac:dyDescent="0.35">
      <c r="A5972" t="s">
        <v>79</v>
      </c>
      <c r="B5972" t="s">
        <v>304</v>
      </c>
      <c r="C5972" t="s">
        <v>416</v>
      </c>
      <c r="D5972" t="s">
        <v>440</v>
      </c>
      <c r="E5972" t="s">
        <v>434</v>
      </c>
      <c r="F5972" t="s">
        <v>659</v>
      </c>
      <c r="G5972">
        <v>0</v>
      </c>
      <c r="H5972">
        <v>3</v>
      </c>
    </row>
    <row r="5973" spans="1:8" x14ac:dyDescent="0.35">
      <c r="A5973" t="s">
        <v>79</v>
      </c>
      <c r="B5973" t="s">
        <v>305</v>
      </c>
      <c r="C5973" t="s">
        <v>416</v>
      </c>
      <c r="D5973" t="s">
        <v>440</v>
      </c>
      <c r="E5973" t="s">
        <v>434</v>
      </c>
      <c r="F5973" t="s">
        <v>659</v>
      </c>
      <c r="G5973">
        <v>0</v>
      </c>
      <c r="H5973">
        <v>3</v>
      </c>
    </row>
    <row r="5974" spans="1:8" x14ac:dyDescent="0.35">
      <c r="A5974" t="s">
        <v>79</v>
      </c>
      <c r="B5974" t="s">
        <v>306</v>
      </c>
      <c r="C5974" t="s">
        <v>416</v>
      </c>
      <c r="D5974" t="s">
        <v>440</v>
      </c>
      <c r="E5974" t="s">
        <v>434</v>
      </c>
      <c r="F5974" t="s">
        <v>659</v>
      </c>
      <c r="G5974">
        <v>0</v>
      </c>
      <c r="H5974">
        <v>3</v>
      </c>
    </row>
    <row r="5975" spans="1:8" x14ac:dyDescent="0.35">
      <c r="A5975" t="s">
        <v>79</v>
      </c>
      <c r="B5975" t="s">
        <v>307</v>
      </c>
      <c r="C5975" t="s">
        <v>416</v>
      </c>
      <c r="D5975" t="s">
        <v>440</v>
      </c>
      <c r="E5975" t="s">
        <v>434</v>
      </c>
      <c r="F5975" t="s">
        <v>659</v>
      </c>
      <c r="G5975">
        <v>0</v>
      </c>
      <c r="H5975">
        <v>3</v>
      </c>
    </row>
    <row r="5976" spans="1:8" x14ac:dyDescent="0.35">
      <c r="A5976" t="s">
        <v>79</v>
      </c>
      <c r="B5976" t="s">
        <v>308</v>
      </c>
      <c r="C5976" t="s">
        <v>416</v>
      </c>
      <c r="D5976" t="s">
        <v>440</v>
      </c>
      <c r="E5976" t="s">
        <v>434</v>
      </c>
      <c r="F5976" t="s">
        <v>659</v>
      </c>
      <c r="G5976">
        <v>0</v>
      </c>
      <c r="H5976">
        <v>3</v>
      </c>
    </row>
    <row r="5977" spans="1:8" x14ac:dyDescent="0.35">
      <c r="A5977" t="s">
        <v>79</v>
      </c>
      <c r="B5977" t="s">
        <v>309</v>
      </c>
      <c r="C5977" t="s">
        <v>416</v>
      </c>
      <c r="D5977" t="s">
        <v>440</v>
      </c>
      <c r="E5977" t="s">
        <v>434</v>
      </c>
      <c r="F5977" t="s">
        <v>659</v>
      </c>
      <c r="G5977">
        <v>0</v>
      </c>
      <c r="H5977">
        <v>3</v>
      </c>
    </row>
    <row r="5978" spans="1:8" x14ac:dyDescent="0.35">
      <c r="A5978" t="s">
        <v>79</v>
      </c>
      <c r="B5978" t="s">
        <v>310</v>
      </c>
      <c r="C5978" t="s">
        <v>416</v>
      </c>
      <c r="D5978" t="s">
        <v>440</v>
      </c>
      <c r="E5978" t="s">
        <v>434</v>
      </c>
      <c r="F5978" t="s">
        <v>659</v>
      </c>
      <c r="G5978">
        <v>0</v>
      </c>
      <c r="H5978">
        <v>3</v>
      </c>
    </row>
    <row r="5979" spans="1:8" x14ac:dyDescent="0.35">
      <c r="A5979" t="s">
        <v>79</v>
      </c>
      <c r="B5979" t="s">
        <v>311</v>
      </c>
      <c r="C5979" t="s">
        <v>416</v>
      </c>
      <c r="D5979" t="s">
        <v>440</v>
      </c>
      <c r="E5979" t="s">
        <v>434</v>
      </c>
      <c r="F5979" t="s">
        <v>659</v>
      </c>
      <c r="G5979">
        <v>0</v>
      </c>
      <c r="H5979">
        <v>3</v>
      </c>
    </row>
    <row r="5980" spans="1:8" x14ac:dyDescent="0.35">
      <c r="A5980" t="s">
        <v>79</v>
      </c>
      <c r="B5980" t="s">
        <v>312</v>
      </c>
      <c r="C5980" t="s">
        <v>416</v>
      </c>
      <c r="D5980" t="s">
        <v>440</v>
      </c>
      <c r="E5980" t="s">
        <v>434</v>
      </c>
      <c r="F5980" t="s">
        <v>659</v>
      </c>
      <c r="G5980">
        <v>0</v>
      </c>
      <c r="H5980">
        <v>3</v>
      </c>
    </row>
    <row r="5981" spans="1:8" x14ac:dyDescent="0.35">
      <c r="A5981" t="s">
        <v>79</v>
      </c>
      <c r="B5981" t="s">
        <v>313</v>
      </c>
      <c r="C5981" t="s">
        <v>416</v>
      </c>
      <c r="D5981" t="s">
        <v>440</v>
      </c>
      <c r="E5981" t="s">
        <v>434</v>
      </c>
      <c r="F5981" t="s">
        <v>659</v>
      </c>
      <c r="G5981">
        <v>0</v>
      </c>
      <c r="H5981">
        <v>3</v>
      </c>
    </row>
    <row r="5982" spans="1:8" x14ac:dyDescent="0.35">
      <c r="A5982" t="s">
        <v>79</v>
      </c>
      <c r="B5982" t="s">
        <v>314</v>
      </c>
      <c r="C5982" t="s">
        <v>416</v>
      </c>
      <c r="D5982" t="s">
        <v>440</v>
      </c>
      <c r="E5982" t="s">
        <v>434</v>
      </c>
      <c r="F5982" t="s">
        <v>659</v>
      </c>
      <c r="G5982">
        <v>0</v>
      </c>
      <c r="H5982">
        <v>3</v>
      </c>
    </row>
    <row r="5983" spans="1:8" x14ac:dyDescent="0.35">
      <c r="A5983" t="s">
        <v>79</v>
      </c>
      <c r="B5983" t="s">
        <v>315</v>
      </c>
      <c r="C5983" t="s">
        <v>416</v>
      </c>
      <c r="D5983" t="s">
        <v>440</v>
      </c>
      <c r="E5983" t="s">
        <v>434</v>
      </c>
      <c r="F5983" t="s">
        <v>659</v>
      </c>
      <c r="G5983">
        <v>0</v>
      </c>
      <c r="H5983">
        <v>3</v>
      </c>
    </row>
    <row r="5984" spans="1:8" x14ac:dyDescent="0.35">
      <c r="A5984" t="s">
        <v>79</v>
      </c>
      <c r="B5984" t="s">
        <v>316</v>
      </c>
      <c r="C5984" t="s">
        <v>416</v>
      </c>
      <c r="D5984" t="s">
        <v>440</v>
      </c>
      <c r="E5984" t="s">
        <v>434</v>
      </c>
      <c r="F5984" t="s">
        <v>659</v>
      </c>
      <c r="G5984">
        <v>0</v>
      </c>
      <c r="H5984">
        <v>3</v>
      </c>
    </row>
    <row r="5985" spans="1:8" x14ac:dyDescent="0.35">
      <c r="A5985" t="s">
        <v>79</v>
      </c>
      <c r="B5985" t="s">
        <v>136</v>
      </c>
      <c r="C5985" t="s">
        <v>416</v>
      </c>
      <c r="D5985" t="s">
        <v>440</v>
      </c>
      <c r="E5985" t="s">
        <v>434</v>
      </c>
      <c r="F5985" t="s">
        <v>443</v>
      </c>
      <c r="G5985">
        <v>3</v>
      </c>
      <c r="H5985">
        <v>3</v>
      </c>
    </row>
    <row r="5986" spans="1:8" x14ac:dyDescent="0.35">
      <c r="A5986" t="s">
        <v>79</v>
      </c>
      <c r="B5986" t="s">
        <v>112</v>
      </c>
      <c r="C5986" t="s">
        <v>416</v>
      </c>
      <c r="D5986" t="s">
        <v>440</v>
      </c>
      <c r="E5986" t="s">
        <v>434</v>
      </c>
      <c r="F5986" t="s">
        <v>659</v>
      </c>
      <c r="G5986">
        <v>0</v>
      </c>
      <c r="H5986">
        <v>3</v>
      </c>
    </row>
    <row r="5987" spans="1:8" x14ac:dyDescent="0.35">
      <c r="A5987" t="s">
        <v>80</v>
      </c>
      <c r="B5987" t="s">
        <v>290</v>
      </c>
      <c r="C5987" t="s">
        <v>416</v>
      </c>
      <c r="D5987" t="s">
        <v>440</v>
      </c>
      <c r="E5987" t="s">
        <v>417</v>
      </c>
      <c r="F5987" t="s">
        <v>719</v>
      </c>
      <c r="G5987">
        <v>6</v>
      </c>
      <c r="H5987">
        <v>65</v>
      </c>
    </row>
    <row r="5988" spans="1:8" x14ac:dyDescent="0.35">
      <c r="A5988" t="s">
        <v>80</v>
      </c>
      <c r="B5988" t="s">
        <v>291</v>
      </c>
      <c r="C5988" t="s">
        <v>416</v>
      </c>
      <c r="D5988" t="s">
        <v>440</v>
      </c>
      <c r="E5988" t="s">
        <v>417</v>
      </c>
      <c r="F5988" t="s">
        <v>456</v>
      </c>
      <c r="G5988">
        <v>2</v>
      </c>
      <c r="H5988">
        <v>65</v>
      </c>
    </row>
    <row r="5989" spans="1:8" x14ac:dyDescent="0.35">
      <c r="A5989" t="s">
        <v>80</v>
      </c>
      <c r="B5989" t="s">
        <v>292</v>
      </c>
      <c r="C5989" t="s">
        <v>416</v>
      </c>
      <c r="D5989" t="s">
        <v>440</v>
      </c>
      <c r="E5989" t="s">
        <v>417</v>
      </c>
      <c r="F5989" t="s">
        <v>727</v>
      </c>
      <c r="G5989">
        <v>23</v>
      </c>
      <c r="H5989">
        <v>65</v>
      </c>
    </row>
    <row r="5990" spans="1:8" x14ac:dyDescent="0.35">
      <c r="A5990" t="s">
        <v>80</v>
      </c>
      <c r="B5990" t="s">
        <v>293</v>
      </c>
      <c r="C5990" t="s">
        <v>416</v>
      </c>
      <c r="D5990" t="s">
        <v>440</v>
      </c>
      <c r="E5990" t="s">
        <v>417</v>
      </c>
      <c r="F5990" t="s">
        <v>454</v>
      </c>
      <c r="G5990">
        <v>5</v>
      </c>
      <c r="H5990">
        <v>65</v>
      </c>
    </row>
    <row r="5991" spans="1:8" x14ac:dyDescent="0.35">
      <c r="A5991" t="s">
        <v>80</v>
      </c>
      <c r="B5991" t="s">
        <v>294</v>
      </c>
      <c r="C5991" t="s">
        <v>416</v>
      </c>
      <c r="D5991" t="s">
        <v>440</v>
      </c>
      <c r="E5991" t="s">
        <v>417</v>
      </c>
      <c r="F5991" t="s">
        <v>659</v>
      </c>
      <c r="G5991">
        <v>0</v>
      </c>
      <c r="H5991">
        <v>65</v>
      </c>
    </row>
    <row r="5992" spans="1:8" x14ac:dyDescent="0.35">
      <c r="A5992" t="s">
        <v>80</v>
      </c>
      <c r="B5992" t="s">
        <v>295</v>
      </c>
      <c r="C5992" t="s">
        <v>416</v>
      </c>
      <c r="D5992" t="s">
        <v>440</v>
      </c>
      <c r="E5992" t="s">
        <v>417</v>
      </c>
      <c r="F5992" t="s">
        <v>659</v>
      </c>
      <c r="G5992">
        <v>0</v>
      </c>
      <c r="H5992">
        <v>65</v>
      </c>
    </row>
    <row r="5993" spans="1:8" x14ac:dyDescent="0.35">
      <c r="A5993" t="s">
        <v>80</v>
      </c>
      <c r="B5993" t="s">
        <v>296</v>
      </c>
      <c r="C5993" t="s">
        <v>416</v>
      </c>
      <c r="D5993" t="s">
        <v>440</v>
      </c>
      <c r="E5993" t="s">
        <v>417</v>
      </c>
      <c r="F5993" t="s">
        <v>659</v>
      </c>
      <c r="G5993">
        <v>0</v>
      </c>
      <c r="H5993">
        <v>65</v>
      </c>
    </row>
    <row r="5994" spans="1:8" x14ac:dyDescent="0.35">
      <c r="A5994" t="s">
        <v>80</v>
      </c>
      <c r="B5994" t="s">
        <v>297</v>
      </c>
      <c r="C5994" t="s">
        <v>416</v>
      </c>
      <c r="D5994" t="s">
        <v>440</v>
      </c>
      <c r="E5994" t="s">
        <v>417</v>
      </c>
      <c r="F5994" t="s">
        <v>455</v>
      </c>
      <c r="G5994">
        <v>1</v>
      </c>
      <c r="H5994">
        <v>65</v>
      </c>
    </row>
    <row r="5995" spans="1:8" x14ac:dyDescent="0.35">
      <c r="A5995" t="s">
        <v>80</v>
      </c>
      <c r="B5995" t="s">
        <v>298</v>
      </c>
      <c r="C5995" t="s">
        <v>416</v>
      </c>
      <c r="D5995" t="s">
        <v>440</v>
      </c>
      <c r="E5995" t="s">
        <v>417</v>
      </c>
      <c r="F5995" t="s">
        <v>659</v>
      </c>
      <c r="G5995">
        <v>0</v>
      </c>
      <c r="H5995">
        <v>65</v>
      </c>
    </row>
    <row r="5996" spans="1:8" x14ac:dyDescent="0.35">
      <c r="A5996" t="s">
        <v>80</v>
      </c>
      <c r="B5996" t="s">
        <v>299</v>
      </c>
      <c r="C5996" t="s">
        <v>416</v>
      </c>
      <c r="D5996" t="s">
        <v>440</v>
      </c>
      <c r="E5996" t="s">
        <v>417</v>
      </c>
      <c r="F5996" t="s">
        <v>659</v>
      </c>
      <c r="G5996">
        <v>0</v>
      </c>
      <c r="H5996">
        <v>65</v>
      </c>
    </row>
    <row r="5997" spans="1:8" x14ac:dyDescent="0.35">
      <c r="A5997" t="s">
        <v>80</v>
      </c>
      <c r="B5997" t="s">
        <v>300</v>
      </c>
      <c r="C5997" t="s">
        <v>416</v>
      </c>
      <c r="D5997" t="s">
        <v>440</v>
      </c>
      <c r="E5997" t="s">
        <v>417</v>
      </c>
      <c r="F5997" t="s">
        <v>659</v>
      </c>
      <c r="G5997">
        <v>0</v>
      </c>
      <c r="H5997">
        <v>65</v>
      </c>
    </row>
    <row r="5998" spans="1:8" x14ac:dyDescent="0.35">
      <c r="A5998" t="s">
        <v>80</v>
      </c>
      <c r="B5998" t="s">
        <v>301</v>
      </c>
      <c r="C5998" t="s">
        <v>416</v>
      </c>
      <c r="D5998" t="s">
        <v>440</v>
      </c>
      <c r="E5998" t="s">
        <v>417</v>
      </c>
      <c r="F5998" t="s">
        <v>455</v>
      </c>
      <c r="G5998">
        <v>1</v>
      </c>
      <c r="H5998">
        <v>65</v>
      </c>
    </row>
    <row r="5999" spans="1:8" x14ac:dyDescent="0.35">
      <c r="A5999" t="s">
        <v>80</v>
      </c>
      <c r="B5999" t="s">
        <v>302</v>
      </c>
      <c r="C5999" t="s">
        <v>416</v>
      </c>
      <c r="D5999" t="s">
        <v>440</v>
      </c>
      <c r="E5999" t="s">
        <v>417</v>
      </c>
      <c r="F5999" t="s">
        <v>659</v>
      </c>
      <c r="G5999">
        <v>0</v>
      </c>
      <c r="H5999">
        <v>65</v>
      </c>
    </row>
    <row r="6000" spans="1:8" x14ac:dyDescent="0.35">
      <c r="A6000" t="s">
        <v>80</v>
      </c>
      <c r="B6000" t="s">
        <v>303</v>
      </c>
      <c r="C6000" t="s">
        <v>416</v>
      </c>
      <c r="D6000" t="s">
        <v>440</v>
      </c>
      <c r="E6000" t="s">
        <v>417</v>
      </c>
      <c r="F6000" t="s">
        <v>453</v>
      </c>
      <c r="G6000">
        <v>8</v>
      </c>
      <c r="H6000">
        <v>65</v>
      </c>
    </row>
    <row r="6001" spans="1:8" x14ac:dyDescent="0.35">
      <c r="A6001" t="s">
        <v>80</v>
      </c>
      <c r="B6001" t="s">
        <v>304</v>
      </c>
      <c r="C6001" t="s">
        <v>416</v>
      </c>
      <c r="D6001" t="s">
        <v>440</v>
      </c>
      <c r="E6001" t="s">
        <v>417</v>
      </c>
      <c r="F6001" t="s">
        <v>738</v>
      </c>
      <c r="G6001">
        <v>38</v>
      </c>
      <c r="H6001">
        <v>65</v>
      </c>
    </row>
    <row r="6002" spans="1:8" x14ac:dyDescent="0.35">
      <c r="A6002" t="s">
        <v>80</v>
      </c>
      <c r="B6002" t="s">
        <v>305</v>
      </c>
      <c r="C6002" t="s">
        <v>416</v>
      </c>
      <c r="D6002" t="s">
        <v>440</v>
      </c>
      <c r="E6002" t="s">
        <v>417</v>
      </c>
      <c r="F6002" t="s">
        <v>717</v>
      </c>
      <c r="G6002">
        <v>22</v>
      </c>
      <c r="H6002">
        <v>65</v>
      </c>
    </row>
    <row r="6003" spans="1:8" x14ac:dyDescent="0.35">
      <c r="A6003" t="s">
        <v>80</v>
      </c>
      <c r="B6003" t="s">
        <v>306</v>
      </c>
      <c r="C6003" t="s">
        <v>416</v>
      </c>
      <c r="D6003" t="s">
        <v>440</v>
      </c>
      <c r="E6003" t="s">
        <v>417</v>
      </c>
      <c r="F6003" t="s">
        <v>659</v>
      </c>
      <c r="G6003">
        <v>0</v>
      </c>
      <c r="H6003">
        <v>65</v>
      </c>
    </row>
    <row r="6004" spans="1:8" x14ac:dyDescent="0.35">
      <c r="A6004" t="s">
        <v>80</v>
      </c>
      <c r="B6004" t="s">
        <v>307</v>
      </c>
      <c r="C6004" t="s">
        <v>416</v>
      </c>
      <c r="D6004" t="s">
        <v>440</v>
      </c>
      <c r="E6004" t="s">
        <v>417</v>
      </c>
      <c r="F6004" t="s">
        <v>723</v>
      </c>
      <c r="G6004">
        <v>12</v>
      </c>
      <c r="H6004">
        <v>65</v>
      </c>
    </row>
    <row r="6005" spans="1:8" x14ac:dyDescent="0.35">
      <c r="A6005" t="s">
        <v>80</v>
      </c>
      <c r="B6005" t="s">
        <v>308</v>
      </c>
      <c r="C6005" t="s">
        <v>416</v>
      </c>
      <c r="D6005" t="s">
        <v>440</v>
      </c>
      <c r="E6005" t="s">
        <v>417</v>
      </c>
      <c r="F6005" t="s">
        <v>456</v>
      </c>
      <c r="G6005">
        <v>2</v>
      </c>
      <c r="H6005">
        <v>65</v>
      </c>
    </row>
    <row r="6006" spans="1:8" x14ac:dyDescent="0.35">
      <c r="A6006" t="s">
        <v>80</v>
      </c>
      <c r="B6006" t="s">
        <v>309</v>
      </c>
      <c r="C6006" t="s">
        <v>416</v>
      </c>
      <c r="D6006" t="s">
        <v>440</v>
      </c>
      <c r="E6006" t="s">
        <v>417</v>
      </c>
      <c r="F6006" t="s">
        <v>659</v>
      </c>
      <c r="G6006">
        <v>0</v>
      </c>
      <c r="H6006">
        <v>65</v>
      </c>
    </row>
    <row r="6007" spans="1:8" x14ac:dyDescent="0.35">
      <c r="A6007" t="s">
        <v>80</v>
      </c>
      <c r="B6007" t="s">
        <v>310</v>
      </c>
      <c r="C6007" t="s">
        <v>416</v>
      </c>
      <c r="D6007" t="s">
        <v>440</v>
      </c>
      <c r="E6007" t="s">
        <v>417</v>
      </c>
      <c r="F6007" t="s">
        <v>454</v>
      </c>
      <c r="G6007">
        <v>5</v>
      </c>
      <c r="H6007">
        <v>65</v>
      </c>
    </row>
    <row r="6008" spans="1:8" x14ac:dyDescent="0.35">
      <c r="A6008" t="s">
        <v>80</v>
      </c>
      <c r="B6008" t="s">
        <v>311</v>
      </c>
      <c r="C6008" t="s">
        <v>416</v>
      </c>
      <c r="D6008" t="s">
        <v>440</v>
      </c>
      <c r="E6008" t="s">
        <v>417</v>
      </c>
      <c r="F6008" t="s">
        <v>659</v>
      </c>
      <c r="G6008">
        <v>0</v>
      </c>
      <c r="H6008">
        <v>65</v>
      </c>
    </row>
    <row r="6009" spans="1:8" x14ac:dyDescent="0.35">
      <c r="A6009" t="s">
        <v>80</v>
      </c>
      <c r="B6009" t="s">
        <v>312</v>
      </c>
      <c r="C6009" t="s">
        <v>416</v>
      </c>
      <c r="D6009" t="s">
        <v>440</v>
      </c>
      <c r="E6009" t="s">
        <v>417</v>
      </c>
      <c r="F6009" t="s">
        <v>465</v>
      </c>
      <c r="G6009">
        <v>7</v>
      </c>
      <c r="H6009">
        <v>65</v>
      </c>
    </row>
    <row r="6010" spans="1:8" x14ac:dyDescent="0.35">
      <c r="A6010" t="s">
        <v>80</v>
      </c>
      <c r="B6010" t="s">
        <v>313</v>
      </c>
      <c r="C6010" t="s">
        <v>416</v>
      </c>
      <c r="D6010" t="s">
        <v>440</v>
      </c>
      <c r="E6010" t="s">
        <v>417</v>
      </c>
      <c r="F6010" t="s">
        <v>659</v>
      </c>
      <c r="G6010">
        <v>0</v>
      </c>
      <c r="H6010">
        <v>65</v>
      </c>
    </row>
    <row r="6011" spans="1:8" x14ac:dyDescent="0.35">
      <c r="A6011" t="s">
        <v>80</v>
      </c>
      <c r="B6011" t="s">
        <v>314</v>
      </c>
      <c r="C6011" t="s">
        <v>416</v>
      </c>
      <c r="D6011" t="s">
        <v>440</v>
      </c>
      <c r="E6011" t="s">
        <v>417</v>
      </c>
      <c r="F6011" t="s">
        <v>659</v>
      </c>
      <c r="G6011">
        <v>0</v>
      </c>
      <c r="H6011">
        <v>65</v>
      </c>
    </row>
    <row r="6012" spans="1:8" x14ac:dyDescent="0.35">
      <c r="A6012" t="s">
        <v>80</v>
      </c>
      <c r="B6012" t="s">
        <v>315</v>
      </c>
      <c r="C6012" t="s">
        <v>416</v>
      </c>
      <c r="D6012" t="s">
        <v>440</v>
      </c>
      <c r="E6012" t="s">
        <v>417</v>
      </c>
      <c r="F6012" t="s">
        <v>659</v>
      </c>
      <c r="G6012">
        <v>0</v>
      </c>
      <c r="H6012">
        <v>65</v>
      </c>
    </row>
    <row r="6013" spans="1:8" x14ac:dyDescent="0.35">
      <c r="A6013" t="s">
        <v>80</v>
      </c>
      <c r="B6013" t="s">
        <v>316</v>
      </c>
      <c r="C6013" t="s">
        <v>416</v>
      </c>
      <c r="D6013" t="s">
        <v>440</v>
      </c>
      <c r="E6013" t="s">
        <v>417</v>
      </c>
      <c r="F6013" t="s">
        <v>456</v>
      </c>
      <c r="G6013">
        <v>2</v>
      </c>
      <c r="H6013">
        <v>65</v>
      </c>
    </row>
    <row r="6014" spans="1:8" x14ac:dyDescent="0.35">
      <c r="A6014" t="s">
        <v>80</v>
      </c>
      <c r="B6014" t="s">
        <v>136</v>
      </c>
      <c r="C6014" t="s">
        <v>416</v>
      </c>
      <c r="D6014" t="s">
        <v>440</v>
      </c>
      <c r="E6014" t="s">
        <v>417</v>
      </c>
      <c r="F6014" t="s">
        <v>453</v>
      </c>
      <c r="G6014">
        <v>8</v>
      </c>
      <c r="H6014">
        <v>65</v>
      </c>
    </row>
    <row r="6015" spans="1:8" x14ac:dyDescent="0.35">
      <c r="A6015" t="s">
        <v>80</v>
      </c>
      <c r="B6015" t="s">
        <v>112</v>
      </c>
      <c r="C6015" t="s">
        <v>416</v>
      </c>
      <c r="D6015" t="s">
        <v>440</v>
      </c>
      <c r="E6015" t="s">
        <v>417</v>
      </c>
      <c r="F6015" t="s">
        <v>659</v>
      </c>
      <c r="G6015">
        <v>0</v>
      </c>
      <c r="H6015">
        <v>65</v>
      </c>
    </row>
    <row r="6016" spans="1:8" x14ac:dyDescent="0.35">
      <c r="A6016" t="s">
        <v>80</v>
      </c>
      <c r="B6016" t="s">
        <v>290</v>
      </c>
      <c r="C6016" t="s">
        <v>416</v>
      </c>
      <c r="D6016" t="s">
        <v>440</v>
      </c>
      <c r="E6016" t="s">
        <v>418</v>
      </c>
      <c r="F6016" t="s">
        <v>659</v>
      </c>
      <c r="G6016">
        <v>0</v>
      </c>
      <c r="H6016">
        <v>6</v>
      </c>
    </row>
    <row r="6017" spans="1:8" x14ac:dyDescent="0.35">
      <c r="A6017" t="s">
        <v>80</v>
      </c>
      <c r="B6017" t="s">
        <v>291</v>
      </c>
      <c r="C6017" t="s">
        <v>416</v>
      </c>
      <c r="D6017" t="s">
        <v>440</v>
      </c>
      <c r="E6017" t="s">
        <v>418</v>
      </c>
      <c r="F6017" t="s">
        <v>659</v>
      </c>
      <c r="G6017">
        <v>0</v>
      </c>
      <c r="H6017">
        <v>6</v>
      </c>
    </row>
    <row r="6018" spans="1:8" x14ac:dyDescent="0.35">
      <c r="A6018" t="s">
        <v>80</v>
      </c>
      <c r="B6018" t="s">
        <v>292</v>
      </c>
      <c r="C6018" t="s">
        <v>416</v>
      </c>
      <c r="D6018" t="s">
        <v>440</v>
      </c>
      <c r="E6018" t="s">
        <v>418</v>
      </c>
      <c r="F6018" t="s">
        <v>659</v>
      </c>
      <c r="G6018">
        <v>0</v>
      </c>
      <c r="H6018">
        <v>6</v>
      </c>
    </row>
    <row r="6019" spans="1:8" x14ac:dyDescent="0.35">
      <c r="A6019" t="s">
        <v>80</v>
      </c>
      <c r="B6019" t="s">
        <v>293</v>
      </c>
      <c r="C6019" t="s">
        <v>416</v>
      </c>
      <c r="D6019" t="s">
        <v>440</v>
      </c>
      <c r="E6019" t="s">
        <v>418</v>
      </c>
      <c r="F6019" t="s">
        <v>659</v>
      </c>
      <c r="G6019">
        <v>0</v>
      </c>
      <c r="H6019">
        <v>6</v>
      </c>
    </row>
    <row r="6020" spans="1:8" x14ac:dyDescent="0.35">
      <c r="A6020" t="s">
        <v>80</v>
      </c>
      <c r="B6020" t="s">
        <v>294</v>
      </c>
      <c r="C6020" t="s">
        <v>416</v>
      </c>
      <c r="D6020" t="s">
        <v>440</v>
      </c>
      <c r="E6020" t="s">
        <v>418</v>
      </c>
      <c r="F6020" t="s">
        <v>659</v>
      </c>
      <c r="G6020">
        <v>0</v>
      </c>
      <c r="H6020">
        <v>6</v>
      </c>
    </row>
    <row r="6021" spans="1:8" x14ac:dyDescent="0.35">
      <c r="A6021" t="s">
        <v>80</v>
      </c>
      <c r="B6021" t="s">
        <v>295</v>
      </c>
      <c r="C6021" t="s">
        <v>416</v>
      </c>
      <c r="D6021" t="s">
        <v>440</v>
      </c>
      <c r="E6021" t="s">
        <v>418</v>
      </c>
      <c r="F6021" t="s">
        <v>659</v>
      </c>
      <c r="G6021">
        <v>0</v>
      </c>
      <c r="H6021">
        <v>6</v>
      </c>
    </row>
    <row r="6022" spans="1:8" x14ac:dyDescent="0.35">
      <c r="A6022" t="s">
        <v>80</v>
      </c>
      <c r="B6022" t="s">
        <v>296</v>
      </c>
      <c r="C6022" t="s">
        <v>416</v>
      </c>
      <c r="D6022" t="s">
        <v>440</v>
      </c>
      <c r="E6022" t="s">
        <v>418</v>
      </c>
      <c r="F6022" t="s">
        <v>659</v>
      </c>
      <c r="G6022">
        <v>0</v>
      </c>
      <c r="H6022">
        <v>6</v>
      </c>
    </row>
    <row r="6023" spans="1:8" x14ac:dyDescent="0.35">
      <c r="A6023" t="s">
        <v>80</v>
      </c>
      <c r="B6023" t="s">
        <v>297</v>
      </c>
      <c r="C6023" t="s">
        <v>416</v>
      </c>
      <c r="D6023" t="s">
        <v>440</v>
      </c>
      <c r="E6023" t="s">
        <v>418</v>
      </c>
      <c r="F6023" t="s">
        <v>659</v>
      </c>
      <c r="G6023">
        <v>0</v>
      </c>
      <c r="H6023">
        <v>6</v>
      </c>
    </row>
    <row r="6024" spans="1:8" x14ac:dyDescent="0.35">
      <c r="A6024" t="s">
        <v>80</v>
      </c>
      <c r="B6024" t="s">
        <v>298</v>
      </c>
      <c r="C6024" t="s">
        <v>416</v>
      </c>
      <c r="D6024" t="s">
        <v>440</v>
      </c>
      <c r="E6024" t="s">
        <v>418</v>
      </c>
      <c r="F6024" t="s">
        <v>659</v>
      </c>
      <c r="G6024">
        <v>0</v>
      </c>
      <c r="H6024">
        <v>6</v>
      </c>
    </row>
    <row r="6025" spans="1:8" x14ac:dyDescent="0.35">
      <c r="A6025" t="s">
        <v>80</v>
      </c>
      <c r="B6025" t="s">
        <v>299</v>
      </c>
      <c r="C6025" t="s">
        <v>416</v>
      </c>
      <c r="D6025" t="s">
        <v>440</v>
      </c>
      <c r="E6025" t="s">
        <v>418</v>
      </c>
      <c r="F6025" t="s">
        <v>659</v>
      </c>
      <c r="G6025">
        <v>0</v>
      </c>
      <c r="H6025">
        <v>6</v>
      </c>
    </row>
    <row r="6026" spans="1:8" x14ac:dyDescent="0.35">
      <c r="A6026" t="s">
        <v>80</v>
      </c>
      <c r="B6026" t="s">
        <v>300</v>
      </c>
      <c r="C6026" t="s">
        <v>416</v>
      </c>
      <c r="D6026" t="s">
        <v>440</v>
      </c>
      <c r="E6026" t="s">
        <v>418</v>
      </c>
      <c r="F6026" t="s">
        <v>659</v>
      </c>
      <c r="G6026">
        <v>0</v>
      </c>
      <c r="H6026">
        <v>6</v>
      </c>
    </row>
    <row r="6027" spans="1:8" x14ac:dyDescent="0.35">
      <c r="A6027" t="s">
        <v>80</v>
      </c>
      <c r="B6027" t="s">
        <v>301</v>
      </c>
      <c r="C6027" t="s">
        <v>416</v>
      </c>
      <c r="D6027" t="s">
        <v>440</v>
      </c>
      <c r="E6027" t="s">
        <v>418</v>
      </c>
      <c r="F6027" t="s">
        <v>659</v>
      </c>
      <c r="G6027">
        <v>0</v>
      </c>
      <c r="H6027">
        <v>6</v>
      </c>
    </row>
    <row r="6028" spans="1:8" x14ac:dyDescent="0.35">
      <c r="A6028" t="s">
        <v>80</v>
      </c>
      <c r="B6028" t="s">
        <v>302</v>
      </c>
      <c r="C6028" t="s">
        <v>416</v>
      </c>
      <c r="D6028" t="s">
        <v>440</v>
      </c>
      <c r="E6028" t="s">
        <v>418</v>
      </c>
      <c r="F6028" t="s">
        <v>659</v>
      </c>
      <c r="G6028">
        <v>0</v>
      </c>
      <c r="H6028">
        <v>6</v>
      </c>
    </row>
    <row r="6029" spans="1:8" x14ac:dyDescent="0.35">
      <c r="A6029" t="s">
        <v>80</v>
      </c>
      <c r="B6029" t="s">
        <v>303</v>
      </c>
      <c r="C6029" t="s">
        <v>416</v>
      </c>
      <c r="D6029" t="s">
        <v>440</v>
      </c>
      <c r="E6029" t="s">
        <v>418</v>
      </c>
      <c r="F6029" t="s">
        <v>659</v>
      </c>
      <c r="G6029">
        <v>0</v>
      </c>
      <c r="H6029">
        <v>6</v>
      </c>
    </row>
    <row r="6030" spans="1:8" x14ac:dyDescent="0.35">
      <c r="A6030" t="s">
        <v>80</v>
      </c>
      <c r="B6030" t="s">
        <v>304</v>
      </c>
      <c r="C6030" t="s">
        <v>416</v>
      </c>
      <c r="D6030" t="s">
        <v>440</v>
      </c>
      <c r="E6030" t="s">
        <v>418</v>
      </c>
      <c r="F6030" t="s">
        <v>659</v>
      </c>
      <c r="G6030">
        <v>0</v>
      </c>
      <c r="H6030">
        <v>6</v>
      </c>
    </row>
    <row r="6031" spans="1:8" x14ac:dyDescent="0.35">
      <c r="A6031" t="s">
        <v>80</v>
      </c>
      <c r="B6031" t="s">
        <v>305</v>
      </c>
      <c r="C6031" t="s">
        <v>416</v>
      </c>
      <c r="D6031" t="s">
        <v>440</v>
      </c>
      <c r="E6031" t="s">
        <v>418</v>
      </c>
      <c r="F6031" t="s">
        <v>659</v>
      </c>
      <c r="G6031">
        <v>0</v>
      </c>
      <c r="H6031">
        <v>6</v>
      </c>
    </row>
    <row r="6032" spans="1:8" x14ac:dyDescent="0.35">
      <c r="A6032" t="s">
        <v>80</v>
      </c>
      <c r="B6032" t="s">
        <v>306</v>
      </c>
      <c r="C6032" t="s">
        <v>416</v>
      </c>
      <c r="D6032" t="s">
        <v>440</v>
      </c>
      <c r="E6032" t="s">
        <v>418</v>
      </c>
      <c r="F6032" t="s">
        <v>659</v>
      </c>
      <c r="G6032">
        <v>0</v>
      </c>
      <c r="H6032">
        <v>6</v>
      </c>
    </row>
    <row r="6033" spans="1:8" x14ac:dyDescent="0.35">
      <c r="A6033" t="s">
        <v>80</v>
      </c>
      <c r="B6033" t="s">
        <v>307</v>
      </c>
      <c r="C6033" t="s">
        <v>416</v>
      </c>
      <c r="D6033" t="s">
        <v>440</v>
      </c>
      <c r="E6033" t="s">
        <v>418</v>
      </c>
      <c r="F6033" t="s">
        <v>659</v>
      </c>
      <c r="G6033">
        <v>0</v>
      </c>
      <c r="H6033">
        <v>6</v>
      </c>
    </row>
    <row r="6034" spans="1:8" x14ac:dyDescent="0.35">
      <c r="A6034" t="s">
        <v>80</v>
      </c>
      <c r="B6034" t="s">
        <v>308</v>
      </c>
      <c r="C6034" t="s">
        <v>416</v>
      </c>
      <c r="D6034" t="s">
        <v>440</v>
      </c>
      <c r="E6034" t="s">
        <v>418</v>
      </c>
      <c r="F6034" t="s">
        <v>659</v>
      </c>
      <c r="G6034">
        <v>0</v>
      </c>
      <c r="H6034">
        <v>6</v>
      </c>
    </row>
    <row r="6035" spans="1:8" x14ac:dyDescent="0.35">
      <c r="A6035" t="s">
        <v>80</v>
      </c>
      <c r="B6035" t="s">
        <v>309</v>
      </c>
      <c r="C6035" t="s">
        <v>416</v>
      </c>
      <c r="D6035" t="s">
        <v>440</v>
      </c>
      <c r="E6035" t="s">
        <v>418</v>
      </c>
      <c r="F6035" t="s">
        <v>659</v>
      </c>
      <c r="G6035">
        <v>0</v>
      </c>
      <c r="H6035">
        <v>6</v>
      </c>
    </row>
    <row r="6036" spans="1:8" x14ac:dyDescent="0.35">
      <c r="A6036" t="s">
        <v>80</v>
      </c>
      <c r="B6036" t="s">
        <v>310</v>
      </c>
      <c r="C6036" t="s">
        <v>416</v>
      </c>
      <c r="D6036" t="s">
        <v>440</v>
      </c>
      <c r="E6036" t="s">
        <v>418</v>
      </c>
      <c r="F6036" t="s">
        <v>659</v>
      </c>
      <c r="G6036">
        <v>0</v>
      </c>
      <c r="H6036">
        <v>6</v>
      </c>
    </row>
    <row r="6037" spans="1:8" x14ac:dyDescent="0.35">
      <c r="A6037" t="s">
        <v>80</v>
      </c>
      <c r="B6037" t="s">
        <v>311</v>
      </c>
      <c r="C6037" t="s">
        <v>416</v>
      </c>
      <c r="D6037" t="s">
        <v>440</v>
      </c>
      <c r="E6037" t="s">
        <v>418</v>
      </c>
      <c r="F6037" t="s">
        <v>659</v>
      </c>
      <c r="G6037">
        <v>0</v>
      </c>
      <c r="H6037">
        <v>6</v>
      </c>
    </row>
    <row r="6038" spans="1:8" x14ac:dyDescent="0.35">
      <c r="A6038" t="s">
        <v>80</v>
      </c>
      <c r="B6038" t="s">
        <v>312</v>
      </c>
      <c r="C6038" t="s">
        <v>416</v>
      </c>
      <c r="D6038" t="s">
        <v>440</v>
      </c>
      <c r="E6038" t="s">
        <v>418</v>
      </c>
      <c r="F6038" t="s">
        <v>659</v>
      </c>
      <c r="G6038">
        <v>0</v>
      </c>
      <c r="H6038">
        <v>6</v>
      </c>
    </row>
    <row r="6039" spans="1:8" x14ac:dyDescent="0.35">
      <c r="A6039" t="s">
        <v>80</v>
      </c>
      <c r="B6039" t="s">
        <v>313</v>
      </c>
      <c r="C6039" t="s">
        <v>416</v>
      </c>
      <c r="D6039" t="s">
        <v>440</v>
      </c>
      <c r="E6039" t="s">
        <v>418</v>
      </c>
      <c r="F6039" t="s">
        <v>659</v>
      </c>
      <c r="G6039">
        <v>0</v>
      </c>
      <c r="H6039">
        <v>6</v>
      </c>
    </row>
    <row r="6040" spans="1:8" x14ac:dyDescent="0.35">
      <c r="A6040" t="s">
        <v>80</v>
      </c>
      <c r="B6040" t="s">
        <v>314</v>
      </c>
      <c r="C6040" t="s">
        <v>416</v>
      </c>
      <c r="D6040" t="s">
        <v>440</v>
      </c>
      <c r="E6040" t="s">
        <v>418</v>
      </c>
      <c r="F6040" t="s">
        <v>659</v>
      </c>
      <c r="G6040">
        <v>0</v>
      </c>
      <c r="H6040">
        <v>6</v>
      </c>
    </row>
    <row r="6041" spans="1:8" x14ac:dyDescent="0.35">
      <c r="A6041" t="s">
        <v>80</v>
      </c>
      <c r="B6041" t="s">
        <v>315</v>
      </c>
      <c r="C6041" t="s">
        <v>416</v>
      </c>
      <c r="D6041" t="s">
        <v>440</v>
      </c>
      <c r="E6041" t="s">
        <v>418</v>
      </c>
      <c r="F6041" t="s">
        <v>659</v>
      </c>
      <c r="G6041">
        <v>0</v>
      </c>
      <c r="H6041">
        <v>6</v>
      </c>
    </row>
    <row r="6042" spans="1:8" x14ac:dyDescent="0.35">
      <c r="A6042" t="s">
        <v>80</v>
      </c>
      <c r="B6042" t="s">
        <v>316</v>
      </c>
      <c r="C6042" t="s">
        <v>416</v>
      </c>
      <c r="D6042" t="s">
        <v>440</v>
      </c>
      <c r="E6042" t="s">
        <v>418</v>
      </c>
      <c r="F6042" t="s">
        <v>659</v>
      </c>
      <c r="G6042">
        <v>0</v>
      </c>
      <c r="H6042">
        <v>6</v>
      </c>
    </row>
    <row r="6043" spans="1:8" x14ac:dyDescent="0.35">
      <c r="A6043" t="s">
        <v>80</v>
      </c>
      <c r="B6043" t="s">
        <v>136</v>
      </c>
      <c r="C6043" t="s">
        <v>416</v>
      </c>
      <c r="D6043" t="s">
        <v>440</v>
      </c>
      <c r="E6043" t="s">
        <v>418</v>
      </c>
      <c r="F6043" t="s">
        <v>659</v>
      </c>
      <c r="G6043">
        <v>0</v>
      </c>
      <c r="H6043">
        <v>6</v>
      </c>
    </row>
    <row r="6044" spans="1:8" x14ac:dyDescent="0.35">
      <c r="A6044" t="s">
        <v>80</v>
      </c>
      <c r="B6044" t="s">
        <v>112</v>
      </c>
      <c r="C6044" t="s">
        <v>416</v>
      </c>
      <c r="D6044" t="s">
        <v>440</v>
      </c>
      <c r="E6044" t="s">
        <v>418</v>
      </c>
      <c r="F6044" t="s">
        <v>443</v>
      </c>
      <c r="G6044">
        <v>6</v>
      </c>
      <c r="H6044">
        <v>6</v>
      </c>
    </row>
    <row r="6045" spans="1:8" x14ac:dyDescent="0.35">
      <c r="A6045" t="s">
        <v>80</v>
      </c>
      <c r="B6045" t="s">
        <v>290</v>
      </c>
      <c r="C6045" t="s">
        <v>416</v>
      </c>
      <c r="D6045" t="s">
        <v>440</v>
      </c>
      <c r="E6045" t="s">
        <v>419</v>
      </c>
      <c r="F6045" t="s">
        <v>659</v>
      </c>
      <c r="G6045">
        <v>0</v>
      </c>
      <c r="H6045">
        <v>14</v>
      </c>
    </row>
    <row r="6046" spans="1:8" x14ac:dyDescent="0.35">
      <c r="A6046" t="s">
        <v>80</v>
      </c>
      <c r="B6046" t="s">
        <v>291</v>
      </c>
      <c r="C6046" t="s">
        <v>416</v>
      </c>
      <c r="D6046" t="s">
        <v>440</v>
      </c>
      <c r="E6046" t="s">
        <v>419</v>
      </c>
      <c r="F6046" t="s">
        <v>659</v>
      </c>
      <c r="G6046">
        <v>0</v>
      </c>
      <c r="H6046">
        <v>14</v>
      </c>
    </row>
    <row r="6047" spans="1:8" x14ac:dyDescent="0.35">
      <c r="A6047" t="s">
        <v>80</v>
      </c>
      <c r="B6047" t="s">
        <v>292</v>
      </c>
      <c r="C6047" t="s">
        <v>416</v>
      </c>
      <c r="D6047" t="s">
        <v>440</v>
      </c>
      <c r="E6047" t="s">
        <v>419</v>
      </c>
      <c r="F6047" t="s">
        <v>462</v>
      </c>
      <c r="G6047">
        <v>2</v>
      </c>
      <c r="H6047">
        <v>14</v>
      </c>
    </row>
    <row r="6048" spans="1:8" x14ac:dyDescent="0.35">
      <c r="A6048" t="s">
        <v>80</v>
      </c>
      <c r="B6048" t="s">
        <v>293</v>
      </c>
      <c r="C6048" t="s">
        <v>416</v>
      </c>
      <c r="D6048" t="s">
        <v>440</v>
      </c>
      <c r="E6048" t="s">
        <v>419</v>
      </c>
      <c r="F6048" t="s">
        <v>659</v>
      </c>
      <c r="G6048">
        <v>0</v>
      </c>
      <c r="H6048">
        <v>14</v>
      </c>
    </row>
    <row r="6049" spans="1:8" x14ac:dyDescent="0.35">
      <c r="A6049" t="s">
        <v>80</v>
      </c>
      <c r="B6049" t="s">
        <v>294</v>
      </c>
      <c r="C6049" t="s">
        <v>416</v>
      </c>
      <c r="D6049" t="s">
        <v>440</v>
      </c>
      <c r="E6049" t="s">
        <v>419</v>
      </c>
      <c r="F6049" t="s">
        <v>659</v>
      </c>
      <c r="G6049">
        <v>0</v>
      </c>
      <c r="H6049">
        <v>14</v>
      </c>
    </row>
    <row r="6050" spans="1:8" x14ac:dyDescent="0.35">
      <c r="A6050" t="s">
        <v>80</v>
      </c>
      <c r="B6050" t="s">
        <v>295</v>
      </c>
      <c r="C6050" t="s">
        <v>416</v>
      </c>
      <c r="D6050" t="s">
        <v>440</v>
      </c>
      <c r="E6050" t="s">
        <v>419</v>
      </c>
      <c r="F6050" t="s">
        <v>462</v>
      </c>
      <c r="G6050">
        <v>2</v>
      </c>
      <c r="H6050">
        <v>14</v>
      </c>
    </row>
    <row r="6051" spans="1:8" x14ac:dyDescent="0.35">
      <c r="A6051" t="s">
        <v>80</v>
      </c>
      <c r="B6051" t="s">
        <v>296</v>
      </c>
      <c r="C6051" t="s">
        <v>416</v>
      </c>
      <c r="D6051" t="s">
        <v>440</v>
      </c>
      <c r="E6051" t="s">
        <v>419</v>
      </c>
      <c r="F6051" t="s">
        <v>461</v>
      </c>
      <c r="G6051">
        <v>1</v>
      </c>
      <c r="H6051">
        <v>14</v>
      </c>
    </row>
    <row r="6052" spans="1:8" x14ac:dyDescent="0.35">
      <c r="A6052" t="s">
        <v>80</v>
      </c>
      <c r="B6052" t="s">
        <v>297</v>
      </c>
      <c r="C6052" t="s">
        <v>416</v>
      </c>
      <c r="D6052" t="s">
        <v>440</v>
      </c>
      <c r="E6052" t="s">
        <v>419</v>
      </c>
      <c r="F6052" t="s">
        <v>659</v>
      </c>
      <c r="G6052">
        <v>0</v>
      </c>
      <c r="H6052">
        <v>14</v>
      </c>
    </row>
    <row r="6053" spans="1:8" x14ac:dyDescent="0.35">
      <c r="A6053" t="s">
        <v>80</v>
      </c>
      <c r="B6053" t="s">
        <v>298</v>
      </c>
      <c r="C6053" t="s">
        <v>416</v>
      </c>
      <c r="D6053" t="s">
        <v>440</v>
      </c>
      <c r="E6053" t="s">
        <v>419</v>
      </c>
      <c r="F6053" t="s">
        <v>659</v>
      </c>
      <c r="G6053">
        <v>0</v>
      </c>
      <c r="H6053">
        <v>14</v>
      </c>
    </row>
    <row r="6054" spans="1:8" x14ac:dyDescent="0.35">
      <c r="A6054" t="s">
        <v>80</v>
      </c>
      <c r="B6054" t="s">
        <v>299</v>
      </c>
      <c r="C6054" t="s">
        <v>416</v>
      </c>
      <c r="D6054" t="s">
        <v>440</v>
      </c>
      <c r="E6054" t="s">
        <v>419</v>
      </c>
      <c r="F6054" t="s">
        <v>463</v>
      </c>
      <c r="G6054">
        <v>6</v>
      </c>
      <c r="H6054">
        <v>14</v>
      </c>
    </row>
    <row r="6055" spans="1:8" x14ac:dyDescent="0.35">
      <c r="A6055" t="s">
        <v>80</v>
      </c>
      <c r="B6055" t="s">
        <v>300</v>
      </c>
      <c r="C6055" t="s">
        <v>416</v>
      </c>
      <c r="D6055" t="s">
        <v>440</v>
      </c>
      <c r="E6055" t="s">
        <v>419</v>
      </c>
      <c r="F6055" t="s">
        <v>659</v>
      </c>
      <c r="G6055">
        <v>0</v>
      </c>
      <c r="H6055">
        <v>14</v>
      </c>
    </row>
    <row r="6056" spans="1:8" x14ac:dyDescent="0.35">
      <c r="A6056" t="s">
        <v>80</v>
      </c>
      <c r="B6056" t="s">
        <v>301</v>
      </c>
      <c r="C6056" t="s">
        <v>416</v>
      </c>
      <c r="D6056" t="s">
        <v>440</v>
      </c>
      <c r="E6056" t="s">
        <v>419</v>
      </c>
      <c r="F6056" t="s">
        <v>461</v>
      </c>
      <c r="G6056">
        <v>1</v>
      </c>
      <c r="H6056">
        <v>14</v>
      </c>
    </row>
    <row r="6057" spans="1:8" x14ac:dyDescent="0.35">
      <c r="A6057" t="s">
        <v>80</v>
      </c>
      <c r="B6057" t="s">
        <v>302</v>
      </c>
      <c r="C6057" t="s">
        <v>416</v>
      </c>
      <c r="D6057" t="s">
        <v>440</v>
      </c>
      <c r="E6057" t="s">
        <v>419</v>
      </c>
      <c r="F6057" t="s">
        <v>659</v>
      </c>
      <c r="G6057">
        <v>0</v>
      </c>
      <c r="H6057">
        <v>14</v>
      </c>
    </row>
    <row r="6058" spans="1:8" x14ac:dyDescent="0.35">
      <c r="A6058" t="s">
        <v>80</v>
      </c>
      <c r="B6058" t="s">
        <v>303</v>
      </c>
      <c r="C6058" t="s">
        <v>416</v>
      </c>
      <c r="D6058" t="s">
        <v>440</v>
      </c>
      <c r="E6058" t="s">
        <v>419</v>
      </c>
      <c r="F6058" t="s">
        <v>659</v>
      </c>
      <c r="G6058">
        <v>0</v>
      </c>
      <c r="H6058">
        <v>14</v>
      </c>
    </row>
    <row r="6059" spans="1:8" x14ac:dyDescent="0.35">
      <c r="A6059" t="s">
        <v>80</v>
      </c>
      <c r="B6059" t="s">
        <v>304</v>
      </c>
      <c r="C6059" t="s">
        <v>416</v>
      </c>
      <c r="D6059" t="s">
        <v>440</v>
      </c>
      <c r="E6059" t="s">
        <v>419</v>
      </c>
      <c r="F6059" t="s">
        <v>445</v>
      </c>
      <c r="G6059">
        <v>5</v>
      </c>
      <c r="H6059">
        <v>14</v>
      </c>
    </row>
    <row r="6060" spans="1:8" x14ac:dyDescent="0.35">
      <c r="A6060" t="s">
        <v>80</v>
      </c>
      <c r="B6060" t="s">
        <v>305</v>
      </c>
      <c r="C6060" t="s">
        <v>416</v>
      </c>
      <c r="D6060" t="s">
        <v>440</v>
      </c>
      <c r="E6060" t="s">
        <v>419</v>
      </c>
      <c r="F6060" t="s">
        <v>462</v>
      </c>
      <c r="G6060">
        <v>2</v>
      </c>
      <c r="H6060">
        <v>14</v>
      </c>
    </row>
    <row r="6061" spans="1:8" x14ac:dyDescent="0.35">
      <c r="A6061" t="s">
        <v>80</v>
      </c>
      <c r="B6061" t="s">
        <v>306</v>
      </c>
      <c r="C6061" t="s">
        <v>416</v>
      </c>
      <c r="D6061" t="s">
        <v>440</v>
      </c>
      <c r="E6061" t="s">
        <v>419</v>
      </c>
      <c r="F6061" t="s">
        <v>659</v>
      </c>
      <c r="G6061">
        <v>0</v>
      </c>
      <c r="H6061">
        <v>14</v>
      </c>
    </row>
    <row r="6062" spans="1:8" x14ac:dyDescent="0.35">
      <c r="A6062" t="s">
        <v>80</v>
      </c>
      <c r="B6062" t="s">
        <v>307</v>
      </c>
      <c r="C6062" t="s">
        <v>416</v>
      </c>
      <c r="D6062" t="s">
        <v>440</v>
      </c>
      <c r="E6062" t="s">
        <v>419</v>
      </c>
      <c r="F6062" t="s">
        <v>659</v>
      </c>
      <c r="G6062">
        <v>0</v>
      </c>
      <c r="H6062">
        <v>14</v>
      </c>
    </row>
    <row r="6063" spans="1:8" x14ac:dyDescent="0.35">
      <c r="A6063" t="s">
        <v>80</v>
      </c>
      <c r="B6063" t="s">
        <v>308</v>
      </c>
      <c r="C6063" t="s">
        <v>416</v>
      </c>
      <c r="D6063" t="s">
        <v>440</v>
      </c>
      <c r="E6063" t="s">
        <v>419</v>
      </c>
      <c r="F6063" t="s">
        <v>659</v>
      </c>
      <c r="G6063">
        <v>0</v>
      </c>
      <c r="H6063">
        <v>14</v>
      </c>
    </row>
    <row r="6064" spans="1:8" x14ac:dyDescent="0.35">
      <c r="A6064" t="s">
        <v>80</v>
      </c>
      <c r="B6064" t="s">
        <v>309</v>
      </c>
      <c r="C6064" t="s">
        <v>416</v>
      </c>
      <c r="D6064" t="s">
        <v>440</v>
      </c>
      <c r="E6064" t="s">
        <v>419</v>
      </c>
      <c r="F6064" t="s">
        <v>659</v>
      </c>
      <c r="G6064">
        <v>0</v>
      </c>
      <c r="H6064">
        <v>14</v>
      </c>
    </row>
    <row r="6065" spans="1:8" x14ac:dyDescent="0.35">
      <c r="A6065" t="s">
        <v>80</v>
      </c>
      <c r="B6065" t="s">
        <v>310</v>
      </c>
      <c r="C6065" t="s">
        <v>416</v>
      </c>
      <c r="D6065" t="s">
        <v>440</v>
      </c>
      <c r="E6065" t="s">
        <v>419</v>
      </c>
      <c r="F6065" t="s">
        <v>461</v>
      </c>
      <c r="G6065">
        <v>1</v>
      </c>
      <c r="H6065">
        <v>14</v>
      </c>
    </row>
    <row r="6066" spans="1:8" x14ac:dyDescent="0.35">
      <c r="A6066" t="s">
        <v>80</v>
      </c>
      <c r="B6066" t="s">
        <v>311</v>
      </c>
      <c r="C6066" t="s">
        <v>416</v>
      </c>
      <c r="D6066" t="s">
        <v>440</v>
      </c>
      <c r="E6066" t="s">
        <v>419</v>
      </c>
      <c r="F6066" t="s">
        <v>659</v>
      </c>
      <c r="G6066">
        <v>0</v>
      </c>
      <c r="H6066">
        <v>14</v>
      </c>
    </row>
    <row r="6067" spans="1:8" x14ac:dyDescent="0.35">
      <c r="A6067" t="s">
        <v>80</v>
      </c>
      <c r="B6067" t="s">
        <v>312</v>
      </c>
      <c r="C6067" t="s">
        <v>416</v>
      </c>
      <c r="D6067" t="s">
        <v>440</v>
      </c>
      <c r="E6067" t="s">
        <v>419</v>
      </c>
      <c r="F6067" t="s">
        <v>461</v>
      </c>
      <c r="G6067">
        <v>1</v>
      </c>
      <c r="H6067">
        <v>14</v>
      </c>
    </row>
    <row r="6068" spans="1:8" x14ac:dyDescent="0.35">
      <c r="A6068" t="s">
        <v>80</v>
      </c>
      <c r="B6068" t="s">
        <v>313</v>
      </c>
      <c r="C6068" t="s">
        <v>416</v>
      </c>
      <c r="D6068" t="s">
        <v>440</v>
      </c>
      <c r="E6068" t="s">
        <v>419</v>
      </c>
      <c r="F6068" t="s">
        <v>659</v>
      </c>
      <c r="G6068">
        <v>0</v>
      </c>
      <c r="H6068">
        <v>14</v>
      </c>
    </row>
    <row r="6069" spans="1:8" x14ac:dyDescent="0.35">
      <c r="A6069" t="s">
        <v>80</v>
      </c>
      <c r="B6069" t="s">
        <v>314</v>
      </c>
      <c r="C6069" t="s">
        <v>416</v>
      </c>
      <c r="D6069" t="s">
        <v>440</v>
      </c>
      <c r="E6069" t="s">
        <v>419</v>
      </c>
      <c r="F6069" t="s">
        <v>659</v>
      </c>
      <c r="G6069">
        <v>0</v>
      </c>
      <c r="H6069">
        <v>14</v>
      </c>
    </row>
    <row r="6070" spans="1:8" x14ac:dyDescent="0.35">
      <c r="A6070" t="s">
        <v>80</v>
      </c>
      <c r="B6070" t="s">
        <v>315</v>
      </c>
      <c r="C6070" t="s">
        <v>416</v>
      </c>
      <c r="D6070" t="s">
        <v>440</v>
      </c>
      <c r="E6070" t="s">
        <v>419</v>
      </c>
      <c r="F6070" t="s">
        <v>461</v>
      </c>
      <c r="G6070">
        <v>1</v>
      </c>
      <c r="H6070">
        <v>14</v>
      </c>
    </row>
    <row r="6071" spans="1:8" x14ac:dyDescent="0.35">
      <c r="A6071" t="s">
        <v>80</v>
      </c>
      <c r="B6071" t="s">
        <v>316</v>
      </c>
      <c r="C6071" t="s">
        <v>416</v>
      </c>
      <c r="D6071" t="s">
        <v>440</v>
      </c>
      <c r="E6071" t="s">
        <v>419</v>
      </c>
      <c r="F6071" t="s">
        <v>659</v>
      </c>
      <c r="G6071">
        <v>0</v>
      </c>
      <c r="H6071">
        <v>14</v>
      </c>
    </row>
    <row r="6072" spans="1:8" x14ac:dyDescent="0.35">
      <c r="A6072" t="s">
        <v>80</v>
      </c>
      <c r="B6072" t="s">
        <v>136</v>
      </c>
      <c r="C6072" t="s">
        <v>416</v>
      </c>
      <c r="D6072" t="s">
        <v>440</v>
      </c>
      <c r="E6072" t="s">
        <v>419</v>
      </c>
      <c r="F6072" t="s">
        <v>463</v>
      </c>
      <c r="G6072">
        <v>6</v>
      </c>
      <c r="H6072">
        <v>14</v>
      </c>
    </row>
    <row r="6073" spans="1:8" x14ac:dyDescent="0.35">
      <c r="A6073" t="s">
        <v>80</v>
      </c>
      <c r="B6073" t="s">
        <v>112</v>
      </c>
      <c r="C6073" t="s">
        <v>416</v>
      </c>
      <c r="D6073" t="s">
        <v>440</v>
      </c>
      <c r="E6073" t="s">
        <v>419</v>
      </c>
      <c r="F6073" t="s">
        <v>659</v>
      </c>
      <c r="G6073">
        <v>0</v>
      </c>
      <c r="H6073">
        <v>14</v>
      </c>
    </row>
    <row r="6074" spans="1:8" x14ac:dyDescent="0.35">
      <c r="A6074" t="s">
        <v>80</v>
      </c>
      <c r="B6074" t="s">
        <v>290</v>
      </c>
      <c r="C6074" t="s">
        <v>416</v>
      </c>
      <c r="D6074" t="s">
        <v>440</v>
      </c>
      <c r="E6074" t="s">
        <v>420</v>
      </c>
      <c r="F6074" t="s">
        <v>659</v>
      </c>
      <c r="G6074">
        <v>0</v>
      </c>
      <c r="H6074">
        <v>3</v>
      </c>
    </row>
    <row r="6075" spans="1:8" x14ac:dyDescent="0.35">
      <c r="A6075" t="s">
        <v>80</v>
      </c>
      <c r="B6075" t="s">
        <v>291</v>
      </c>
      <c r="C6075" t="s">
        <v>416</v>
      </c>
      <c r="D6075" t="s">
        <v>440</v>
      </c>
      <c r="E6075" t="s">
        <v>420</v>
      </c>
      <c r="F6075" t="s">
        <v>659</v>
      </c>
      <c r="G6075">
        <v>0</v>
      </c>
      <c r="H6075">
        <v>3</v>
      </c>
    </row>
    <row r="6076" spans="1:8" x14ac:dyDescent="0.35">
      <c r="A6076" t="s">
        <v>80</v>
      </c>
      <c r="B6076" t="s">
        <v>292</v>
      </c>
      <c r="C6076" t="s">
        <v>416</v>
      </c>
      <c r="D6076" t="s">
        <v>440</v>
      </c>
      <c r="E6076" t="s">
        <v>420</v>
      </c>
      <c r="F6076" t="s">
        <v>659</v>
      </c>
      <c r="G6076">
        <v>0</v>
      </c>
      <c r="H6076">
        <v>3</v>
      </c>
    </row>
    <row r="6077" spans="1:8" x14ac:dyDescent="0.35">
      <c r="A6077" t="s">
        <v>80</v>
      </c>
      <c r="B6077" t="s">
        <v>293</v>
      </c>
      <c r="C6077" t="s">
        <v>416</v>
      </c>
      <c r="D6077" t="s">
        <v>440</v>
      </c>
      <c r="E6077" t="s">
        <v>420</v>
      </c>
      <c r="F6077" t="s">
        <v>659</v>
      </c>
      <c r="G6077">
        <v>0</v>
      </c>
      <c r="H6077">
        <v>3</v>
      </c>
    </row>
    <row r="6078" spans="1:8" x14ac:dyDescent="0.35">
      <c r="A6078" t="s">
        <v>80</v>
      </c>
      <c r="B6078" t="s">
        <v>294</v>
      </c>
      <c r="C6078" t="s">
        <v>416</v>
      </c>
      <c r="D6078" t="s">
        <v>440</v>
      </c>
      <c r="E6078" t="s">
        <v>420</v>
      </c>
      <c r="F6078" t="s">
        <v>659</v>
      </c>
      <c r="G6078">
        <v>0</v>
      </c>
      <c r="H6078">
        <v>3</v>
      </c>
    </row>
    <row r="6079" spans="1:8" x14ac:dyDescent="0.35">
      <c r="A6079" t="s">
        <v>80</v>
      </c>
      <c r="B6079" t="s">
        <v>295</v>
      </c>
      <c r="C6079" t="s">
        <v>416</v>
      </c>
      <c r="D6079" t="s">
        <v>440</v>
      </c>
      <c r="E6079" t="s">
        <v>420</v>
      </c>
      <c r="F6079" t="s">
        <v>659</v>
      </c>
      <c r="G6079">
        <v>0</v>
      </c>
      <c r="H6079">
        <v>3</v>
      </c>
    </row>
    <row r="6080" spans="1:8" x14ac:dyDescent="0.35">
      <c r="A6080" t="s">
        <v>80</v>
      </c>
      <c r="B6080" t="s">
        <v>296</v>
      </c>
      <c r="C6080" t="s">
        <v>416</v>
      </c>
      <c r="D6080" t="s">
        <v>440</v>
      </c>
      <c r="E6080" t="s">
        <v>420</v>
      </c>
      <c r="F6080" t="s">
        <v>659</v>
      </c>
      <c r="G6080">
        <v>0</v>
      </c>
      <c r="H6080">
        <v>3</v>
      </c>
    </row>
    <row r="6081" spans="1:8" x14ac:dyDescent="0.35">
      <c r="A6081" t="s">
        <v>80</v>
      </c>
      <c r="B6081" t="s">
        <v>297</v>
      </c>
      <c r="C6081" t="s">
        <v>416</v>
      </c>
      <c r="D6081" t="s">
        <v>440</v>
      </c>
      <c r="E6081" t="s">
        <v>420</v>
      </c>
      <c r="F6081" t="s">
        <v>659</v>
      </c>
      <c r="G6081">
        <v>0</v>
      </c>
      <c r="H6081">
        <v>3</v>
      </c>
    </row>
    <row r="6082" spans="1:8" x14ac:dyDescent="0.35">
      <c r="A6082" t="s">
        <v>80</v>
      </c>
      <c r="B6082" t="s">
        <v>298</v>
      </c>
      <c r="C6082" t="s">
        <v>416</v>
      </c>
      <c r="D6082" t="s">
        <v>440</v>
      </c>
      <c r="E6082" t="s">
        <v>420</v>
      </c>
      <c r="F6082" t="s">
        <v>659</v>
      </c>
      <c r="G6082">
        <v>0</v>
      </c>
      <c r="H6082">
        <v>3</v>
      </c>
    </row>
    <row r="6083" spans="1:8" x14ac:dyDescent="0.35">
      <c r="A6083" t="s">
        <v>80</v>
      </c>
      <c r="B6083" t="s">
        <v>299</v>
      </c>
      <c r="C6083" t="s">
        <v>416</v>
      </c>
      <c r="D6083" t="s">
        <v>440</v>
      </c>
      <c r="E6083" t="s">
        <v>420</v>
      </c>
      <c r="F6083" t="s">
        <v>659</v>
      </c>
      <c r="G6083">
        <v>0</v>
      </c>
      <c r="H6083">
        <v>3</v>
      </c>
    </row>
    <row r="6084" spans="1:8" x14ac:dyDescent="0.35">
      <c r="A6084" t="s">
        <v>80</v>
      </c>
      <c r="B6084" t="s">
        <v>300</v>
      </c>
      <c r="C6084" t="s">
        <v>416</v>
      </c>
      <c r="D6084" t="s">
        <v>440</v>
      </c>
      <c r="E6084" t="s">
        <v>420</v>
      </c>
      <c r="F6084" t="s">
        <v>659</v>
      </c>
      <c r="G6084">
        <v>0</v>
      </c>
      <c r="H6084">
        <v>3</v>
      </c>
    </row>
    <row r="6085" spans="1:8" x14ac:dyDescent="0.35">
      <c r="A6085" t="s">
        <v>80</v>
      </c>
      <c r="B6085" t="s">
        <v>301</v>
      </c>
      <c r="C6085" t="s">
        <v>416</v>
      </c>
      <c r="D6085" t="s">
        <v>440</v>
      </c>
      <c r="E6085" t="s">
        <v>420</v>
      </c>
      <c r="F6085" t="s">
        <v>659</v>
      </c>
      <c r="G6085">
        <v>0</v>
      </c>
      <c r="H6085">
        <v>3</v>
      </c>
    </row>
    <row r="6086" spans="1:8" x14ac:dyDescent="0.35">
      <c r="A6086" t="s">
        <v>80</v>
      </c>
      <c r="B6086" t="s">
        <v>302</v>
      </c>
      <c r="C6086" t="s">
        <v>416</v>
      </c>
      <c r="D6086" t="s">
        <v>440</v>
      </c>
      <c r="E6086" t="s">
        <v>420</v>
      </c>
      <c r="F6086" t="s">
        <v>659</v>
      </c>
      <c r="G6086">
        <v>0</v>
      </c>
      <c r="H6086">
        <v>3</v>
      </c>
    </row>
    <row r="6087" spans="1:8" x14ac:dyDescent="0.35">
      <c r="A6087" t="s">
        <v>80</v>
      </c>
      <c r="B6087" t="s">
        <v>303</v>
      </c>
      <c r="C6087" t="s">
        <v>416</v>
      </c>
      <c r="D6087" t="s">
        <v>440</v>
      </c>
      <c r="E6087" t="s">
        <v>420</v>
      </c>
      <c r="F6087" t="s">
        <v>659</v>
      </c>
      <c r="G6087">
        <v>0</v>
      </c>
      <c r="H6087">
        <v>3</v>
      </c>
    </row>
    <row r="6088" spans="1:8" x14ac:dyDescent="0.35">
      <c r="A6088" t="s">
        <v>80</v>
      </c>
      <c r="B6088" t="s">
        <v>304</v>
      </c>
      <c r="C6088" t="s">
        <v>416</v>
      </c>
      <c r="D6088" t="s">
        <v>440</v>
      </c>
      <c r="E6088" t="s">
        <v>420</v>
      </c>
      <c r="F6088" t="s">
        <v>659</v>
      </c>
      <c r="G6088">
        <v>0</v>
      </c>
      <c r="H6088">
        <v>3</v>
      </c>
    </row>
    <row r="6089" spans="1:8" x14ac:dyDescent="0.35">
      <c r="A6089" t="s">
        <v>80</v>
      </c>
      <c r="B6089" t="s">
        <v>305</v>
      </c>
      <c r="C6089" t="s">
        <v>416</v>
      </c>
      <c r="D6089" t="s">
        <v>440</v>
      </c>
      <c r="E6089" t="s">
        <v>420</v>
      </c>
      <c r="F6089" t="s">
        <v>659</v>
      </c>
      <c r="G6089">
        <v>0</v>
      </c>
      <c r="H6089">
        <v>3</v>
      </c>
    </row>
    <row r="6090" spans="1:8" x14ac:dyDescent="0.35">
      <c r="A6090" t="s">
        <v>80</v>
      </c>
      <c r="B6090" t="s">
        <v>306</v>
      </c>
      <c r="C6090" t="s">
        <v>416</v>
      </c>
      <c r="D6090" t="s">
        <v>440</v>
      </c>
      <c r="E6090" t="s">
        <v>420</v>
      </c>
      <c r="F6090" t="s">
        <v>659</v>
      </c>
      <c r="G6090">
        <v>0</v>
      </c>
      <c r="H6090">
        <v>3</v>
      </c>
    </row>
    <row r="6091" spans="1:8" x14ac:dyDescent="0.35">
      <c r="A6091" t="s">
        <v>80</v>
      </c>
      <c r="B6091" t="s">
        <v>307</v>
      </c>
      <c r="C6091" t="s">
        <v>416</v>
      </c>
      <c r="D6091" t="s">
        <v>440</v>
      </c>
      <c r="E6091" t="s">
        <v>420</v>
      </c>
      <c r="F6091" t="s">
        <v>659</v>
      </c>
      <c r="G6091">
        <v>0</v>
      </c>
      <c r="H6091">
        <v>3</v>
      </c>
    </row>
    <row r="6092" spans="1:8" x14ac:dyDescent="0.35">
      <c r="A6092" t="s">
        <v>80</v>
      </c>
      <c r="B6092" t="s">
        <v>308</v>
      </c>
      <c r="C6092" t="s">
        <v>416</v>
      </c>
      <c r="D6092" t="s">
        <v>440</v>
      </c>
      <c r="E6092" t="s">
        <v>420</v>
      </c>
      <c r="F6092" t="s">
        <v>659</v>
      </c>
      <c r="G6092">
        <v>0</v>
      </c>
      <c r="H6092">
        <v>3</v>
      </c>
    </row>
    <row r="6093" spans="1:8" x14ac:dyDescent="0.35">
      <c r="A6093" t="s">
        <v>80</v>
      </c>
      <c r="B6093" t="s">
        <v>309</v>
      </c>
      <c r="C6093" t="s">
        <v>416</v>
      </c>
      <c r="D6093" t="s">
        <v>440</v>
      </c>
      <c r="E6093" t="s">
        <v>420</v>
      </c>
      <c r="F6093" t="s">
        <v>659</v>
      </c>
      <c r="G6093">
        <v>0</v>
      </c>
      <c r="H6093">
        <v>3</v>
      </c>
    </row>
    <row r="6094" spans="1:8" x14ac:dyDescent="0.35">
      <c r="A6094" t="s">
        <v>80</v>
      </c>
      <c r="B6094" t="s">
        <v>310</v>
      </c>
      <c r="C6094" t="s">
        <v>416</v>
      </c>
      <c r="D6094" t="s">
        <v>440</v>
      </c>
      <c r="E6094" t="s">
        <v>420</v>
      </c>
      <c r="F6094" t="s">
        <v>659</v>
      </c>
      <c r="G6094">
        <v>0</v>
      </c>
      <c r="H6094">
        <v>3</v>
      </c>
    </row>
    <row r="6095" spans="1:8" x14ac:dyDescent="0.35">
      <c r="A6095" t="s">
        <v>80</v>
      </c>
      <c r="B6095" t="s">
        <v>311</v>
      </c>
      <c r="C6095" t="s">
        <v>416</v>
      </c>
      <c r="D6095" t="s">
        <v>440</v>
      </c>
      <c r="E6095" t="s">
        <v>420</v>
      </c>
      <c r="F6095" t="s">
        <v>659</v>
      </c>
      <c r="G6095">
        <v>0</v>
      </c>
      <c r="H6095">
        <v>3</v>
      </c>
    </row>
    <row r="6096" spans="1:8" x14ac:dyDescent="0.35">
      <c r="A6096" t="s">
        <v>80</v>
      </c>
      <c r="B6096" t="s">
        <v>312</v>
      </c>
      <c r="C6096" t="s">
        <v>416</v>
      </c>
      <c r="D6096" t="s">
        <v>440</v>
      </c>
      <c r="E6096" t="s">
        <v>420</v>
      </c>
      <c r="F6096" t="s">
        <v>659</v>
      </c>
      <c r="G6096">
        <v>0</v>
      </c>
      <c r="H6096">
        <v>3</v>
      </c>
    </row>
    <row r="6097" spans="1:8" x14ac:dyDescent="0.35">
      <c r="A6097" t="s">
        <v>80</v>
      </c>
      <c r="B6097" t="s">
        <v>313</v>
      </c>
      <c r="C6097" t="s">
        <v>416</v>
      </c>
      <c r="D6097" t="s">
        <v>440</v>
      </c>
      <c r="E6097" t="s">
        <v>420</v>
      </c>
      <c r="F6097" t="s">
        <v>659</v>
      </c>
      <c r="G6097">
        <v>0</v>
      </c>
      <c r="H6097">
        <v>3</v>
      </c>
    </row>
    <row r="6098" spans="1:8" x14ac:dyDescent="0.35">
      <c r="A6098" t="s">
        <v>80</v>
      </c>
      <c r="B6098" t="s">
        <v>314</v>
      </c>
      <c r="C6098" t="s">
        <v>416</v>
      </c>
      <c r="D6098" t="s">
        <v>440</v>
      </c>
      <c r="E6098" t="s">
        <v>420</v>
      </c>
      <c r="F6098" t="s">
        <v>659</v>
      </c>
      <c r="G6098">
        <v>0</v>
      </c>
      <c r="H6098">
        <v>3</v>
      </c>
    </row>
    <row r="6099" spans="1:8" x14ac:dyDescent="0.35">
      <c r="A6099" t="s">
        <v>80</v>
      </c>
      <c r="B6099" t="s">
        <v>315</v>
      </c>
      <c r="C6099" t="s">
        <v>416</v>
      </c>
      <c r="D6099" t="s">
        <v>440</v>
      </c>
      <c r="E6099" t="s">
        <v>420</v>
      </c>
      <c r="F6099" t="s">
        <v>659</v>
      </c>
      <c r="G6099">
        <v>0</v>
      </c>
      <c r="H6099">
        <v>3</v>
      </c>
    </row>
    <row r="6100" spans="1:8" x14ac:dyDescent="0.35">
      <c r="A6100" t="s">
        <v>80</v>
      </c>
      <c r="B6100" t="s">
        <v>316</v>
      </c>
      <c r="C6100" t="s">
        <v>416</v>
      </c>
      <c r="D6100" t="s">
        <v>440</v>
      </c>
      <c r="E6100" t="s">
        <v>420</v>
      </c>
      <c r="F6100" t="s">
        <v>659</v>
      </c>
      <c r="G6100">
        <v>0</v>
      </c>
      <c r="H6100">
        <v>3</v>
      </c>
    </row>
    <row r="6101" spans="1:8" x14ac:dyDescent="0.35">
      <c r="A6101" t="s">
        <v>80</v>
      </c>
      <c r="B6101" t="s">
        <v>136</v>
      </c>
      <c r="C6101" t="s">
        <v>416</v>
      </c>
      <c r="D6101" t="s">
        <v>440</v>
      </c>
      <c r="E6101" t="s">
        <v>420</v>
      </c>
      <c r="F6101" t="s">
        <v>659</v>
      </c>
      <c r="G6101">
        <v>0</v>
      </c>
      <c r="H6101">
        <v>3</v>
      </c>
    </row>
    <row r="6102" spans="1:8" x14ac:dyDescent="0.35">
      <c r="A6102" t="s">
        <v>80</v>
      </c>
      <c r="B6102" t="s">
        <v>112</v>
      </c>
      <c r="C6102" t="s">
        <v>416</v>
      </c>
      <c r="D6102" t="s">
        <v>440</v>
      </c>
      <c r="E6102" t="s">
        <v>420</v>
      </c>
      <c r="F6102" t="s">
        <v>443</v>
      </c>
      <c r="G6102">
        <v>3</v>
      </c>
      <c r="H6102">
        <v>3</v>
      </c>
    </row>
    <row r="6103" spans="1:8" x14ac:dyDescent="0.35">
      <c r="A6103" t="s">
        <v>80</v>
      </c>
      <c r="B6103" t="s">
        <v>290</v>
      </c>
      <c r="C6103" t="s">
        <v>416</v>
      </c>
      <c r="D6103" t="s">
        <v>440</v>
      </c>
      <c r="E6103" t="s">
        <v>421</v>
      </c>
      <c r="F6103" t="s">
        <v>659</v>
      </c>
      <c r="G6103">
        <v>0</v>
      </c>
      <c r="H6103">
        <v>3</v>
      </c>
    </row>
    <row r="6104" spans="1:8" x14ac:dyDescent="0.35">
      <c r="A6104" t="s">
        <v>80</v>
      </c>
      <c r="B6104" t="s">
        <v>291</v>
      </c>
      <c r="C6104" t="s">
        <v>416</v>
      </c>
      <c r="D6104" t="s">
        <v>440</v>
      </c>
      <c r="E6104" t="s">
        <v>421</v>
      </c>
      <c r="F6104" t="s">
        <v>659</v>
      </c>
      <c r="G6104">
        <v>0</v>
      </c>
      <c r="H6104">
        <v>3</v>
      </c>
    </row>
    <row r="6105" spans="1:8" x14ac:dyDescent="0.35">
      <c r="A6105" t="s">
        <v>80</v>
      </c>
      <c r="B6105" t="s">
        <v>292</v>
      </c>
      <c r="C6105" t="s">
        <v>416</v>
      </c>
      <c r="D6105" t="s">
        <v>440</v>
      </c>
      <c r="E6105" t="s">
        <v>421</v>
      </c>
      <c r="F6105" t="s">
        <v>449</v>
      </c>
      <c r="G6105">
        <v>1</v>
      </c>
      <c r="H6105">
        <v>3</v>
      </c>
    </row>
    <row r="6106" spans="1:8" x14ac:dyDescent="0.35">
      <c r="A6106" t="s">
        <v>80</v>
      </c>
      <c r="B6106" t="s">
        <v>293</v>
      </c>
      <c r="C6106" t="s">
        <v>416</v>
      </c>
      <c r="D6106" t="s">
        <v>440</v>
      </c>
      <c r="E6106" t="s">
        <v>421</v>
      </c>
      <c r="F6106" t="s">
        <v>659</v>
      </c>
      <c r="G6106">
        <v>0</v>
      </c>
      <c r="H6106">
        <v>3</v>
      </c>
    </row>
    <row r="6107" spans="1:8" x14ac:dyDescent="0.35">
      <c r="A6107" t="s">
        <v>80</v>
      </c>
      <c r="B6107" t="s">
        <v>294</v>
      </c>
      <c r="C6107" t="s">
        <v>416</v>
      </c>
      <c r="D6107" t="s">
        <v>440</v>
      </c>
      <c r="E6107" t="s">
        <v>421</v>
      </c>
      <c r="F6107" t="s">
        <v>449</v>
      </c>
      <c r="G6107">
        <v>1</v>
      </c>
      <c r="H6107">
        <v>3</v>
      </c>
    </row>
    <row r="6108" spans="1:8" x14ac:dyDescent="0.35">
      <c r="A6108" t="s">
        <v>80</v>
      </c>
      <c r="B6108" t="s">
        <v>295</v>
      </c>
      <c r="C6108" t="s">
        <v>416</v>
      </c>
      <c r="D6108" t="s">
        <v>440</v>
      </c>
      <c r="E6108" t="s">
        <v>421</v>
      </c>
      <c r="F6108" t="s">
        <v>659</v>
      </c>
      <c r="G6108">
        <v>0</v>
      </c>
      <c r="H6108">
        <v>3</v>
      </c>
    </row>
    <row r="6109" spans="1:8" x14ac:dyDescent="0.35">
      <c r="A6109" t="s">
        <v>80</v>
      </c>
      <c r="B6109" t="s">
        <v>296</v>
      </c>
      <c r="C6109" t="s">
        <v>416</v>
      </c>
      <c r="D6109" t="s">
        <v>440</v>
      </c>
      <c r="E6109" t="s">
        <v>421</v>
      </c>
      <c r="F6109" t="s">
        <v>659</v>
      </c>
      <c r="G6109">
        <v>0</v>
      </c>
      <c r="H6109">
        <v>3</v>
      </c>
    </row>
    <row r="6110" spans="1:8" x14ac:dyDescent="0.35">
      <c r="A6110" t="s">
        <v>80</v>
      </c>
      <c r="B6110" t="s">
        <v>297</v>
      </c>
      <c r="C6110" t="s">
        <v>416</v>
      </c>
      <c r="D6110" t="s">
        <v>440</v>
      </c>
      <c r="E6110" t="s">
        <v>421</v>
      </c>
      <c r="F6110" t="s">
        <v>659</v>
      </c>
      <c r="G6110">
        <v>0</v>
      </c>
      <c r="H6110">
        <v>3</v>
      </c>
    </row>
    <row r="6111" spans="1:8" x14ac:dyDescent="0.35">
      <c r="A6111" t="s">
        <v>80</v>
      </c>
      <c r="B6111" t="s">
        <v>298</v>
      </c>
      <c r="C6111" t="s">
        <v>416</v>
      </c>
      <c r="D6111" t="s">
        <v>440</v>
      </c>
      <c r="E6111" t="s">
        <v>421</v>
      </c>
      <c r="F6111" t="s">
        <v>659</v>
      </c>
      <c r="G6111">
        <v>0</v>
      </c>
      <c r="H6111">
        <v>3</v>
      </c>
    </row>
    <row r="6112" spans="1:8" x14ac:dyDescent="0.35">
      <c r="A6112" t="s">
        <v>80</v>
      </c>
      <c r="B6112" t="s">
        <v>299</v>
      </c>
      <c r="C6112" t="s">
        <v>416</v>
      </c>
      <c r="D6112" t="s">
        <v>440</v>
      </c>
      <c r="E6112" t="s">
        <v>421</v>
      </c>
      <c r="F6112" t="s">
        <v>659</v>
      </c>
      <c r="G6112">
        <v>0</v>
      </c>
      <c r="H6112">
        <v>3</v>
      </c>
    </row>
    <row r="6113" spans="1:8" x14ac:dyDescent="0.35">
      <c r="A6113" t="s">
        <v>80</v>
      </c>
      <c r="B6113" t="s">
        <v>300</v>
      </c>
      <c r="C6113" t="s">
        <v>416</v>
      </c>
      <c r="D6113" t="s">
        <v>440</v>
      </c>
      <c r="E6113" t="s">
        <v>421</v>
      </c>
      <c r="F6113" t="s">
        <v>659</v>
      </c>
      <c r="G6113">
        <v>0</v>
      </c>
      <c r="H6113">
        <v>3</v>
      </c>
    </row>
    <row r="6114" spans="1:8" x14ac:dyDescent="0.35">
      <c r="A6114" t="s">
        <v>80</v>
      </c>
      <c r="B6114" t="s">
        <v>301</v>
      </c>
      <c r="C6114" t="s">
        <v>416</v>
      </c>
      <c r="D6114" t="s">
        <v>440</v>
      </c>
      <c r="E6114" t="s">
        <v>421</v>
      </c>
      <c r="F6114" t="s">
        <v>659</v>
      </c>
      <c r="G6114">
        <v>0</v>
      </c>
      <c r="H6114">
        <v>3</v>
      </c>
    </row>
    <row r="6115" spans="1:8" x14ac:dyDescent="0.35">
      <c r="A6115" t="s">
        <v>80</v>
      </c>
      <c r="B6115" t="s">
        <v>302</v>
      </c>
      <c r="C6115" t="s">
        <v>416</v>
      </c>
      <c r="D6115" t="s">
        <v>440</v>
      </c>
      <c r="E6115" t="s">
        <v>421</v>
      </c>
      <c r="F6115" t="s">
        <v>659</v>
      </c>
      <c r="G6115">
        <v>0</v>
      </c>
      <c r="H6115">
        <v>3</v>
      </c>
    </row>
    <row r="6116" spans="1:8" x14ac:dyDescent="0.35">
      <c r="A6116" t="s">
        <v>80</v>
      </c>
      <c r="B6116" t="s">
        <v>303</v>
      </c>
      <c r="C6116" t="s">
        <v>416</v>
      </c>
      <c r="D6116" t="s">
        <v>440</v>
      </c>
      <c r="E6116" t="s">
        <v>421</v>
      </c>
      <c r="F6116" t="s">
        <v>449</v>
      </c>
      <c r="G6116">
        <v>1</v>
      </c>
      <c r="H6116">
        <v>3</v>
      </c>
    </row>
    <row r="6117" spans="1:8" x14ac:dyDescent="0.35">
      <c r="A6117" t="s">
        <v>80</v>
      </c>
      <c r="B6117" t="s">
        <v>304</v>
      </c>
      <c r="C6117" t="s">
        <v>416</v>
      </c>
      <c r="D6117" t="s">
        <v>440</v>
      </c>
      <c r="E6117" t="s">
        <v>421</v>
      </c>
      <c r="F6117" t="s">
        <v>659</v>
      </c>
      <c r="G6117">
        <v>0</v>
      </c>
      <c r="H6117">
        <v>3</v>
      </c>
    </row>
    <row r="6118" spans="1:8" x14ac:dyDescent="0.35">
      <c r="A6118" t="s">
        <v>80</v>
      </c>
      <c r="B6118" t="s">
        <v>305</v>
      </c>
      <c r="C6118" t="s">
        <v>416</v>
      </c>
      <c r="D6118" t="s">
        <v>440</v>
      </c>
      <c r="E6118" t="s">
        <v>421</v>
      </c>
      <c r="F6118" t="s">
        <v>449</v>
      </c>
      <c r="G6118">
        <v>1</v>
      </c>
      <c r="H6118">
        <v>3</v>
      </c>
    </row>
    <row r="6119" spans="1:8" x14ac:dyDescent="0.35">
      <c r="A6119" t="s">
        <v>80</v>
      </c>
      <c r="B6119" t="s">
        <v>306</v>
      </c>
      <c r="C6119" t="s">
        <v>416</v>
      </c>
      <c r="D6119" t="s">
        <v>440</v>
      </c>
      <c r="E6119" t="s">
        <v>421</v>
      </c>
      <c r="F6119" t="s">
        <v>659</v>
      </c>
      <c r="G6119">
        <v>0</v>
      </c>
      <c r="H6119">
        <v>3</v>
      </c>
    </row>
    <row r="6120" spans="1:8" x14ac:dyDescent="0.35">
      <c r="A6120" t="s">
        <v>80</v>
      </c>
      <c r="B6120" t="s">
        <v>307</v>
      </c>
      <c r="C6120" t="s">
        <v>416</v>
      </c>
      <c r="D6120" t="s">
        <v>440</v>
      </c>
      <c r="E6120" t="s">
        <v>421</v>
      </c>
      <c r="F6120" t="s">
        <v>659</v>
      </c>
      <c r="G6120">
        <v>0</v>
      </c>
      <c r="H6120">
        <v>3</v>
      </c>
    </row>
    <row r="6121" spans="1:8" x14ac:dyDescent="0.35">
      <c r="A6121" t="s">
        <v>80</v>
      </c>
      <c r="B6121" t="s">
        <v>308</v>
      </c>
      <c r="C6121" t="s">
        <v>416</v>
      </c>
      <c r="D6121" t="s">
        <v>440</v>
      </c>
      <c r="E6121" t="s">
        <v>421</v>
      </c>
      <c r="F6121" t="s">
        <v>659</v>
      </c>
      <c r="G6121">
        <v>0</v>
      </c>
      <c r="H6121">
        <v>3</v>
      </c>
    </row>
    <row r="6122" spans="1:8" x14ac:dyDescent="0.35">
      <c r="A6122" t="s">
        <v>80</v>
      </c>
      <c r="B6122" t="s">
        <v>309</v>
      </c>
      <c r="C6122" t="s">
        <v>416</v>
      </c>
      <c r="D6122" t="s">
        <v>440</v>
      </c>
      <c r="E6122" t="s">
        <v>421</v>
      </c>
      <c r="F6122" t="s">
        <v>659</v>
      </c>
      <c r="G6122">
        <v>0</v>
      </c>
      <c r="H6122">
        <v>3</v>
      </c>
    </row>
    <row r="6123" spans="1:8" x14ac:dyDescent="0.35">
      <c r="A6123" t="s">
        <v>80</v>
      </c>
      <c r="B6123" t="s">
        <v>310</v>
      </c>
      <c r="C6123" t="s">
        <v>416</v>
      </c>
      <c r="D6123" t="s">
        <v>440</v>
      </c>
      <c r="E6123" t="s">
        <v>421</v>
      </c>
      <c r="F6123" t="s">
        <v>449</v>
      </c>
      <c r="G6123">
        <v>1</v>
      </c>
      <c r="H6123">
        <v>3</v>
      </c>
    </row>
    <row r="6124" spans="1:8" x14ac:dyDescent="0.35">
      <c r="A6124" t="s">
        <v>80</v>
      </c>
      <c r="B6124" t="s">
        <v>311</v>
      </c>
      <c r="C6124" t="s">
        <v>416</v>
      </c>
      <c r="D6124" t="s">
        <v>440</v>
      </c>
      <c r="E6124" t="s">
        <v>421</v>
      </c>
      <c r="F6124" t="s">
        <v>659</v>
      </c>
      <c r="G6124">
        <v>0</v>
      </c>
      <c r="H6124">
        <v>3</v>
      </c>
    </row>
    <row r="6125" spans="1:8" x14ac:dyDescent="0.35">
      <c r="A6125" t="s">
        <v>80</v>
      </c>
      <c r="B6125" t="s">
        <v>312</v>
      </c>
      <c r="C6125" t="s">
        <v>416</v>
      </c>
      <c r="D6125" t="s">
        <v>440</v>
      </c>
      <c r="E6125" t="s">
        <v>421</v>
      </c>
      <c r="F6125" t="s">
        <v>449</v>
      </c>
      <c r="G6125">
        <v>1</v>
      </c>
      <c r="H6125">
        <v>3</v>
      </c>
    </row>
    <row r="6126" spans="1:8" x14ac:dyDescent="0.35">
      <c r="A6126" t="s">
        <v>80</v>
      </c>
      <c r="B6126" t="s">
        <v>313</v>
      </c>
      <c r="C6126" t="s">
        <v>416</v>
      </c>
      <c r="D6126" t="s">
        <v>440</v>
      </c>
      <c r="E6126" t="s">
        <v>421</v>
      </c>
      <c r="F6126" t="s">
        <v>659</v>
      </c>
      <c r="G6126">
        <v>0</v>
      </c>
      <c r="H6126">
        <v>3</v>
      </c>
    </row>
    <row r="6127" spans="1:8" x14ac:dyDescent="0.35">
      <c r="A6127" t="s">
        <v>80</v>
      </c>
      <c r="B6127" t="s">
        <v>314</v>
      </c>
      <c r="C6127" t="s">
        <v>416</v>
      </c>
      <c r="D6127" t="s">
        <v>440</v>
      </c>
      <c r="E6127" t="s">
        <v>421</v>
      </c>
      <c r="F6127" t="s">
        <v>659</v>
      </c>
      <c r="G6127">
        <v>0</v>
      </c>
      <c r="H6127">
        <v>3</v>
      </c>
    </row>
    <row r="6128" spans="1:8" x14ac:dyDescent="0.35">
      <c r="A6128" t="s">
        <v>80</v>
      </c>
      <c r="B6128" t="s">
        <v>315</v>
      </c>
      <c r="C6128" t="s">
        <v>416</v>
      </c>
      <c r="D6128" t="s">
        <v>440</v>
      </c>
      <c r="E6128" t="s">
        <v>421</v>
      </c>
      <c r="F6128" t="s">
        <v>659</v>
      </c>
      <c r="G6128">
        <v>0</v>
      </c>
      <c r="H6128">
        <v>3</v>
      </c>
    </row>
    <row r="6129" spans="1:8" x14ac:dyDescent="0.35">
      <c r="A6129" t="s">
        <v>80</v>
      </c>
      <c r="B6129" t="s">
        <v>316</v>
      </c>
      <c r="C6129" t="s">
        <v>416</v>
      </c>
      <c r="D6129" t="s">
        <v>440</v>
      </c>
      <c r="E6129" t="s">
        <v>421</v>
      </c>
      <c r="F6129" t="s">
        <v>449</v>
      </c>
      <c r="G6129">
        <v>1</v>
      </c>
      <c r="H6129">
        <v>3</v>
      </c>
    </row>
    <row r="6130" spans="1:8" x14ac:dyDescent="0.35">
      <c r="A6130" t="s">
        <v>80</v>
      </c>
      <c r="B6130" t="s">
        <v>136</v>
      </c>
      <c r="C6130" t="s">
        <v>416</v>
      </c>
      <c r="D6130" t="s">
        <v>440</v>
      </c>
      <c r="E6130" t="s">
        <v>421</v>
      </c>
      <c r="F6130" t="s">
        <v>659</v>
      </c>
      <c r="G6130">
        <v>0</v>
      </c>
      <c r="H6130">
        <v>3</v>
      </c>
    </row>
    <row r="6131" spans="1:8" x14ac:dyDescent="0.35">
      <c r="A6131" t="s">
        <v>80</v>
      </c>
      <c r="B6131" t="s">
        <v>112</v>
      </c>
      <c r="C6131" t="s">
        <v>416</v>
      </c>
      <c r="D6131" t="s">
        <v>440</v>
      </c>
      <c r="E6131" t="s">
        <v>421</v>
      </c>
      <c r="F6131" t="s">
        <v>659</v>
      </c>
      <c r="G6131">
        <v>0</v>
      </c>
      <c r="H6131">
        <v>3</v>
      </c>
    </row>
    <row r="6132" spans="1:8" x14ac:dyDescent="0.35">
      <c r="A6132" t="s">
        <v>80</v>
      </c>
      <c r="B6132" t="s">
        <v>290</v>
      </c>
      <c r="C6132" t="s">
        <v>416</v>
      </c>
      <c r="D6132" t="s">
        <v>440</v>
      </c>
      <c r="E6132" t="s">
        <v>422</v>
      </c>
      <c r="F6132" t="s">
        <v>659</v>
      </c>
      <c r="G6132">
        <v>0</v>
      </c>
      <c r="H6132">
        <v>5</v>
      </c>
    </row>
    <row r="6133" spans="1:8" x14ac:dyDescent="0.35">
      <c r="A6133" t="s">
        <v>80</v>
      </c>
      <c r="B6133" t="s">
        <v>291</v>
      </c>
      <c r="C6133" t="s">
        <v>416</v>
      </c>
      <c r="D6133" t="s">
        <v>440</v>
      </c>
      <c r="E6133" t="s">
        <v>422</v>
      </c>
      <c r="F6133" t="s">
        <v>659</v>
      </c>
      <c r="G6133">
        <v>0</v>
      </c>
      <c r="H6133">
        <v>5</v>
      </c>
    </row>
    <row r="6134" spans="1:8" x14ac:dyDescent="0.35">
      <c r="A6134" t="s">
        <v>80</v>
      </c>
      <c r="B6134" t="s">
        <v>292</v>
      </c>
      <c r="C6134" t="s">
        <v>416</v>
      </c>
      <c r="D6134" t="s">
        <v>440</v>
      </c>
      <c r="E6134" t="s">
        <v>422</v>
      </c>
      <c r="F6134" t="s">
        <v>659</v>
      </c>
      <c r="G6134">
        <v>0</v>
      </c>
      <c r="H6134">
        <v>5</v>
      </c>
    </row>
    <row r="6135" spans="1:8" x14ac:dyDescent="0.35">
      <c r="A6135" t="s">
        <v>80</v>
      </c>
      <c r="B6135" t="s">
        <v>293</v>
      </c>
      <c r="C6135" t="s">
        <v>416</v>
      </c>
      <c r="D6135" t="s">
        <v>440</v>
      </c>
      <c r="E6135" t="s">
        <v>422</v>
      </c>
      <c r="F6135" t="s">
        <v>659</v>
      </c>
      <c r="G6135">
        <v>0</v>
      </c>
      <c r="H6135">
        <v>5</v>
      </c>
    </row>
    <row r="6136" spans="1:8" x14ac:dyDescent="0.35">
      <c r="A6136" t="s">
        <v>80</v>
      </c>
      <c r="B6136" t="s">
        <v>294</v>
      </c>
      <c r="C6136" t="s">
        <v>416</v>
      </c>
      <c r="D6136" t="s">
        <v>440</v>
      </c>
      <c r="E6136" t="s">
        <v>422</v>
      </c>
      <c r="F6136" t="s">
        <v>659</v>
      </c>
      <c r="G6136">
        <v>0</v>
      </c>
      <c r="H6136">
        <v>5</v>
      </c>
    </row>
    <row r="6137" spans="1:8" x14ac:dyDescent="0.35">
      <c r="A6137" t="s">
        <v>80</v>
      </c>
      <c r="B6137" t="s">
        <v>295</v>
      </c>
      <c r="C6137" t="s">
        <v>416</v>
      </c>
      <c r="D6137" t="s">
        <v>440</v>
      </c>
      <c r="E6137" t="s">
        <v>422</v>
      </c>
      <c r="F6137" t="s">
        <v>659</v>
      </c>
      <c r="G6137">
        <v>0</v>
      </c>
      <c r="H6137">
        <v>5</v>
      </c>
    </row>
    <row r="6138" spans="1:8" x14ac:dyDescent="0.35">
      <c r="A6138" t="s">
        <v>80</v>
      </c>
      <c r="B6138" t="s">
        <v>296</v>
      </c>
      <c r="C6138" t="s">
        <v>416</v>
      </c>
      <c r="D6138" t="s">
        <v>440</v>
      </c>
      <c r="E6138" t="s">
        <v>422</v>
      </c>
      <c r="F6138" t="s">
        <v>659</v>
      </c>
      <c r="G6138">
        <v>0</v>
      </c>
      <c r="H6138">
        <v>5</v>
      </c>
    </row>
    <row r="6139" spans="1:8" x14ac:dyDescent="0.35">
      <c r="A6139" t="s">
        <v>80</v>
      </c>
      <c r="B6139" t="s">
        <v>297</v>
      </c>
      <c r="C6139" t="s">
        <v>416</v>
      </c>
      <c r="D6139" t="s">
        <v>440</v>
      </c>
      <c r="E6139" t="s">
        <v>422</v>
      </c>
      <c r="F6139" t="s">
        <v>659</v>
      </c>
      <c r="G6139">
        <v>0</v>
      </c>
      <c r="H6139">
        <v>5</v>
      </c>
    </row>
    <row r="6140" spans="1:8" x14ac:dyDescent="0.35">
      <c r="A6140" t="s">
        <v>80</v>
      </c>
      <c r="B6140" t="s">
        <v>298</v>
      </c>
      <c r="C6140" t="s">
        <v>416</v>
      </c>
      <c r="D6140" t="s">
        <v>440</v>
      </c>
      <c r="E6140" t="s">
        <v>422</v>
      </c>
      <c r="F6140" t="s">
        <v>659</v>
      </c>
      <c r="G6140">
        <v>0</v>
      </c>
      <c r="H6140">
        <v>5</v>
      </c>
    </row>
    <row r="6141" spans="1:8" x14ac:dyDescent="0.35">
      <c r="A6141" t="s">
        <v>80</v>
      </c>
      <c r="B6141" t="s">
        <v>299</v>
      </c>
      <c r="C6141" t="s">
        <v>416</v>
      </c>
      <c r="D6141" t="s">
        <v>440</v>
      </c>
      <c r="E6141" t="s">
        <v>422</v>
      </c>
      <c r="F6141" t="s">
        <v>659</v>
      </c>
      <c r="G6141">
        <v>0</v>
      </c>
      <c r="H6141">
        <v>5</v>
      </c>
    </row>
    <row r="6142" spans="1:8" x14ac:dyDescent="0.35">
      <c r="A6142" t="s">
        <v>80</v>
      </c>
      <c r="B6142" t="s">
        <v>300</v>
      </c>
      <c r="C6142" t="s">
        <v>416</v>
      </c>
      <c r="D6142" t="s">
        <v>440</v>
      </c>
      <c r="E6142" t="s">
        <v>422</v>
      </c>
      <c r="F6142" t="s">
        <v>659</v>
      </c>
      <c r="G6142">
        <v>0</v>
      </c>
      <c r="H6142">
        <v>5</v>
      </c>
    </row>
    <row r="6143" spans="1:8" x14ac:dyDescent="0.35">
      <c r="A6143" t="s">
        <v>80</v>
      </c>
      <c r="B6143" t="s">
        <v>301</v>
      </c>
      <c r="C6143" t="s">
        <v>416</v>
      </c>
      <c r="D6143" t="s">
        <v>440</v>
      </c>
      <c r="E6143" t="s">
        <v>422</v>
      </c>
      <c r="F6143" t="s">
        <v>659</v>
      </c>
      <c r="G6143">
        <v>0</v>
      </c>
      <c r="H6143">
        <v>5</v>
      </c>
    </row>
    <row r="6144" spans="1:8" x14ac:dyDescent="0.35">
      <c r="A6144" t="s">
        <v>80</v>
      </c>
      <c r="B6144" t="s">
        <v>302</v>
      </c>
      <c r="C6144" t="s">
        <v>416</v>
      </c>
      <c r="D6144" t="s">
        <v>440</v>
      </c>
      <c r="E6144" t="s">
        <v>422</v>
      </c>
      <c r="F6144" t="s">
        <v>659</v>
      </c>
      <c r="G6144">
        <v>0</v>
      </c>
      <c r="H6144">
        <v>5</v>
      </c>
    </row>
    <row r="6145" spans="1:8" x14ac:dyDescent="0.35">
      <c r="A6145" t="s">
        <v>80</v>
      </c>
      <c r="B6145" t="s">
        <v>303</v>
      </c>
      <c r="C6145" t="s">
        <v>416</v>
      </c>
      <c r="D6145" t="s">
        <v>440</v>
      </c>
      <c r="E6145" t="s">
        <v>422</v>
      </c>
      <c r="F6145" t="s">
        <v>659</v>
      </c>
      <c r="G6145">
        <v>0</v>
      </c>
      <c r="H6145">
        <v>5</v>
      </c>
    </row>
    <row r="6146" spans="1:8" x14ac:dyDescent="0.35">
      <c r="A6146" t="s">
        <v>80</v>
      </c>
      <c r="B6146" t="s">
        <v>304</v>
      </c>
      <c r="C6146" t="s">
        <v>416</v>
      </c>
      <c r="D6146" t="s">
        <v>440</v>
      </c>
      <c r="E6146" t="s">
        <v>422</v>
      </c>
      <c r="F6146" t="s">
        <v>659</v>
      </c>
      <c r="G6146">
        <v>0</v>
      </c>
      <c r="H6146">
        <v>5</v>
      </c>
    </row>
    <row r="6147" spans="1:8" x14ac:dyDescent="0.35">
      <c r="A6147" t="s">
        <v>80</v>
      </c>
      <c r="B6147" t="s">
        <v>305</v>
      </c>
      <c r="C6147" t="s">
        <v>416</v>
      </c>
      <c r="D6147" t="s">
        <v>440</v>
      </c>
      <c r="E6147" t="s">
        <v>422</v>
      </c>
      <c r="F6147" t="s">
        <v>659</v>
      </c>
      <c r="G6147">
        <v>0</v>
      </c>
      <c r="H6147">
        <v>5</v>
      </c>
    </row>
    <row r="6148" spans="1:8" x14ac:dyDescent="0.35">
      <c r="A6148" t="s">
        <v>80</v>
      </c>
      <c r="B6148" t="s">
        <v>306</v>
      </c>
      <c r="C6148" t="s">
        <v>416</v>
      </c>
      <c r="D6148" t="s">
        <v>440</v>
      </c>
      <c r="E6148" t="s">
        <v>422</v>
      </c>
      <c r="F6148" t="s">
        <v>659</v>
      </c>
      <c r="G6148">
        <v>0</v>
      </c>
      <c r="H6148">
        <v>5</v>
      </c>
    </row>
    <row r="6149" spans="1:8" x14ac:dyDescent="0.35">
      <c r="A6149" t="s">
        <v>80</v>
      </c>
      <c r="B6149" t="s">
        <v>307</v>
      </c>
      <c r="C6149" t="s">
        <v>416</v>
      </c>
      <c r="D6149" t="s">
        <v>440</v>
      </c>
      <c r="E6149" t="s">
        <v>422</v>
      </c>
      <c r="F6149" t="s">
        <v>659</v>
      </c>
      <c r="G6149">
        <v>0</v>
      </c>
      <c r="H6149">
        <v>5</v>
      </c>
    </row>
    <row r="6150" spans="1:8" x14ac:dyDescent="0.35">
      <c r="A6150" t="s">
        <v>80</v>
      </c>
      <c r="B6150" t="s">
        <v>308</v>
      </c>
      <c r="C6150" t="s">
        <v>416</v>
      </c>
      <c r="D6150" t="s">
        <v>440</v>
      </c>
      <c r="E6150" t="s">
        <v>422</v>
      </c>
      <c r="F6150" t="s">
        <v>659</v>
      </c>
      <c r="G6150">
        <v>0</v>
      </c>
      <c r="H6150">
        <v>5</v>
      </c>
    </row>
    <row r="6151" spans="1:8" x14ac:dyDescent="0.35">
      <c r="A6151" t="s">
        <v>80</v>
      </c>
      <c r="B6151" t="s">
        <v>309</v>
      </c>
      <c r="C6151" t="s">
        <v>416</v>
      </c>
      <c r="D6151" t="s">
        <v>440</v>
      </c>
      <c r="E6151" t="s">
        <v>422</v>
      </c>
      <c r="F6151" t="s">
        <v>659</v>
      </c>
      <c r="G6151">
        <v>0</v>
      </c>
      <c r="H6151">
        <v>5</v>
      </c>
    </row>
    <row r="6152" spans="1:8" x14ac:dyDescent="0.35">
      <c r="A6152" t="s">
        <v>80</v>
      </c>
      <c r="B6152" t="s">
        <v>310</v>
      </c>
      <c r="C6152" t="s">
        <v>416</v>
      </c>
      <c r="D6152" t="s">
        <v>440</v>
      </c>
      <c r="E6152" t="s">
        <v>422</v>
      </c>
      <c r="F6152" t="s">
        <v>659</v>
      </c>
      <c r="G6152">
        <v>0</v>
      </c>
      <c r="H6152">
        <v>5</v>
      </c>
    </row>
    <row r="6153" spans="1:8" x14ac:dyDescent="0.35">
      <c r="A6153" t="s">
        <v>80</v>
      </c>
      <c r="B6153" t="s">
        <v>311</v>
      </c>
      <c r="C6153" t="s">
        <v>416</v>
      </c>
      <c r="D6153" t="s">
        <v>440</v>
      </c>
      <c r="E6153" t="s">
        <v>422</v>
      </c>
      <c r="F6153" t="s">
        <v>659</v>
      </c>
      <c r="G6153">
        <v>0</v>
      </c>
      <c r="H6153">
        <v>5</v>
      </c>
    </row>
    <row r="6154" spans="1:8" x14ac:dyDescent="0.35">
      <c r="A6154" t="s">
        <v>80</v>
      </c>
      <c r="B6154" t="s">
        <v>312</v>
      </c>
      <c r="C6154" t="s">
        <v>416</v>
      </c>
      <c r="D6154" t="s">
        <v>440</v>
      </c>
      <c r="E6154" t="s">
        <v>422</v>
      </c>
      <c r="F6154" t="s">
        <v>659</v>
      </c>
      <c r="G6154">
        <v>0</v>
      </c>
      <c r="H6154">
        <v>5</v>
      </c>
    </row>
    <row r="6155" spans="1:8" x14ac:dyDescent="0.35">
      <c r="A6155" t="s">
        <v>80</v>
      </c>
      <c r="B6155" t="s">
        <v>313</v>
      </c>
      <c r="C6155" t="s">
        <v>416</v>
      </c>
      <c r="D6155" t="s">
        <v>440</v>
      </c>
      <c r="E6155" t="s">
        <v>422</v>
      </c>
      <c r="F6155" t="s">
        <v>659</v>
      </c>
      <c r="G6155">
        <v>0</v>
      </c>
      <c r="H6155">
        <v>5</v>
      </c>
    </row>
    <row r="6156" spans="1:8" x14ac:dyDescent="0.35">
      <c r="A6156" t="s">
        <v>80</v>
      </c>
      <c r="B6156" t="s">
        <v>314</v>
      </c>
      <c r="C6156" t="s">
        <v>416</v>
      </c>
      <c r="D6156" t="s">
        <v>440</v>
      </c>
      <c r="E6156" t="s">
        <v>422</v>
      </c>
      <c r="F6156" t="s">
        <v>659</v>
      </c>
      <c r="G6156">
        <v>0</v>
      </c>
      <c r="H6156">
        <v>5</v>
      </c>
    </row>
    <row r="6157" spans="1:8" x14ac:dyDescent="0.35">
      <c r="A6157" t="s">
        <v>80</v>
      </c>
      <c r="B6157" t="s">
        <v>315</v>
      </c>
      <c r="C6157" t="s">
        <v>416</v>
      </c>
      <c r="D6157" t="s">
        <v>440</v>
      </c>
      <c r="E6157" t="s">
        <v>422</v>
      </c>
      <c r="F6157" t="s">
        <v>659</v>
      </c>
      <c r="G6157">
        <v>0</v>
      </c>
      <c r="H6157">
        <v>5</v>
      </c>
    </row>
    <row r="6158" spans="1:8" x14ac:dyDescent="0.35">
      <c r="A6158" t="s">
        <v>80</v>
      </c>
      <c r="B6158" t="s">
        <v>316</v>
      </c>
      <c r="C6158" t="s">
        <v>416</v>
      </c>
      <c r="D6158" t="s">
        <v>440</v>
      </c>
      <c r="E6158" t="s">
        <v>422</v>
      </c>
      <c r="F6158" t="s">
        <v>659</v>
      </c>
      <c r="G6158">
        <v>0</v>
      </c>
      <c r="H6158">
        <v>5</v>
      </c>
    </row>
    <row r="6159" spans="1:8" x14ac:dyDescent="0.35">
      <c r="A6159" t="s">
        <v>80</v>
      </c>
      <c r="B6159" t="s">
        <v>136</v>
      </c>
      <c r="C6159" t="s">
        <v>416</v>
      </c>
      <c r="D6159" t="s">
        <v>440</v>
      </c>
      <c r="E6159" t="s">
        <v>422</v>
      </c>
      <c r="F6159" t="s">
        <v>659</v>
      </c>
      <c r="G6159">
        <v>0</v>
      </c>
      <c r="H6159">
        <v>5</v>
      </c>
    </row>
    <row r="6160" spans="1:8" x14ac:dyDescent="0.35">
      <c r="A6160" t="s">
        <v>80</v>
      </c>
      <c r="B6160" t="s">
        <v>112</v>
      </c>
      <c r="C6160" t="s">
        <v>416</v>
      </c>
      <c r="D6160" t="s">
        <v>440</v>
      </c>
      <c r="E6160" t="s">
        <v>422</v>
      </c>
      <c r="F6160" t="s">
        <v>443</v>
      </c>
      <c r="G6160">
        <v>5</v>
      </c>
      <c r="H6160">
        <v>5</v>
      </c>
    </row>
    <row r="6161" spans="1:8" x14ac:dyDescent="0.35">
      <c r="A6161" t="s">
        <v>80</v>
      </c>
      <c r="B6161" t="s">
        <v>290</v>
      </c>
      <c r="C6161" t="s">
        <v>416</v>
      </c>
      <c r="D6161" t="s">
        <v>440</v>
      </c>
      <c r="E6161" t="s">
        <v>423</v>
      </c>
      <c r="F6161" t="s">
        <v>659</v>
      </c>
      <c r="G6161">
        <v>0</v>
      </c>
      <c r="H6161">
        <v>1</v>
      </c>
    </row>
    <row r="6162" spans="1:8" x14ac:dyDescent="0.35">
      <c r="A6162" t="s">
        <v>80</v>
      </c>
      <c r="B6162" t="s">
        <v>291</v>
      </c>
      <c r="C6162" t="s">
        <v>416</v>
      </c>
      <c r="D6162" t="s">
        <v>440</v>
      </c>
      <c r="E6162" t="s">
        <v>423</v>
      </c>
      <c r="F6162" t="s">
        <v>659</v>
      </c>
      <c r="G6162">
        <v>0</v>
      </c>
      <c r="H6162">
        <v>1</v>
      </c>
    </row>
    <row r="6163" spans="1:8" x14ac:dyDescent="0.35">
      <c r="A6163" t="s">
        <v>80</v>
      </c>
      <c r="B6163" t="s">
        <v>292</v>
      </c>
      <c r="C6163" t="s">
        <v>416</v>
      </c>
      <c r="D6163" t="s">
        <v>440</v>
      </c>
      <c r="E6163" t="s">
        <v>423</v>
      </c>
      <c r="F6163" t="s">
        <v>659</v>
      </c>
      <c r="G6163">
        <v>0</v>
      </c>
      <c r="H6163">
        <v>1</v>
      </c>
    </row>
    <row r="6164" spans="1:8" x14ac:dyDescent="0.35">
      <c r="A6164" t="s">
        <v>80</v>
      </c>
      <c r="B6164" t="s">
        <v>293</v>
      </c>
      <c r="C6164" t="s">
        <v>416</v>
      </c>
      <c r="D6164" t="s">
        <v>440</v>
      </c>
      <c r="E6164" t="s">
        <v>423</v>
      </c>
      <c r="F6164" t="s">
        <v>659</v>
      </c>
      <c r="G6164">
        <v>0</v>
      </c>
      <c r="H6164">
        <v>1</v>
      </c>
    </row>
    <row r="6165" spans="1:8" x14ac:dyDescent="0.35">
      <c r="A6165" t="s">
        <v>80</v>
      </c>
      <c r="B6165" t="s">
        <v>294</v>
      </c>
      <c r="C6165" t="s">
        <v>416</v>
      </c>
      <c r="D6165" t="s">
        <v>440</v>
      </c>
      <c r="E6165" t="s">
        <v>423</v>
      </c>
      <c r="F6165" t="s">
        <v>659</v>
      </c>
      <c r="G6165">
        <v>0</v>
      </c>
      <c r="H6165">
        <v>1</v>
      </c>
    </row>
    <row r="6166" spans="1:8" x14ac:dyDescent="0.35">
      <c r="A6166" t="s">
        <v>80</v>
      </c>
      <c r="B6166" t="s">
        <v>295</v>
      </c>
      <c r="C6166" t="s">
        <v>416</v>
      </c>
      <c r="D6166" t="s">
        <v>440</v>
      </c>
      <c r="E6166" t="s">
        <v>423</v>
      </c>
      <c r="F6166" t="s">
        <v>659</v>
      </c>
      <c r="G6166">
        <v>0</v>
      </c>
      <c r="H6166">
        <v>1</v>
      </c>
    </row>
    <row r="6167" spans="1:8" x14ac:dyDescent="0.35">
      <c r="A6167" t="s">
        <v>80</v>
      </c>
      <c r="B6167" t="s">
        <v>296</v>
      </c>
      <c r="C6167" t="s">
        <v>416</v>
      </c>
      <c r="D6167" t="s">
        <v>440</v>
      </c>
      <c r="E6167" t="s">
        <v>423</v>
      </c>
      <c r="F6167" t="s">
        <v>659</v>
      </c>
      <c r="G6167">
        <v>0</v>
      </c>
      <c r="H6167">
        <v>1</v>
      </c>
    </row>
    <row r="6168" spans="1:8" x14ac:dyDescent="0.35">
      <c r="A6168" t="s">
        <v>80</v>
      </c>
      <c r="B6168" t="s">
        <v>297</v>
      </c>
      <c r="C6168" t="s">
        <v>416</v>
      </c>
      <c r="D6168" t="s">
        <v>440</v>
      </c>
      <c r="E6168" t="s">
        <v>423</v>
      </c>
      <c r="F6168" t="s">
        <v>659</v>
      </c>
      <c r="G6168">
        <v>0</v>
      </c>
      <c r="H6168">
        <v>1</v>
      </c>
    </row>
    <row r="6169" spans="1:8" x14ac:dyDescent="0.35">
      <c r="A6169" t="s">
        <v>80</v>
      </c>
      <c r="B6169" t="s">
        <v>298</v>
      </c>
      <c r="C6169" t="s">
        <v>416</v>
      </c>
      <c r="D6169" t="s">
        <v>440</v>
      </c>
      <c r="E6169" t="s">
        <v>423</v>
      </c>
      <c r="F6169" t="s">
        <v>659</v>
      </c>
      <c r="G6169">
        <v>0</v>
      </c>
      <c r="H6169">
        <v>1</v>
      </c>
    </row>
    <row r="6170" spans="1:8" x14ac:dyDescent="0.35">
      <c r="A6170" t="s">
        <v>80</v>
      </c>
      <c r="B6170" t="s">
        <v>299</v>
      </c>
      <c r="C6170" t="s">
        <v>416</v>
      </c>
      <c r="D6170" t="s">
        <v>440</v>
      </c>
      <c r="E6170" t="s">
        <v>423</v>
      </c>
      <c r="F6170" t="s">
        <v>659</v>
      </c>
      <c r="G6170">
        <v>0</v>
      </c>
      <c r="H6170">
        <v>1</v>
      </c>
    </row>
    <row r="6171" spans="1:8" x14ac:dyDescent="0.35">
      <c r="A6171" t="s">
        <v>80</v>
      </c>
      <c r="B6171" t="s">
        <v>300</v>
      </c>
      <c r="C6171" t="s">
        <v>416</v>
      </c>
      <c r="D6171" t="s">
        <v>440</v>
      </c>
      <c r="E6171" t="s">
        <v>423</v>
      </c>
      <c r="F6171" t="s">
        <v>659</v>
      </c>
      <c r="G6171">
        <v>0</v>
      </c>
      <c r="H6171">
        <v>1</v>
      </c>
    </row>
    <row r="6172" spans="1:8" x14ac:dyDescent="0.35">
      <c r="A6172" t="s">
        <v>80</v>
      </c>
      <c r="B6172" t="s">
        <v>301</v>
      </c>
      <c r="C6172" t="s">
        <v>416</v>
      </c>
      <c r="D6172" t="s">
        <v>440</v>
      </c>
      <c r="E6172" t="s">
        <v>423</v>
      </c>
      <c r="F6172" t="s">
        <v>659</v>
      </c>
      <c r="G6172">
        <v>0</v>
      </c>
      <c r="H6172">
        <v>1</v>
      </c>
    </row>
    <row r="6173" spans="1:8" x14ac:dyDescent="0.35">
      <c r="A6173" t="s">
        <v>80</v>
      </c>
      <c r="B6173" t="s">
        <v>302</v>
      </c>
      <c r="C6173" t="s">
        <v>416</v>
      </c>
      <c r="D6173" t="s">
        <v>440</v>
      </c>
      <c r="E6173" t="s">
        <v>423</v>
      </c>
      <c r="F6173" t="s">
        <v>659</v>
      </c>
      <c r="G6173">
        <v>0</v>
      </c>
      <c r="H6173">
        <v>1</v>
      </c>
    </row>
    <row r="6174" spans="1:8" x14ac:dyDescent="0.35">
      <c r="A6174" t="s">
        <v>80</v>
      </c>
      <c r="B6174" t="s">
        <v>303</v>
      </c>
      <c r="C6174" t="s">
        <v>416</v>
      </c>
      <c r="D6174" t="s">
        <v>440</v>
      </c>
      <c r="E6174" t="s">
        <v>423</v>
      </c>
      <c r="F6174" t="s">
        <v>659</v>
      </c>
      <c r="G6174">
        <v>0</v>
      </c>
      <c r="H6174">
        <v>1</v>
      </c>
    </row>
    <row r="6175" spans="1:8" x14ac:dyDescent="0.35">
      <c r="A6175" t="s">
        <v>80</v>
      </c>
      <c r="B6175" t="s">
        <v>304</v>
      </c>
      <c r="C6175" t="s">
        <v>416</v>
      </c>
      <c r="D6175" t="s">
        <v>440</v>
      </c>
      <c r="E6175" t="s">
        <v>423</v>
      </c>
      <c r="F6175" t="s">
        <v>659</v>
      </c>
      <c r="G6175">
        <v>0</v>
      </c>
      <c r="H6175">
        <v>1</v>
      </c>
    </row>
    <row r="6176" spans="1:8" x14ac:dyDescent="0.35">
      <c r="A6176" t="s">
        <v>80</v>
      </c>
      <c r="B6176" t="s">
        <v>305</v>
      </c>
      <c r="C6176" t="s">
        <v>416</v>
      </c>
      <c r="D6176" t="s">
        <v>440</v>
      </c>
      <c r="E6176" t="s">
        <v>423</v>
      </c>
      <c r="F6176" t="s">
        <v>659</v>
      </c>
      <c r="G6176">
        <v>0</v>
      </c>
      <c r="H6176">
        <v>1</v>
      </c>
    </row>
    <row r="6177" spans="1:8" x14ac:dyDescent="0.35">
      <c r="A6177" t="s">
        <v>80</v>
      </c>
      <c r="B6177" t="s">
        <v>306</v>
      </c>
      <c r="C6177" t="s">
        <v>416</v>
      </c>
      <c r="D6177" t="s">
        <v>440</v>
      </c>
      <c r="E6177" t="s">
        <v>423</v>
      </c>
      <c r="F6177" t="s">
        <v>659</v>
      </c>
      <c r="G6177">
        <v>0</v>
      </c>
      <c r="H6177">
        <v>1</v>
      </c>
    </row>
    <row r="6178" spans="1:8" x14ac:dyDescent="0.35">
      <c r="A6178" t="s">
        <v>80</v>
      </c>
      <c r="B6178" t="s">
        <v>307</v>
      </c>
      <c r="C6178" t="s">
        <v>416</v>
      </c>
      <c r="D6178" t="s">
        <v>440</v>
      </c>
      <c r="E6178" t="s">
        <v>423</v>
      </c>
      <c r="F6178" t="s">
        <v>659</v>
      </c>
      <c r="G6178">
        <v>0</v>
      </c>
      <c r="H6178">
        <v>1</v>
      </c>
    </row>
    <row r="6179" spans="1:8" x14ac:dyDescent="0.35">
      <c r="A6179" t="s">
        <v>80</v>
      </c>
      <c r="B6179" t="s">
        <v>308</v>
      </c>
      <c r="C6179" t="s">
        <v>416</v>
      </c>
      <c r="D6179" t="s">
        <v>440</v>
      </c>
      <c r="E6179" t="s">
        <v>423</v>
      </c>
      <c r="F6179" t="s">
        <v>659</v>
      </c>
      <c r="G6179">
        <v>0</v>
      </c>
      <c r="H6179">
        <v>1</v>
      </c>
    </row>
    <row r="6180" spans="1:8" x14ac:dyDescent="0.35">
      <c r="A6180" t="s">
        <v>80</v>
      </c>
      <c r="B6180" t="s">
        <v>309</v>
      </c>
      <c r="C6180" t="s">
        <v>416</v>
      </c>
      <c r="D6180" t="s">
        <v>440</v>
      </c>
      <c r="E6180" t="s">
        <v>423</v>
      </c>
      <c r="F6180" t="s">
        <v>659</v>
      </c>
      <c r="G6180">
        <v>0</v>
      </c>
      <c r="H6180">
        <v>1</v>
      </c>
    </row>
    <row r="6181" spans="1:8" x14ac:dyDescent="0.35">
      <c r="A6181" t="s">
        <v>80</v>
      </c>
      <c r="B6181" t="s">
        <v>310</v>
      </c>
      <c r="C6181" t="s">
        <v>416</v>
      </c>
      <c r="D6181" t="s">
        <v>440</v>
      </c>
      <c r="E6181" t="s">
        <v>423</v>
      </c>
      <c r="F6181" t="s">
        <v>659</v>
      </c>
      <c r="G6181">
        <v>0</v>
      </c>
      <c r="H6181">
        <v>1</v>
      </c>
    </row>
    <row r="6182" spans="1:8" x14ac:dyDescent="0.35">
      <c r="A6182" t="s">
        <v>80</v>
      </c>
      <c r="B6182" t="s">
        <v>311</v>
      </c>
      <c r="C6182" t="s">
        <v>416</v>
      </c>
      <c r="D6182" t="s">
        <v>440</v>
      </c>
      <c r="E6182" t="s">
        <v>423</v>
      </c>
      <c r="F6182" t="s">
        <v>659</v>
      </c>
      <c r="G6182">
        <v>0</v>
      </c>
      <c r="H6182">
        <v>1</v>
      </c>
    </row>
    <row r="6183" spans="1:8" x14ac:dyDescent="0.35">
      <c r="A6183" t="s">
        <v>80</v>
      </c>
      <c r="B6183" t="s">
        <v>312</v>
      </c>
      <c r="C6183" t="s">
        <v>416</v>
      </c>
      <c r="D6183" t="s">
        <v>440</v>
      </c>
      <c r="E6183" t="s">
        <v>423</v>
      </c>
      <c r="F6183" t="s">
        <v>659</v>
      </c>
      <c r="G6183">
        <v>0</v>
      </c>
      <c r="H6183">
        <v>1</v>
      </c>
    </row>
    <row r="6184" spans="1:8" x14ac:dyDescent="0.35">
      <c r="A6184" t="s">
        <v>80</v>
      </c>
      <c r="B6184" t="s">
        <v>313</v>
      </c>
      <c r="C6184" t="s">
        <v>416</v>
      </c>
      <c r="D6184" t="s">
        <v>440</v>
      </c>
      <c r="E6184" t="s">
        <v>423</v>
      </c>
      <c r="F6184" t="s">
        <v>659</v>
      </c>
      <c r="G6184">
        <v>0</v>
      </c>
      <c r="H6184">
        <v>1</v>
      </c>
    </row>
    <row r="6185" spans="1:8" x14ac:dyDescent="0.35">
      <c r="A6185" t="s">
        <v>80</v>
      </c>
      <c r="B6185" t="s">
        <v>314</v>
      </c>
      <c r="C6185" t="s">
        <v>416</v>
      </c>
      <c r="D6185" t="s">
        <v>440</v>
      </c>
      <c r="E6185" t="s">
        <v>423</v>
      </c>
      <c r="F6185" t="s">
        <v>659</v>
      </c>
      <c r="G6185">
        <v>0</v>
      </c>
      <c r="H6185">
        <v>1</v>
      </c>
    </row>
    <row r="6186" spans="1:8" x14ac:dyDescent="0.35">
      <c r="A6186" t="s">
        <v>80</v>
      </c>
      <c r="B6186" t="s">
        <v>315</v>
      </c>
      <c r="C6186" t="s">
        <v>416</v>
      </c>
      <c r="D6186" t="s">
        <v>440</v>
      </c>
      <c r="E6186" t="s">
        <v>423</v>
      </c>
      <c r="F6186" t="s">
        <v>659</v>
      </c>
      <c r="G6186">
        <v>0</v>
      </c>
      <c r="H6186">
        <v>1</v>
      </c>
    </row>
    <row r="6187" spans="1:8" x14ac:dyDescent="0.35">
      <c r="A6187" t="s">
        <v>80</v>
      </c>
      <c r="B6187" t="s">
        <v>316</v>
      </c>
      <c r="C6187" t="s">
        <v>416</v>
      </c>
      <c r="D6187" t="s">
        <v>440</v>
      </c>
      <c r="E6187" t="s">
        <v>423</v>
      </c>
      <c r="F6187" t="s">
        <v>659</v>
      </c>
      <c r="G6187">
        <v>0</v>
      </c>
      <c r="H6187">
        <v>1</v>
      </c>
    </row>
    <row r="6188" spans="1:8" x14ac:dyDescent="0.35">
      <c r="A6188" t="s">
        <v>80</v>
      </c>
      <c r="B6188" t="s">
        <v>136</v>
      </c>
      <c r="C6188" t="s">
        <v>416</v>
      </c>
      <c r="D6188" t="s">
        <v>440</v>
      </c>
      <c r="E6188" t="s">
        <v>423</v>
      </c>
      <c r="F6188" t="s">
        <v>659</v>
      </c>
      <c r="G6188">
        <v>0</v>
      </c>
      <c r="H6188">
        <v>1</v>
      </c>
    </row>
    <row r="6189" spans="1:8" x14ac:dyDescent="0.35">
      <c r="A6189" t="s">
        <v>80</v>
      </c>
      <c r="B6189" t="s">
        <v>112</v>
      </c>
      <c r="C6189" t="s">
        <v>416</v>
      </c>
      <c r="D6189" t="s">
        <v>440</v>
      </c>
      <c r="E6189" t="s">
        <v>423</v>
      </c>
      <c r="F6189" t="s">
        <v>443</v>
      </c>
      <c r="G6189">
        <v>1</v>
      </c>
      <c r="H6189">
        <v>1</v>
      </c>
    </row>
    <row r="6190" spans="1:8" x14ac:dyDescent="0.35">
      <c r="A6190" t="s">
        <v>80</v>
      </c>
      <c r="B6190" t="s">
        <v>290</v>
      </c>
      <c r="C6190" t="s">
        <v>416</v>
      </c>
      <c r="D6190" t="s">
        <v>440</v>
      </c>
      <c r="E6190" t="s">
        <v>424</v>
      </c>
      <c r="F6190" t="s">
        <v>443</v>
      </c>
      <c r="G6190">
        <v>1</v>
      </c>
      <c r="H6190">
        <v>1</v>
      </c>
    </row>
    <row r="6191" spans="1:8" x14ac:dyDescent="0.35">
      <c r="A6191" t="s">
        <v>80</v>
      </c>
      <c r="B6191" t="s">
        <v>291</v>
      </c>
      <c r="C6191" t="s">
        <v>416</v>
      </c>
      <c r="D6191" t="s">
        <v>440</v>
      </c>
      <c r="E6191" t="s">
        <v>424</v>
      </c>
      <c r="F6191" t="s">
        <v>659</v>
      </c>
      <c r="G6191">
        <v>0</v>
      </c>
      <c r="H6191">
        <v>1</v>
      </c>
    </row>
    <row r="6192" spans="1:8" x14ac:dyDescent="0.35">
      <c r="A6192" t="s">
        <v>80</v>
      </c>
      <c r="B6192" t="s">
        <v>292</v>
      </c>
      <c r="C6192" t="s">
        <v>416</v>
      </c>
      <c r="D6192" t="s">
        <v>440</v>
      </c>
      <c r="E6192" t="s">
        <v>424</v>
      </c>
      <c r="F6192" t="s">
        <v>659</v>
      </c>
      <c r="G6192">
        <v>0</v>
      </c>
      <c r="H6192">
        <v>1</v>
      </c>
    </row>
    <row r="6193" spans="1:8" x14ac:dyDescent="0.35">
      <c r="A6193" t="s">
        <v>80</v>
      </c>
      <c r="B6193" t="s">
        <v>293</v>
      </c>
      <c r="C6193" t="s">
        <v>416</v>
      </c>
      <c r="D6193" t="s">
        <v>440</v>
      </c>
      <c r="E6193" t="s">
        <v>424</v>
      </c>
      <c r="F6193" t="s">
        <v>659</v>
      </c>
      <c r="G6193">
        <v>0</v>
      </c>
      <c r="H6193">
        <v>1</v>
      </c>
    </row>
    <row r="6194" spans="1:8" x14ac:dyDescent="0.35">
      <c r="A6194" t="s">
        <v>80</v>
      </c>
      <c r="B6194" t="s">
        <v>294</v>
      </c>
      <c r="C6194" t="s">
        <v>416</v>
      </c>
      <c r="D6194" t="s">
        <v>440</v>
      </c>
      <c r="E6194" t="s">
        <v>424</v>
      </c>
      <c r="F6194" t="s">
        <v>659</v>
      </c>
      <c r="G6194">
        <v>0</v>
      </c>
      <c r="H6194">
        <v>1</v>
      </c>
    </row>
    <row r="6195" spans="1:8" x14ac:dyDescent="0.35">
      <c r="A6195" t="s">
        <v>80</v>
      </c>
      <c r="B6195" t="s">
        <v>295</v>
      </c>
      <c r="C6195" t="s">
        <v>416</v>
      </c>
      <c r="D6195" t="s">
        <v>440</v>
      </c>
      <c r="E6195" t="s">
        <v>424</v>
      </c>
      <c r="F6195" t="s">
        <v>659</v>
      </c>
      <c r="G6195">
        <v>0</v>
      </c>
      <c r="H6195">
        <v>1</v>
      </c>
    </row>
    <row r="6196" spans="1:8" x14ac:dyDescent="0.35">
      <c r="A6196" t="s">
        <v>80</v>
      </c>
      <c r="B6196" t="s">
        <v>296</v>
      </c>
      <c r="C6196" t="s">
        <v>416</v>
      </c>
      <c r="D6196" t="s">
        <v>440</v>
      </c>
      <c r="E6196" t="s">
        <v>424</v>
      </c>
      <c r="F6196" t="s">
        <v>659</v>
      </c>
      <c r="G6196">
        <v>0</v>
      </c>
      <c r="H6196">
        <v>1</v>
      </c>
    </row>
    <row r="6197" spans="1:8" x14ac:dyDescent="0.35">
      <c r="A6197" t="s">
        <v>80</v>
      </c>
      <c r="B6197" t="s">
        <v>297</v>
      </c>
      <c r="C6197" t="s">
        <v>416</v>
      </c>
      <c r="D6197" t="s">
        <v>440</v>
      </c>
      <c r="E6197" t="s">
        <v>424</v>
      </c>
      <c r="F6197" t="s">
        <v>659</v>
      </c>
      <c r="G6197">
        <v>0</v>
      </c>
      <c r="H6197">
        <v>1</v>
      </c>
    </row>
    <row r="6198" spans="1:8" x14ac:dyDescent="0.35">
      <c r="A6198" t="s">
        <v>80</v>
      </c>
      <c r="B6198" t="s">
        <v>298</v>
      </c>
      <c r="C6198" t="s">
        <v>416</v>
      </c>
      <c r="D6198" t="s">
        <v>440</v>
      </c>
      <c r="E6198" t="s">
        <v>424</v>
      </c>
      <c r="F6198" t="s">
        <v>659</v>
      </c>
      <c r="G6198">
        <v>0</v>
      </c>
      <c r="H6198">
        <v>1</v>
      </c>
    </row>
    <row r="6199" spans="1:8" x14ac:dyDescent="0.35">
      <c r="A6199" t="s">
        <v>80</v>
      </c>
      <c r="B6199" t="s">
        <v>299</v>
      </c>
      <c r="C6199" t="s">
        <v>416</v>
      </c>
      <c r="D6199" t="s">
        <v>440</v>
      </c>
      <c r="E6199" t="s">
        <v>424</v>
      </c>
      <c r="F6199" t="s">
        <v>659</v>
      </c>
      <c r="G6199">
        <v>0</v>
      </c>
      <c r="H6199">
        <v>1</v>
      </c>
    </row>
    <row r="6200" spans="1:8" x14ac:dyDescent="0.35">
      <c r="A6200" t="s">
        <v>80</v>
      </c>
      <c r="B6200" t="s">
        <v>300</v>
      </c>
      <c r="C6200" t="s">
        <v>416</v>
      </c>
      <c r="D6200" t="s">
        <v>440</v>
      </c>
      <c r="E6200" t="s">
        <v>424</v>
      </c>
      <c r="F6200" t="s">
        <v>659</v>
      </c>
      <c r="G6200">
        <v>0</v>
      </c>
      <c r="H6200">
        <v>1</v>
      </c>
    </row>
    <row r="6201" spans="1:8" x14ac:dyDescent="0.35">
      <c r="A6201" t="s">
        <v>80</v>
      </c>
      <c r="B6201" t="s">
        <v>301</v>
      </c>
      <c r="C6201" t="s">
        <v>416</v>
      </c>
      <c r="D6201" t="s">
        <v>440</v>
      </c>
      <c r="E6201" t="s">
        <v>424</v>
      </c>
      <c r="F6201" t="s">
        <v>659</v>
      </c>
      <c r="G6201">
        <v>0</v>
      </c>
      <c r="H6201">
        <v>1</v>
      </c>
    </row>
    <row r="6202" spans="1:8" x14ac:dyDescent="0.35">
      <c r="A6202" t="s">
        <v>80</v>
      </c>
      <c r="B6202" t="s">
        <v>302</v>
      </c>
      <c r="C6202" t="s">
        <v>416</v>
      </c>
      <c r="D6202" t="s">
        <v>440</v>
      </c>
      <c r="E6202" t="s">
        <v>424</v>
      </c>
      <c r="F6202" t="s">
        <v>659</v>
      </c>
      <c r="G6202">
        <v>0</v>
      </c>
      <c r="H6202">
        <v>1</v>
      </c>
    </row>
    <row r="6203" spans="1:8" x14ac:dyDescent="0.35">
      <c r="A6203" t="s">
        <v>80</v>
      </c>
      <c r="B6203" t="s">
        <v>303</v>
      </c>
      <c r="C6203" t="s">
        <v>416</v>
      </c>
      <c r="D6203" t="s">
        <v>440</v>
      </c>
      <c r="E6203" t="s">
        <v>424</v>
      </c>
      <c r="F6203" t="s">
        <v>659</v>
      </c>
      <c r="G6203">
        <v>0</v>
      </c>
      <c r="H6203">
        <v>1</v>
      </c>
    </row>
    <row r="6204" spans="1:8" x14ac:dyDescent="0.35">
      <c r="A6204" t="s">
        <v>80</v>
      </c>
      <c r="B6204" t="s">
        <v>304</v>
      </c>
      <c r="C6204" t="s">
        <v>416</v>
      </c>
      <c r="D6204" t="s">
        <v>440</v>
      </c>
      <c r="E6204" t="s">
        <v>424</v>
      </c>
      <c r="F6204" t="s">
        <v>659</v>
      </c>
      <c r="G6204">
        <v>0</v>
      </c>
      <c r="H6204">
        <v>1</v>
      </c>
    </row>
    <row r="6205" spans="1:8" x14ac:dyDescent="0.35">
      <c r="A6205" t="s">
        <v>80</v>
      </c>
      <c r="B6205" t="s">
        <v>305</v>
      </c>
      <c r="C6205" t="s">
        <v>416</v>
      </c>
      <c r="D6205" t="s">
        <v>440</v>
      </c>
      <c r="E6205" t="s">
        <v>424</v>
      </c>
      <c r="F6205" t="s">
        <v>659</v>
      </c>
      <c r="G6205">
        <v>0</v>
      </c>
      <c r="H6205">
        <v>1</v>
      </c>
    </row>
    <row r="6206" spans="1:8" x14ac:dyDescent="0.35">
      <c r="A6206" t="s">
        <v>80</v>
      </c>
      <c r="B6206" t="s">
        <v>306</v>
      </c>
      <c r="C6206" t="s">
        <v>416</v>
      </c>
      <c r="D6206" t="s">
        <v>440</v>
      </c>
      <c r="E6206" t="s">
        <v>424</v>
      </c>
      <c r="F6206" t="s">
        <v>659</v>
      </c>
      <c r="G6206">
        <v>0</v>
      </c>
      <c r="H6206">
        <v>1</v>
      </c>
    </row>
    <row r="6207" spans="1:8" x14ac:dyDescent="0.35">
      <c r="A6207" t="s">
        <v>80</v>
      </c>
      <c r="B6207" t="s">
        <v>307</v>
      </c>
      <c r="C6207" t="s">
        <v>416</v>
      </c>
      <c r="D6207" t="s">
        <v>440</v>
      </c>
      <c r="E6207" t="s">
        <v>424</v>
      </c>
      <c r="F6207" t="s">
        <v>659</v>
      </c>
      <c r="G6207">
        <v>0</v>
      </c>
      <c r="H6207">
        <v>1</v>
      </c>
    </row>
    <row r="6208" spans="1:8" x14ac:dyDescent="0.35">
      <c r="A6208" t="s">
        <v>80</v>
      </c>
      <c r="B6208" t="s">
        <v>308</v>
      </c>
      <c r="C6208" t="s">
        <v>416</v>
      </c>
      <c r="D6208" t="s">
        <v>440</v>
      </c>
      <c r="E6208" t="s">
        <v>424</v>
      </c>
      <c r="F6208" t="s">
        <v>659</v>
      </c>
      <c r="G6208">
        <v>0</v>
      </c>
      <c r="H6208">
        <v>1</v>
      </c>
    </row>
    <row r="6209" spans="1:8" x14ac:dyDescent="0.35">
      <c r="A6209" t="s">
        <v>80</v>
      </c>
      <c r="B6209" t="s">
        <v>309</v>
      </c>
      <c r="C6209" t="s">
        <v>416</v>
      </c>
      <c r="D6209" t="s">
        <v>440</v>
      </c>
      <c r="E6209" t="s">
        <v>424</v>
      </c>
      <c r="F6209" t="s">
        <v>659</v>
      </c>
      <c r="G6209">
        <v>0</v>
      </c>
      <c r="H6209">
        <v>1</v>
      </c>
    </row>
    <row r="6210" spans="1:8" x14ac:dyDescent="0.35">
      <c r="A6210" t="s">
        <v>80</v>
      </c>
      <c r="B6210" t="s">
        <v>310</v>
      </c>
      <c r="C6210" t="s">
        <v>416</v>
      </c>
      <c r="D6210" t="s">
        <v>440</v>
      </c>
      <c r="E6210" t="s">
        <v>424</v>
      </c>
      <c r="F6210" t="s">
        <v>659</v>
      </c>
      <c r="G6210">
        <v>0</v>
      </c>
      <c r="H6210">
        <v>1</v>
      </c>
    </row>
    <row r="6211" spans="1:8" x14ac:dyDescent="0.35">
      <c r="A6211" t="s">
        <v>80</v>
      </c>
      <c r="B6211" t="s">
        <v>311</v>
      </c>
      <c r="C6211" t="s">
        <v>416</v>
      </c>
      <c r="D6211" t="s">
        <v>440</v>
      </c>
      <c r="E6211" t="s">
        <v>424</v>
      </c>
      <c r="F6211" t="s">
        <v>659</v>
      </c>
      <c r="G6211">
        <v>0</v>
      </c>
      <c r="H6211">
        <v>1</v>
      </c>
    </row>
    <row r="6212" spans="1:8" x14ac:dyDescent="0.35">
      <c r="A6212" t="s">
        <v>80</v>
      </c>
      <c r="B6212" t="s">
        <v>312</v>
      </c>
      <c r="C6212" t="s">
        <v>416</v>
      </c>
      <c r="D6212" t="s">
        <v>440</v>
      </c>
      <c r="E6212" t="s">
        <v>424</v>
      </c>
      <c r="F6212" t="s">
        <v>659</v>
      </c>
      <c r="G6212">
        <v>0</v>
      </c>
      <c r="H6212">
        <v>1</v>
      </c>
    </row>
    <row r="6213" spans="1:8" x14ac:dyDescent="0.35">
      <c r="A6213" t="s">
        <v>80</v>
      </c>
      <c r="B6213" t="s">
        <v>313</v>
      </c>
      <c r="C6213" t="s">
        <v>416</v>
      </c>
      <c r="D6213" t="s">
        <v>440</v>
      </c>
      <c r="E6213" t="s">
        <v>424</v>
      </c>
      <c r="F6213" t="s">
        <v>659</v>
      </c>
      <c r="G6213">
        <v>0</v>
      </c>
      <c r="H6213">
        <v>1</v>
      </c>
    </row>
    <row r="6214" spans="1:8" x14ac:dyDescent="0.35">
      <c r="A6214" t="s">
        <v>80</v>
      </c>
      <c r="B6214" t="s">
        <v>314</v>
      </c>
      <c r="C6214" t="s">
        <v>416</v>
      </c>
      <c r="D6214" t="s">
        <v>440</v>
      </c>
      <c r="E6214" t="s">
        <v>424</v>
      </c>
      <c r="F6214" t="s">
        <v>659</v>
      </c>
      <c r="G6214">
        <v>0</v>
      </c>
      <c r="H6214">
        <v>1</v>
      </c>
    </row>
    <row r="6215" spans="1:8" x14ac:dyDescent="0.35">
      <c r="A6215" t="s">
        <v>80</v>
      </c>
      <c r="B6215" t="s">
        <v>315</v>
      </c>
      <c r="C6215" t="s">
        <v>416</v>
      </c>
      <c r="D6215" t="s">
        <v>440</v>
      </c>
      <c r="E6215" t="s">
        <v>424</v>
      </c>
      <c r="F6215" t="s">
        <v>659</v>
      </c>
      <c r="G6215">
        <v>0</v>
      </c>
      <c r="H6215">
        <v>1</v>
      </c>
    </row>
    <row r="6216" spans="1:8" x14ac:dyDescent="0.35">
      <c r="A6216" t="s">
        <v>80</v>
      </c>
      <c r="B6216" t="s">
        <v>316</v>
      </c>
      <c r="C6216" t="s">
        <v>416</v>
      </c>
      <c r="D6216" t="s">
        <v>440</v>
      </c>
      <c r="E6216" t="s">
        <v>424</v>
      </c>
      <c r="F6216" t="s">
        <v>659</v>
      </c>
      <c r="G6216">
        <v>0</v>
      </c>
      <c r="H6216">
        <v>1</v>
      </c>
    </row>
    <row r="6217" spans="1:8" x14ac:dyDescent="0.35">
      <c r="A6217" t="s">
        <v>80</v>
      </c>
      <c r="B6217" t="s">
        <v>136</v>
      </c>
      <c r="C6217" t="s">
        <v>416</v>
      </c>
      <c r="D6217" t="s">
        <v>440</v>
      </c>
      <c r="E6217" t="s">
        <v>424</v>
      </c>
      <c r="F6217" t="s">
        <v>659</v>
      </c>
      <c r="G6217">
        <v>0</v>
      </c>
      <c r="H6217">
        <v>1</v>
      </c>
    </row>
    <row r="6218" spans="1:8" x14ac:dyDescent="0.35">
      <c r="A6218" t="s">
        <v>80</v>
      </c>
      <c r="B6218" t="s">
        <v>112</v>
      </c>
      <c r="C6218" t="s">
        <v>416</v>
      </c>
      <c r="D6218" t="s">
        <v>440</v>
      </c>
      <c r="E6218" t="s">
        <v>424</v>
      </c>
      <c r="F6218" t="s">
        <v>659</v>
      </c>
      <c r="G6218">
        <v>0</v>
      </c>
      <c r="H6218">
        <v>1</v>
      </c>
    </row>
    <row r="6219" spans="1:8" x14ac:dyDescent="0.35">
      <c r="A6219" t="s">
        <v>80</v>
      </c>
      <c r="B6219" t="s">
        <v>290</v>
      </c>
      <c r="C6219" t="s">
        <v>416</v>
      </c>
      <c r="D6219" t="s">
        <v>440</v>
      </c>
      <c r="E6219" t="s">
        <v>425</v>
      </c>
      <c r="F6219" t="s">
        <v>659</v>
      </c>
      <c r="G6219">
        <v>0</v>
      </c>
      <c r="H6219">
        <v>3</v>
      </c>
    </row>
    <row r="6220" spans="1:8" x14ac:dyDescent="0.35">
      <c r="A6220" t="s">
        <v>80</v>
      </c>
      <c r="B6220" t="s">
        <v>291</v>
      </c>
      <c r="C6220" t="s">
        <v>416</v>
      </c>
      <c r="D6220" t="s">
        <v>440</v>
      </c>
      <c r="E6220" t="s">
        <v>425</v>
      </c>
      <c r="F6220" t="s">
        <v>659</v>
      </c>
      <c r="G6220">
        <v>0</v>
      </c>
      <c r="H6220">
        <v>3</v>
      </c>
    </row>
    <row r="6221" spans="1:8" x14ac:dyDescent="0.35">
      <c r="A6221" t="s">
        <v>80</v>
      </c>
      <c r="B6221" t="s">
        <v>292</v>
      </c>
      <c r="C6221" t="s">
        <v>416</v>
      </c>
      <c r="D6221" t="s">
        <v>440</v>
      </c>
      <c r="E6221" t="s">
        <v>425</v>
      </c>
      <c r="F6221" t="s">
        <v>443</v>
      </c>
      <c r="G6221">
        <v>3</v>
      </c>
      <c r="H6221">
        <v>3</v>
      </c>
    </row>
    <row r="6222" spans="1:8" x14ac:dyDescent="0.35">
      <c r="A6222" t="s">
        <v>80</v>
      </c>
      <c r="B6222" t="s">
        <v>293</v>
      </c>
      <c r="C6222" t="s">
        <v>416</v>
      </c>
      <c r="D6222" t="s">
        <v>440</v>
      </c>
      <c r="E6222" t="s">
        <v>425</v>
      </c>
      <c r="F6222" t="s">
        <v>659</v>
      </c>
      <c r="G6222">
        <v>0</v>
      </c>
      <c r="H6222">
        <v>3</v>
      </c>
    </row>
    <row r="6223" spans="1:8" x14ac:dyDescent="0.35">
      <c r="A6223" t="s">
        <v>80</v>
      </c>
      <c r="B6223" t="s">
        <v>294</v>
      </c>
      <c r="C6223" t="s">
        <v>416</v>
      </c>
      <c r="D6223" t="s">
        <v>440</v>
      </c>
      <c r="E6223" t="s">
        <v>425</v>
      </c>
      <c r="F6223" t="s">
        <v>659</v>
      </c>
      <c r="G6223">
        <v>0</v>
      </c>
      <c r="H6223">
        <v>3</v>
      </c>
    </row>
    <row r="6224" spans="1:8" x14ac:dyDescent="0.35">
      <c r="A6224" t="s">
        <v>80</v>
      </c>
      <c r="B6224" t="s">
        <v>295</v>
      </c>
      <c r="C6224" t="s">
        <v>416</v>
      </c>
      <c r="D6224" t="s">
        <v>440</v>
      </c>
      <c r="E6224" t="s">
        <v>425</v>
      </c>
      <c r="F6224" t="s">
        <v>659</v>
      </c>
      <c r="G6224">
        <v>0</v>
      </c>
      <c r="H6224">
        <v>3</v>
      </c>
    </row>
    <row r="6225" spans="1:8" x14ac:dyDescent="0.35">
      <c r="A6225" t="s">
        <v>80</v>
      </c>
      <c r="B6225" t="s">
        <v>296</v>
      </c>
      <c r="C6225" t="s">
        <v>416</v>
      </c>
      <c r="D6225" t="s">
        <v>440</v>
      </c>
      <c r="E6225" t="s">
        <v>425</v>
      </c>
      <c r="F6225" t="s">
        <v>659</v>
      </c>
      <c r="G6225">
        <v>0</v>
      </c>
      <c r="H6225">
        <v>3</v>
      </c>
    </row>
    <row r="6226" spans="1:8" x14ac:dyDescent="0.35">
      <c r="A6226" t="s">
        <v>80</v>
      </c>
      <c r="B6226" t="s">
        <v>297</v>
      </c>
      <c r="C6226" t="s">
        <v>416</v>
      </c>
      <c r="D6226" t="s">
        <v>440</v>
      </c>
      <c r="E6226" t="s">
        <v>425</v>
      </c>
      <c r="F6226" t="s">
        <v>659</v>
      </c>
      <c r="G6226">
        <v>0</v>
      </c>
      <c r="H6226">
        <v>3</v>
      </c>
    </row>
    <row r="6227" spans="1:8" x14ac:dyDescent="0.35">
      <c r="A6227" t="s">
        <v>80</v>
      </c>
      <c r="B6227" t="s">
        <v>298</v>
      </c>
      <c r="C6227" t="s">
        <v>416</v>
      </c>
      <c r="D6227" t="s">
        <v>440</v>
      </c>
      <c r="E6227" t="s">
        <v>425</v>
      </c>
      <c r="F6227" t="s">
        <v>659</v>
      </c>
      <c r="G6227">
        <v>0</v>
      </c>
      <c r="H6227">
        <v>3</v>
      </c>
    </row>
    <row r="6228" spans="1:8" x14ac:dyDescent="0.35">
      <c r="A6228" t="s">
        <v>80</v>
      </c>
      <c r="B6228" t="s">
        <v>299</v>
      </c>
      <c r="C6228" t="s">
        <v>416</v>
      </c>
      <c r="D6228" t="s">
        <v>440</v>
      </c>
      <c r="E6228" t="s">
        <v>425</v>
      </c>
      <c r="F6228" t="s">
        <v>659</v>
      </c>
      <c r="G6228">
        <v>0</v>
      </c>
      <c r="H6228">
        <v>3</v>
      </c>
    </row>
    <row r="6229" spans="1:8" x14ac:dyDescent="0.35">
      <c r="A6229" t="s">
        <v>80</v>
      </c>
      <c r="B6229" t="s">
        <v>300</v>
      </c>
      <c r="C6229" t="s">
        <v>416</v>
      </c>
      <c r="D6229" t="s">
        <v>440</v>
      </c>
      <c r="E6229" t="s">
        <v>425</v>
      </c>
      <c r="F6229" t="s">
        <v>659</v>
      </c>
      <c r="G6229">
        <v>0</v>
      </c>
      <c r="H6229">
        <v>3</v>
      </c>
    </row>
    <row r="6230" spans="1:8" x14ac:dyDescent="0.35">
      <c r="A6230" t="s">
        <v>80</v>
      </c>
      <c r="B6230" t="s">
        <v>301</v>
      </c>
      <c r="C6230" t="s">
        <v>416</v>
      </c>
      <c r="D6230" t="s">
        <v>440</v>
      </c>
      <c r="E6230" t="s">
        <v>425</v>
      </c>
      <c r="F6230" t="s">
        <v>659</v>
      </c>
      <c r="G6230">
        <v>0</v>
      </c>
      <c r="H6230">
        <v>3</v>
      </c>
    </row>
    <row r="6231" spans="1:8" x14ac:dyDescent="0.35">
      <c r="A6231" t="s">
        <v>80</v>
      </c>
      <c r="B6231" t="s">
        <v>302</v>
      </c>
      <c r="C6231" t="s">
        <v>416</v>
      </c>
      <c r="D6231" t="s">
        <v>440</v>
      </c>
      <c r="E6231" t="s">
        <v>425</v>
      </c>
      <c r="F6231" t="s">
        <v>659</v>
      </c>
      <c r="G6231">
        <v>0</v>
      </c>
      <c r="H6231">
        <v>3</v>
      </c>
    </row>
    <row r="6232" spans="1:8" x14ac:dyDescent="0.35">
      <c r="A6232" t="s">
        <v>80</v>
      </c>
      <c r="B6232" t="s">
        <v>303</v>
      </c>
      <c r="C6232" t="s">
        <v>416</v>
      </c>
      <c r="D6232" t="s">
        <v>440</v>
      </c>
      <c r="E6232" t="s">
        <v>425</v>
      </c>
      <c r="F6232" t="s">
        <v>659</v>
      </c>
      <c r="G6232">
        <v>0</v>
      </c>
      <c r="H6232">
        <v>3</v>
      </c>
    </row>
    <row r="6233" spans="1:8" x14ac:dyDescent="0.35">
      <c r="A6233" t="s">
        <v>80</v>
      </c>
      <c r="B6233" t="s">
        <v>304</v>
      </c>
      <c r="C6233" t="s">
        <v>416</v>
      </c>
      <c r="D6233" t="s">
        <v>440</v>
      </c>
      <c r="E6233" t="s">
        <v>425</v>
      </c>
      <c r="F6233" t="s">
        <v>448</v>
      </c>
      <c r="G6233">
        <v>2</v>
      </c>
      <c r="H6233">
        <v>3</v>
      </c>
    </row>
    <row r="6234" spans="1:8" x14ac:dyDescent="0.35">
      <c r="A6234" t="s">
        <v>80</v>
      </c>
      <c r="B6234" t="s">
        <v>305</v>
      </c>
      <c r="C6234" t="s">
        <v>416</v>
      </c>
      <c r="D6234" t="s">
        <v>440</v>
      </c>
      <c r="E6234" t="s">
        <v>425</v>
      </c>
      <c r="F6234" t="s">
        <v>448</v>
      </c>
      <c r="G6234">
        <v>2</v>
      </c>
      <c r="H6234">
        <v>3</v>
      </c>
    </row>
    <row r="6235" spans="1:8" x14ac:dyDescent="0.35">
      <c r="A6235" t="s">
        <v>80</v>
      </c>
      <c r="B6235" t="s">
        <v>306</v>
      </c>
      <c r="C6235" t="s">
        <v>416</v>
      </c>
      <c r="D6235" t="s">
        <v>440</v>
      </c>
      <c r="E6235" t="s">
        <v>425</v>
      </c>
      <c r="F6235" t="s">
        <v>659</v>
      </c>
      <c r="G6235">
        <v>0</v>
      </c>
      <c r="H6235">
        <v>3</v>
      </c>
    </row>
    <row r="6236" spans="1:8" x14ac:dyDescent="0.35">
      <c r="A6236" t="s">
        <v>80</v>
      </c>
      <c r="B6236" t="s">
        <v>307</v>
      </c>
      <c r="C6236" t="s">
        <v>416</v>
      </c>
      <c r="D6236" t="s">
        <v>440</v>
      </c>
      <c r="E6236" t="s">
        <v>425</v>
      </c>
      <c r="F6236" t="s">
        <v>659</v>
      </c>
      <c r="G6236">
        <v>0</v>
      </c>
      <c r="H6236">
        <v>3</v>
      </c>
    </row>
    <row r="6237" spans="1:8" x14ac:dyDescent="0.35">
      <c r="A6237" t="s">
        <v>80</v>
      </c>
      <c r="B6237" t="s">
        <v>308</v>
      </c>
      <c r="C6237" t="s">
        <v>416</v>
      </c>
      <c r="D6237" t="s">
        <v>440</v>
      </c>
      <c r="E6237" t="s">
        <v>425</v>
      </c>
      <c r="F6237" t="s">
        <v>659</v>
      </c>
      <c r="G6237">
        <v>0</v>
      </c>
      <c r="H6237">
        <v>3</v>
      </c>
    </row>
    <row r="6238" spans="1:8" x14ac:dyDescent="0.35">
      <c r="A6238" t="s">
        <v>80</v>
      </c>
      <c r="B6238" t="s">
        <v>309</v>
      </c>
      <c r="C6238" t="s">
        <v>416</v>
      </c>
      <c r="D6238" t="s">
        <v>440</v>
      </c>
      <c r="E6238" t="s">
        <v>425</v>
      </c>
      <c r="F6238" t="s">
        <v>659</v>
      </c>
      <c r="G6238">
        <v>0</v>
      </c>
      <c r="H6238">
        <v>3</v>
      </c>
    </row>
    <row r="6239" spans="1:8" x14ac:dyDescent="0.35">
      <c r="A6239" t="s">
        <v>80</v>
      </c>
      <c r="B6239" t="s">
        <v>310</v>
      </c>
      <c r="C6239" t="s">
        <v>416</v>
      </c>
      <c r="D6239" t="s">
        <v>440</v>
      </c>
      <c r="E6239" t="s">
        <v>425</v>
      </c>
      <c r="F6239" t="s">
        <v>659</v>
      </c>
      <c r="G6239">
        <v>0</v>
      </c>
      <c r="H6239">
        <v>3</v>
      </c>
    </row>
    <row r="6240" spans="1:8" x14ac:dyDescent="0.35">
      <c r="A6240" t="s">
        <v>80</v>
      </c>
      <c r="B6240" t="s">
        <v>311</v>
      </c>
      <c r="C6240" t="s">
        <v>416</v>
      </c>
      <c r="D6240" t="s">
        <v>440</v>
      </c>
      <c r="E6240" t="s">
        <v>425</v>
      </c>
      <c r="F6240" t="s">
        <v>659</v>
      </c>
      <c r="G6240">
        <v>0</v>
      </c>
      <c r="H6240">
        <v>3</v>
      </c>
    </row>
    <row r="6241" spans="1:8" x14ac:dyDescent="0.35">
      <c r="A6241" t="s">
        <v>80</v>
      </c>
      <c r="B6241" t="s">
        <v>312</v>
      </c>
      <c r="C6241" t="s">
        <v>416</v>
      </c>
      <c r="D6241" t="s">
        <v>440</v>
      </c>
      <c r="E6241" t="s">
        <v>425</v>
      </c>
      <c r="F6241" t="s">
        <v>659</v>
      </c>
      <c r="G6241">
        <v>0</v>
      </c>
      <c r="H6241">
        <v>3</v>
      </c>
    </row>
    <row r="6242" spans="1:8" x14ac:dyDescent="0.35">
      <c r="A6242" t="s">
        <v>80</v>
      </c>
      <c r="B6242" t="s">
        <v>313</v>
      </c>
      <c r="C6242" t="s">
        <v>416</v>
      </c>
      <c r="D6242" t="s">
        <v>440</v>
      </c>
      <c r="E6242" t="s">
        <v>425</v>
      </c>
      <c r="F6242" t="s">
        <v>659</v>
      </c>
      <c r="G6242">
        <v>0</v>
      </c>
      <c r="H6242">
        <v>3</v>
      </c>
    </row>
    <row r="6243" spans="1:8" x14ac:dyDescent="0.35">
      <c r="A6243" t="s">
        <v>80</v>
      </c>
      <c r="B6243" t="s">
        <v>314</v>
      </c>
      <c r="C6243" t="s">
        <v>416</v>
      </c>
      <c r="D6243" t="s">
        <v>440</v>
      </c>
      <c r="E6243" t="s">
        <v>425</v>
      </c>
      <c r="F6243" t="s">
        <v>659</v>
      </c>
      <c r="G6243">
        <v>0</v>
      </c>
      <c r="H6243">
        <v>3</v>
      </c>
    </row>
    <row r="6244" spans="1:8" x14ac:dyDescent="0.35">
      <c r="A6244" t="s">
        <v>80</v>
      </c>
      <c r="B6244" t="s">
        <v>315</v>
      </c>
      <c r="C6244" t="s">
        <v>416</v>
      </c>
      <c r="D6244" t="s">
        <v>440</v>
      </c>
      <c r="E6244" t="s">
        <v>425</v>
      </c>
      <c r="F6244" t="s">
        <v>659</v>
      </c>
      <c r="G6244">
        <v>0</v>
      </c>
      <c r="H6244">
        <v>3</v>
      </c>
    </row>
    <row r="6245" spans="1:8" x14ac:dyDescent="0.35">
      <c r="A6245" t="s">
        <v>80</v>
      </c>
      <c r="B6245" t="s">
        <v>316</v>
      </c>
      <c r="C6245" t="s">
        <v>416</v>
      </c>
      <c r="D6245" t="s">
        <v>440</v>
      </c>
      <c r="E6245" t="s">
        <v>425</v>
      </c>
      <c r="F6245" t="s">
        <v>659</v>
      </c>
      <c r="G6245">
        <v>0</v>
      </c>
      <c r="H6245">
        <v>3</v>
      </c>
    </row>
    <row r="6246" spans="1:8" x14ac:dyDescent="0.35">
      <c r="A6246" t="s">
        <v>80</v>
      </c>
      <c r="B6246" t="s">
        <v>136</v>
      </c>
      <c r="C6246" t="s">
        <v>416</v>
      </c>
      <c r="D6246" t="s">
        <v>440</v>
      </c>
      <c r="E6246" t="s">
        <v>425</v>
      </c>
      <c r="F6246" t="s">
        <v>659</v>
      </c>
      <c r="G6246">
        <v>0</v>
      </c>
      <c r="H6246">
        <v>3</v>
      </c>
    </row>
    <row r="6247" spans="1:8" x14ac:dyDescent="0.35">
      <c r="A6247" t="s">
        <v>80</v>
      </c>
      <c r="B6247" t="s">
        <v>112</v>
      </c>
      <c r="C6247" t="s">
        <v>416</v>
      </c>
      <c r="D6247" t="s">
        <v>440</v>
      </c>
      <c r="E6247" t="s">
        <v>425</v>
      </c>
      <c r="F6247" t="s">
        <v>659</v>
      </c>
      <c r="G6247">
        <v>0</v>
      </c>
      <c r="H6247">
        <v>3</v>
      </c>
    </row>
    <row r="6248" spans="1:8" x14ac:dyDescent="0.35">
      <c r="A6248" t="s">
        <v>80</v>
      </c>
      <c r="B6248" t="s">
        <v>290</v>
      </c>
      <c r="C6248" t="s">
        <v>416</v>
      </c>
      <c r="D6248" t="s">
        <v>440</v>
      </c>
      <c r="E6248" t="s">
        <v>426</v>
      </c>
      <c r="F6248" t="s">
        <v>659</v>
      </c>
      <c r="G6248">
        <v>0</v>
      </c>
      <c r="H6248">
        <v>6</v>
      </c>
    </row>
    <row r="6249" spans="1:8" x14ac:dyDescent="0.35">
      <c r="A6249" t="s">
        <v>80</v>
      </c>
      <c r="B6249" t="s">
        <v>291</v>
      </c>
      <c r="C6249" t="s">
        <v>416</v>
      </c>
      <c r="D6249" t="s">
        <v>440</v>
      </c>
      <c r="E6249" t="s">
        <v>426</v>
      </c>
      <c r="F6249" t="s">
        <v>659</v>
      </c>
      <c r="G6249">
        <v>0</v>
      </c>
      <c r="H6249">
        <v>6</v>
      </c>
    </row>
    <row r="6250" spans="1:8" x14ac:dyDescent="0.35">
      <c r="A6250" t="s">
        <v>80</v>
      </c>
      <c r="B6250" t="s">
        <v>292</v>
      </c>
      <c r="C6250" t="s">
        <v>416</v>
      </c>
      <c r="D6250" t="s">
        <v>440</v>
      </c>
      <c r="E6250" t="s">
        <v>426</v>
      </c>
      <c r="F6250" t="s">
        <v>464</v>
      </c>
      <c r="G6250">
        <v>3</v>
      </c>
      <c r="H6250">
        <v>6</v>
      </c>
    </row>
    <row r="6251" spans="1:8" x14ac:dyDescent="0.35">
      <c r="A6251" t="s">
        <v>80</v>
      </c>
      <c r="B6251" t="s">
        <v>293</v>
      </c>
      <c r="C6251" t="s">
        <v>416</v>
      </c>
      <c r="D6251" t="s">
        <v>440</v>
      </c>
      <c r="E6251" t="s">
        <v>426</v>
      </c>
      <c r="F6251" t="s">
        <v>659</v>
      </c>
      <c r="G6251">
        <v>0</v>
      </c>
      <c r="H6251">
        <v>6</v>
      </c>
    </row>
    <row r="6252" spans="1:8" x14ac:dyDescent="0.35">
      <c r="A6252" t="s">
        <v>80</v>
      </c>
      <c r="B6252" t="s">
        <v>294</v>
      </c>
      <c r="C6252" t="s">
        <v>416</v>
      </c>
      <c r="D6252" t="s">
        <v>440</v>
      </c>
      <c r="E6252" t="s">
        <v>426</v>
      </c>
      <c r="F6252" t="s">
        <v>659</v>
      </c>
      <c r="G6252">
        <v>0</v>
      </c>
      <c r="H6252">
        <v>6</v>
      </c>
    </row>
    <row r="6253" spans="1:8" x14ac:dyDescent="0.35">
      <c r="A6253" t="s">
        <v>80</v>
      </c>
      <c r="B6253" t="s">
        <v>295</v>
      </c>
      <c r="C6253" t="s">
        <v>416</v>
      </c>
      <c r="D6253" t="s">
        <v>440</v>
      </c>
      <c r="E6253" t="s">
        <v>426</v>
      </c>
      <c r="F6253" t="s">
        <v>659</v>
      </c>
      <c r="G6253">
        <v>0</v>
      </c>
      <c r="H6253">
        <v>6</v>
      </c>
    </row>
    <row r="6254" spans="1:8" x14ac:dyDescent="0.35">
      <c r="A6254" t="s">
        <v>80</v>
      </c>
      <c r="B6254" t="s">
        <v>296</v>
      </c>
      <c r="C6254" t="s">
        <v>416</v>
      </c>
      <c r="D6254" t="s">
        <v>440</v>
      </c>
      <c r="E6254" t="s">
        <v>426</v>
      </c>
      <c r="F6254" t="s">
        <v>659</v>
      </c>
      <c r="G6254">
        <v>0</v>
      </c>
      <c r="H6254">
        <v>6</v>
      </c>
    </row>
    <row r="6255" spans="1:8" x14ac:dyDescent="0.35">
      <c r="A6255" t="s">
        <v>80</v>
      </c>
      <c r="B6255" t="s">
        <v>297</v>
      </c>
      <c r="C6255" t="s">
        <v>416</v>
      </c>
      <c r="D6255" t="s">
        <v>440</v>
      </c>
      <c r="E6255" t="s">
        <v>426</v>
      </c>
      <c r="F6255" t="s">
        <v>659</v>
      </c>
      <c r="G6255">
        <v>0</v>
      </c>
      <c r="H6255">
        <v>6</v>
      </c>
    </row>
    <row r="6256" spans="1:8" x14ac:dyDescent="0.35">
      <c r="A6256" t="s">
        <v>80</v>
      </c>
      <c r="B6256" t="s">
        <v>298</v>
      </c>
      <c r="C6256" t="s">
        <v>416</v>
      </c>
      <c r="D6256" t="s">
        <v>440</v>
      </c>
      <c r="E6256" t="s">
        <v>426</v>
      </c>
      <c r="F6256" t="s">
        <v>659</v>
      </c>
      <c r="G6256">
        <v>0</v>
      </c>
      <c r="H6256">
        <v>6</v>
      </c>
    </row>
    <row r="6257" spans="1:8" x14ac:dyDescent="0.35">
      <c r="A6257" t="s">
        <v>80</v>
      </c>
      <c r="B6257" t="s">
        <v>299</v>
      </c>
      <c r="C6257" t="s">
        <v>416</v>
      </c>
      <c r="D6257" t="s">
        <v>440</v>
      </c>
      <c r="E6257" t="s">
        <v>426</v>
      </c>
      <c r="F6257" t="s">
        <v>659</v>
      </c>
      <c r="G6257">
        <v>0</v>
      </c>
      <c r="H6257">
        <v>6</v>
      </c>
    </row>
    <row r="6258" spans="1:8" x14ac:dyDescent="0.35">
      <c r="A6258" t="s">
        <v>80</v>
      </c>
      <c r="B6258" t="s">
        <v>300</v>
      </c>
      <c r="C6258" t="s">
        <v>416</v>
      </c>
      <c r="D6258" t="s">
        <v>440</v>
      </c>
      <c r="E6258" t="s">
        <v>426</v>
      </c>
      <c r="F6258" t="s">
        <v>659</v>
      </c>
      <c r="G6258">
        <v>0</v>
      </c>
      <c r="H6258">
        <v>6</v>
      </c>
    </row>
    <row r="6259" spans="1:8" x14ac:dyDescent="0.35">
      <c r="A6259" t="s">
        <v>80</v>
      </c>
      <c r="B6259" t="s">
        <v>301</v>
      </c>
      <c r="C6259" t="s">
        <v>416</v>
      </c>
      <c r="D6259" t="s">
        <v>440</v>
      </c>
      <c r="E6259" t="s">
        <v>426</v>
      </c>
      <c r="F6259" t="s">
        <v>659</v>
      </c>
      <c r="G6259">
        <v>0</v>
      </c>
      <c r="H6259">
        <v>6</v>
      </c>
    </row>
    <row r="6260" spans="1:8" x14ac:dyDescent="0.35">
      <c r="A6260" t="s">
        <v>80</v>
      </c>
      <c r="B6260" t="s">
        <v>302</v>
      </c>
      <c r="C6260" t="s">
        <v>416</v>
      </c>
      <c r="D6260" t="s">
        <v>440</v>
      </c>
      <c r="E6260" t="s">
        <v>426</v>
      </c>
      <c r="F6260" t="s">
        <v>659</v>
      </c>
      <c r="G6260">
        <v>0</v>
      </c>
      <c r="H6260">
        <v>6</v>
      </c>
    </row>
    <row r="6261" spans="1:8" x14ac:dyDescent="0.35">
      <c r="A6261" t="s">
        <v>80</v>
      </c>
      <c r="B6261" t="s">
        <v>303</v>
      </c>
      <c r="C6261" t="s">
        <v>416</v>
      </c>
      <c r="D6261" t="s">
        <v>440</v>
      </c>
      <c r="E6261" t="s">
        <v>426</v>
      </c>
      <c r="F6261" t="s">
        <v>659</v>
      </c>
      <c r="G6261">
        <v>0</v>
      </c>
      <c r="H6261">
        <v>6</v>
      </c>
    </row>
    <row r="6262" spans="1:8" x14ac:dyDescent="0.35">
      <c r="A6262" t="s">
        <v>80</v>
      </c>
      <c r="B6262" t="s">
        <v>304</v>
      </c>
      <c r="C6262" t="s">
        <v>416</v>
      </c>
      <c r="D6262" t="s">
        <v>440</v>
      </c>
      <c r="E6262" t="s">
        <v>426</v>
      </c>
      <c r="F6262" t="s">
        <v>659</v>
      </c>
      <c r="G6262">
        <v>0</v>
      </c>
      <c r="H6262">
        <v>6</v>
      </c>
    </row>
    <row r="6263" spans="1:8" x14ac:dyDescent="0.35">
      <c r="A6263" t="s">
        <v>80</v>
      </c>
      <c r="B6263" t="s">
        <v>305</v>
      </c>
      <c r="C6263" t="s">
        <v>416</v>
      </c>
      <c r="D6263" t="s">
        <v>440</v>
      </c>
      <c r="E6263" t="s">
        <v>426</v>
      </c>
      <c r="F6263" t="s">
        <v>459</v>
      </c>
      <c r="G6263">
        <v>1</v>
      </c>
      <c r="H6263">
        <v>6</v>
      </c>
    </row>
    <row r="6264" spans="1:8" x14ac:dyDescent="0.35">
      <c r="A6264" t="s">
        <v>80</v>
      </c>
      <c r="B6264" t="s">
        <v>306</v>
      </c>
      <c r="C6264" t="s">
        <v>416</v>
      </c>
      <c r="D6264" t="s">
        <v>440</v>
      </c>
      <c r="E6264" t="s">
        <v>426</v>
      </c>
      <c r="F6264" t="s">
        <v>659</v>
      </c>
      <c r="G6264">
        <v>0</v>
      </c>
      <c r="H6264">
        <v>6</v>
      </c>
    </row>
    <row r="6265" spans="1:8" x14ac:dyDescent="0.35">
      <c r="A6265" t="s">
        <v>80</v>
      </c>
      <c r="B6265" t="s">
        <v>307</v>
      </c>
      <c r="C6265" t="s">
        <v>416</v>
      </c>
      <c r="D6265" t="s">
        <v>440</v>
      </c>
      <c r="E6265" t="s">
        <v>426</v>
      </c>
      <c r="F6265" t="s">
        <v>659</v>
      </c>
      <c r="G6265">
        <v>0</v>
      </c>
      <c r="H6265">
        <v>6</v>
      </c>
    </row>
    <row r="6266" spans="1:8" x14ac:dyDescent="0.35">
      <c r="A6266" t="s">
        <v>80</v>
      </c>
      <c r="B6266" t="s">
        <v>308</v>
      </c>
      <c r="C6266" t="s">
        <v>416</v>
      </c>
      <c r="D6266" t="s">
        <v>440</v>
      </c>
      <c r="E6266" t="s">
        <v>426</v>
      </c>
      <c r="F6266" t="s">
        <v>659</v>
      </c>
      <c r="G6266">
        <v>0</v>
      </c>
      <c r="H6266">
        <v>6</v>
      </c>
    </row>
    <row r="6267" spans="1:8" x14ac:dyDescent="0.35">
      <c r="A6267" t="s">
        <v>80</v>
      </c>
      <c r="B6267" t="s">
        <v>309</v>
      </c>
      <c r="C6267" t="s">
        <v>416</v>
      </c>
      <c r="D6267" t="s">
        <v>440</v>
      </c>
      <c r="E6267" t="s">
        <v>426</v>
      </c>
      <c r="F6267" t="s">
        <v>659</v>
      </c>
      <c r="G6267">
        <v>0</v>
      </c>
      <c r="H6267">
        <v>6</v>
      </c>
    </row>
    <row r="6268" spans="1:8" x14ac:dyDescent="0.35">
      <c r="A6268" t="s">
        <v>80</v>
      </c>
      <c r="B6268" t="s">
        <v>310</v>
      </c>
      <c r="C6268" t="s">
        <v>416</v>
      </c>
      <c r="D6268" t="s">
        <v>440</v>
      </c>
      <c r="E6268" t="s">
        <v>426</v>
      </c>
      <c r="F6268" t="s">
        <v>659</v>
      </c>
      <c r="G6268">
        <v>0</v>
      </c>
      <c r="H6268">
        <v>6</v>
      </c>
    </row>
    <row r="6269" spans="1:8" x14ac:dyDescent="0.35">
      <c r="A6269" t="s">
        <v>80</v>
      </c>
      <c r="B6269" t="s">
        <v>311</v>
      </c>
      <c r="C6269" t="s">
        <v>416</v>
      </c>
      <c r="D6269" t="s">
        <v>440</v>
      </c>
      <c r="E6269" t="s">
        <v>426</v>
      </c>
      <c r="F6269" t="s">
        <v>659</v>
      </c>
      <c r="G6269">
        <v>0</v>
      </c>
      <c r="H6269">
        <v>6</v>
      </c>
    </row>
    <row r="6270" spans="1:8" x14ac:dyDescent="0.35">
      <c r="A6270" t="s">
        <v>80</v>
      </c>
      <c r="B6270" t="s">
        <v>312</v>
      </c>
      <c r="C6270" t="s">
        <v>416</v>
      </c>
      <c r="D6270" t="s">
        <v>440</v>
      </c>
      <c r="E6270" t="s">
        <v>426</v>
      </c>
      <c r="F6270" t="s">
        <v>449</v>
      </c>
      <c r="G6270">
        <v>2</v>
      </c>
      <c r="H6270">
        <v>6</v>
      </c>
    </row>
    <row r="6271" spans="1:8" x14ac:dyDescent="0.35">
      <c r="A6271" t="s">
        <v>80</v>
      </c>
      <c r="B6271" t="s">
        <v>313</v>
      </c>
      <c r="C6271" t="s">
        <v>416</v>
      </c>
      <c r="D6271" t="s">
        <v>440</v>
      </c>
      <c r="E6271" t="s">
        <v>426</v>
      </c>
      <c r="F6271" t="s">
        <v>659</v>
      </c>
      <c r="G6271">
        <v>0</v>
      </c>
      <c r="H6271">
        <v>6</v>
      </c>
    </row>
    <row r="6272" spans="1:8" x14ac:dyDescent="0.35">
      <c r="A6272" t="s">
        <v>80</v>
      </c>
      <c r="B6272" t="s">
        <v>314</v>
      </c>
      <c r="C6272" t="s">
        <v>416</v>
      </c>
      <c r="D6272" t="s">
        <v>440</v>
      </c>
      <c r="E6272" t="s">
        <v>426</v>
      </c>
      <c r="F6272" t="s">
        <v>659</v>
      </c>
      <c r="G6272">
        <v>0</v>
      </c>
      <c r="H6272">
        <v>6</v>
      </c>
    </row>
    <row r="6273" spans="1:8" x14ac:dyDescent="0.35">
      <c r="A6273" t="s">
        <v>80</v>
      </c>
      <c r="B6273" t="s">
        <v>315</v>
      </c>
      <c r="C6273" t="s">
        <v>416</v>
      </c>
      <c r="D6273" t="s">
        <v>440</v>
      </c>
      <c r="E6273" t="s">
        <v>426</v>
      </c>
      <c r="F6273" t="s">
        <v>659</v>
      </c>
      <c r="G6273">
        <v>0</v>
      </c>
      <c r="H6273">
        <v>6</v>
      </c>
    </row>
    <row r="6274" spans="1:8" x14ac:dyDescent="0.35">
      <c r="A6274" t="s">
        <v>80</v>
      </c>
      <c r="B6274" t="s">
        <v>316</v>
      </c>
      <c r="C6274" t="s">
        <v>416</v>
      </c>
      <c r="D6274" t="s">
        <v>440</v>
      </c>
      <c r="E6274" t="s">
        <v>426</v>
      </c>
      <c r="F6274" t="s">
        <v>458</v>
      </c>
      <c r="G6274">
        <v>5</v>
      </c>
      <c r="H6274">
        <v>6</v>
      </c>
    </row>
    <row r="6275" spans="1:8" x14ac:dyDescent="0.35">
      <c r="A6275" t="s">
        <v>80</v>
      </c>
      <c r="B6275" t="s">
        <v>136</v>
      </c>
      <c r="C6275" t="s">
        <v>416</v>
      </c>
      <c r="D6275" t="s">
        <v>440</v>
      </c>
      <c r="E6275" t="s">
        <v>426</v>
      </c>
      <c r="F6275" t="s">
        <v>659</v>
      </c>
      <c r="G6275">
        <v>0</v>
      </c>
      <c r="H6275">
        <v>6</v>
      </c>
    </row>
    <row r="6276" spans="1:8" x14ac:dyDescent="0.35">
      <c r="A6276" t="s">
        <v>80</v>
      </c>
      <c r="B6276" t="s">
        <v>112</v>
      </c>
      <c r="C6276" t="s">
        <v>416</v>
      </c>
      <c r="D6276" t="s">
        <v>440</v>
      </c>
      <c r="E6276" t="s">
        <v>426</v>
      </c>
      <c r="F6276" t="s">
        <v>659</v>
      </c>
      <c r="G6276">
        <v>0</v>
      </c>
      <c r="H6276">
        <v>6</v>
      </c>
    </row>
    <row r="6277" spans="1:8" x14ac:dyDescent="0.35">
      <c r="A6277" t="s">
        <v>80</v>
      </c>
      <c r="B6277" t="s">
        <v>290</v>
      </c>
      <c r="C6277" t="s">
        <v>416</v>
      </c>
      <c r="D6277" t="s">
        <v>440</v>
      </c>
      <c r="E6277" t="s">
        <v>427</v>
      </c>
      <c r="F6277" t="s">
        <v>659</v>
      </c>
      <c r="G6277">
        <v>0</v>
      </c>
      <c r="H6277">
        <v>3</v>
      </c>
    </row>
    <row r="6278" spans="1:8" x14ac:dyDescent="0.35">
      <c r="A6278" t="s">
        <v>80</v>
      </c>
      <c r="B6278" t="s">
        <v>291</v>
      </c>
      <c r="C6278" t="s">
        <v>416</v>
      </c>
      <c r="D6278" t="s">
        <v>440</v>
      </c>
      <c r="E6278" t="s">
        <v>427</v>
      </c>
      <c r="F6278" t="s">
        <v>659</v>
      </c>
      <c r="G6278">
        <v>0</v>
      </c>
      <c r="H6278">
        <v>3</v>
      </c>
    </row>
    <row r="6279" spans="1:8" x14ac:dyDescent="0.35">
      <c r="A6279" t="s">
        <v>80</v>
      </c>
      <c r="B6279" t="s">
        <v>292</v>
      </c>
      <c r="C6279" t="s">
        <v>416</v>
      </c>
      <c r="D6279" t="s">
        <v>440</v>
      </c>
      <c r="E6279" t="s">
        <v>427</v>
      </c>
      <c r="F6279" t="s">
        <v>659</v>
      </c>
      <c r="G6279">
        <v>0</v>
      </c>
      <c r="H6279">
        <v>3</v>
      </c>
    </row>
    <row r="6280" spans="1:8" x14ac:dyDescent="0.35">
      <c r="A6280" t="s">
        <v>80</v>
      </c>
      <c r="B6280" t="s">
        <v>293</v>
      </c>
      <c r="C6280" t="s">
        <v>416</v>
      </c>
      <c r="D6280" t="s">
        <v>440</v>
      </c>
      <c r="E6280" t="s">
        <v>427</v>
      </c>
      <c r="F6280" t="s">
        <v>449</v>
      </c>
      <c r="G6280">
        <v>1</v>
      </c>
      <c r="H6280">
        <v>3</v>
      </c>
    </row>
    <row r="6281" spans="1:8" x14ac:dyDescent="0.35">
      <c r="A6281" t="s">
        <v>80</v>
      </c>
      <c r="B6281" t="s">
        <v>294</v>
      </c>
      <c r="C6281" t="s">
        <v>416</v>
      </c>
      <c r="D6281" t="s">
        <v>440</v>
      </c>
      <c r="E6281" t="s">
        <v>427</v>
      </c>
      <c r="F6281" t="s">
        <v>659</v>
      </c>
      <c r="G6281">
        <v>0</v>
      </c>
      <c r="H6281">
        <v>3</v>
      </c>
    </row>
    <row r="6282" spans="1:8" x14ac:dyDescent="0.35">
      <c r="A6282" t="s">
        <v>80</v>
      </c>
      <c r="B6282" t="s">
        <v>295</v>
      </c>
      <c r="C6282" t="s">
        <v>416</v>
      </c>
      <c r="D6282" t="s">
        <v>440</v>
      </c>
      <c r="E6282" t="s">
        <v>427</v>
      </c>
      <c r="F6282" t="s">
        <v>449</v>
      </c>
      <c r="G6282">
        <v>1</v>
      </c>
      <c r="H6282">
        <v>3</v>
      </c>
    </row>
    <row r="6283" spans="1:8" x14ac:dyDescent="0.35">
      <c r="A6283" t="s">
        <v>80</v>
      </c>
      <c r="B6283" t="s">
        <v>296</v>
      </c>
      <c r="C6283" t="s">
        <v>416</v>
      </c>
      <c r="D6283" t="s">
        <v>440</v>
      </c>
      <c r="E6283" t="s">
        <v>427</v>
      </c>
      <c r="F6283" t="s">
        <v>659</v>
      </c>
      <c r="G6283">
        <v>0</v>
      </c>
      <c r="H6283">
        <v>3</v>
      </c>
    </row>
    <row r="6284" spans="1:8" x14ac:dyDescent="0.35">
      <c r="A6284" t="s">
        <v>80</v>
      </c>
      <c r="B6284" t="s">
        <v>297</v>
      </c>
      <c r="C6284" t="s">
        <v>416</v>
      </c>
      <c r="D6284" t="s">
        <v>440</v>
      </c>
      <c r="E6284" t="s">
        <v>427</v>
      </c>
      <c r="F6284" t="s">
        <v>449</v>
      </c>
      <c r="G6284">
        <v>1</v>
      </c>
      <c r="H6284">
        <v>3</v>
      </c>
    </row>
    <row r="6285" spans="1:8" x14ac:dyDescent="0.35">
      <c r="A6285" t="s">
        <v>80</v>
      </c>
      <c r="B6285" t="s">
        <v>298</v>
      </c>
      <c r="C6285" t="s">
        <v>416</v>
      </c>
      <c r="D6285" t="s">
        <v>440</v>
      </c>
      <c r="E6285" t="s">
        <v>427</v>
      </c>
      <c r="F6285" t="s">
        <v>659</v>
      </c>
      <c r="G6285">
        <v>0</v>
      </c>
      <c r="H6285">
        <v>3</v>
      </c>
    </row>
    <row r="6286" spans="1:8" x14ac:dyDescent="0.35">
      <c r="A6286" t="s">
        <v>80</v>
      </c>
      <c r="B6286" t="s">
        <v>299</v>
      </c>
      <c r="C6286" t="s">
        <v>416</v>
      </c>
      <c r="D6286" t="s">
        <v>440</v>
      </c>
      <c r="E6286" t="s">
        <v>427</v>
      </c>
      <c r="F6286" t="s">
        <v>659</v>
      </c>
      <c r="G6286">
        <v>0</v>
      </c>
      <c r="H6286">
        <v>3</v>
      </c>
    </row>
    <row r="6287" spans="1:8" x14ac:dyDescent="0.35">
      <c r="A6287" t="s">
        <v>80</v>
      </c>
      <c r="B6287" t="s">
        <v>300</v>
      </c>
      <c r="C6287" t="s">
        <v>416</v>
      </c>
      <c r="D6287" t="s">
        <v>440</v>
      </c>
      <c r="E6287" t="s">
        <v>427</v>
      </c>
      <c r="F6287" t="s">
        <v>659</v>
      </c>
      <c r="G6287">
        <v>0</v>
      </c>
      <c r="H6287">
        <v>3</v>
      </c>
    </row>
    <row r="6288" spans="1:8" x14ac:dyDescent="0.35">
      <c r="A6288" t="s">
        <v>80</v>
      </c>
      <c r="B6288" t="s">
        <v>301</v>
      </c>
      <c r="C6288" t="s">
        <v>416</v>
      </c>
      <c r="D6288" t="s">
        <v>440</v>
      </c>
      <c r="E6288" t="s">
        <v>427</v>
      </c>
      <c r="F6288" t="s">
        <v>659</v>
      </c>
      <c r="G6288">
        <v>0</v>
      </c>
      <c r="H6288">
        <v>3</v>
      </c>
    </row>
    <row r="6289" spans="1:8" x14ac:dyDescent="0.35">
      <c r="A6289" t="s">
        <v>80</v>
      </c>
      <c r="B6289" t="s">
        <v>302</v>
      </c>
      <c r="C6289" t="s">
        <v>416</v>
      </c>
      <c r="D6289" t="s">
        <v>440</v>
      </c>
      <c r="E6289" t="s">
        <v>427</v>
      </c>
      <c r="F6289" t="s">
        <v>659</v>
      </c>
      <c r="G6289">
        <v>0</v>
      </c>
      <c r="H6289">
        <v>3</v>
      </c>
    </row>
    <row r="6290" spans="1:8" x14ac:dyDescent="0.35">
      <c r="A6290" t="s">
        <v>80</v>
      </c>
      <c r="B6290" t="s">
        <v>303</v>
      </c>
      <c r="C6290" t="s">
        <v>416</v>
      </c>
      <c r="D6290" t="s">
        <v>440</v>
      </c>
      <c r="E6290" t="s">
        <v>427</v>
      </c>
      <c r="F6290" t="s">
        <v>659</v>
      </c>
      <c r="G6290">
        <v>0</v>
      </c>
      <c r="H6290">
        <v>3</v>
      </c>
    </row>
    <row r="6291" spans="1:8" x14ac:dyDescent="0.35">
      <c r="A6291" t="s">
        <v>80</v>
      </c>
      <c r="B6291" t="s">
        <v>304</v>
      </c>
      <c r="C6291" t="s">
        <v>416</v>
      </c>
      <c r="D6291" t="s">
        <v>440</v>
      </c>
      <c r="E6291" t="s">
        <v>427</v>
      </c>
      <c r="F6291" t="s">
        <v>448</v>
      </c>
      <c r="G6291">
        <v>2</v>
      </c>
      <c r="H6291">
        <v>3</v>
      </c>
    </row>
    <row r="6292" spans="1:8" x14ac:dyDescent="0.35">
      <c r="A6292" t="s">
        <v>80</v>
      </c>
      <c r="B6292" t="s">
        <v>305</v>
      </c>
      <c r="C6292" t="s">
        <v>416</v>
      </c>
      <c r="D6292" t="s">
        <v>440</v>
      </c>
      <c r="E6292" t="s">
        <v>427</v>
      </c>
      <c r="F6292" t="s">
        <v>659</v>
      </c>
      <c r="G6292">
        <v>0</v>
      </c>
      <c r="H6292">
        <v>3</v>
      </c>
    </row>
    <row r="6293" spans="1:8" x14ac:dyDescent="0.35">
      <c r="A6293" t="s">
        <v>80</v>
      </c>
      <c r="B6293" t="s">
        <v>306</v>
      </c>
      <c r="C6293" t="s">
        <v>416</v>
      </c>
      <c r="D6293" t="s">
        <v>440</v>
      </c>
      <c r="E6293" t="s">
        <v>427</v>
      </c>
      <c r="F6293" t="s">
        <v>659</v>
      </c>
      <c r="G6293">
        <v>0</v>
      </c>
      <c r="H6293">
        <v>3</v>
      </c>
    </row>
    <row r="6294" spans="1:8" x14ac:dyDescent="0.35">
      <c r="A6294" t="s">
        <v>80</v>
      </c>
      <c r="B6294" t="s">
        <v>307</v>
      </c>
      <c r="C6294" t="s">
        <v>416</v>
      </c>
      <c r="D6294" t="s">
        <v>440</v>
      </c>
      <c r="E6294" t="s">
        <v>427</v>
      </c>
      <c r="F6294" t="s">
        <v>659</v>
      </c>
      <c r="G6294">
        <v>0</v>
      </c>
      <c r="H6294">
        <v>3</v>
      </c>
    </row>
    <row r="6295" spans="1:8" x14ac:dyDescent="0.35">
      <c r="A6295" t="s">
        <v>80</v>
      </c>
      <c r="B6295" t="s">
        <v>308</v>
      </c>
      <c r="C6295" t="s">
        <v>416</v>
      </c>
      <c r="D6295" t="s">
        <v>440</v>
      </c>
      <c r="E6295" t="s">
        <v>427</v>
      </c>
      <c r="F6295" t="s">
        <v>659</v>
      </c>
      <c r="G6295">
        <v>0</v>
      </c>
      <c r="H6295">
        <v>3</v>
      </c>
    </row>
    <row r="6296" spans="1:8" x14ac:dyDescent="0.35">
      <c r="A6296" t="s">
        <v>80</v>
      </c>
      <c r="B6296" t="s">
        <v>309</v>
      </c>
      <c r="C6296" t="s">
        <v>416</v>
      </c>
      <c r="D6296" t="s">
        <v>440</v>
      </c>
      <c r="E6296" t="s">
        <v>427</v>
      </c>
      <c r="F6296" t="s">
        <v>659</v>
      </c>
      <c r="G6296">
        <v>0</v>
      </c>
      <c r="H6296">
        <v>3</v>
      </c>
    </row>
    <row r="6297" spans="1:8" x14ac:dyDescent="0.35">
      <c r="A6297" t="s">
        <v>80</v>
      </c>
      <c r="B6297" t="s">
        <v>310</v>
      </c>
      <c r="C6297" t="s">
        <v>416</v>
      </c>
      <c r="D6297" t="s">
        <v>440</v>
      </c>
      <c r="E6297" t="s">
        <v>427</v>
      </c>
      <c r="F6297" t="s">
        <v>659</v>
      </c>
      <c r="G6297">
        <v>0</v>
      </c>
      <c r="H6297">
        <v>3</v>
      </c>
    </row>
    <row r="6298" spans="1:8" x14ac:dyDescent="0.35">
      <c r="A6298" t="s">
        <v>80</v>
      </c>
      <c r="B6298" t="s">
        <v>311</v>
      </c>
      <c r="C6298" t="s">
        <v>416</v>
      </c>
      <c r="D6298" t="s">
        <v>440</v>
      </c>
      <c r="E6298" t="s">
        <v>427</v>
      </c>
      <c r="F6298" t="s">
        <v>659</v>
      </c>
      <c r="G6298">
        <v>0</v>
      </c>
      <c r="H6298">
        <v>3</v>
      </c>
    </row>
    <row r="6299" spans="1:8" x14ac:dyDescent="0.35">
      <c r="A6299" t="s">
        <v>80</v>
      </c>
      <c r="B6299" t="s">
        <v>312</v>
      </c>
      <c r="C6299" t="s">
        <v>416</v>
      </c>
      <c r="D6299" t="s">
        <v>440</v>
      </c>
      <c r="E6299" t="s">
        <v>427</v>
      </c>
      <c r="F6299" t="s">
        <v>659</v>
      </c>
      <c r="G6299">
        <v>0</v>
      </c>
      <c r="H6299">
        <v>3</v>
      </c>
    </row>
    <row r="6300" spans="1:8" x14ac:dyDescent="0.35">
      <c r="A6300" t="s">
        <v>80</v>
      </c>
      <c r="B6300" t="s">
        <v>313</v>
      </c>
      <c r="C6300" t="s">
        <v>416</v>
      </c>
      <c r="D6300" t="s">
        <v>440</v>
      </c>
      <c r="E6300" t="s">
        <v>427</v>
      </c>
      <c r="F6300" t="s">
        <v>659</v>
      </c>
      <c r="G6300">
        <v>0</v>
      </c>
      <c r="H6300">
        <v>3</v>
      </c>
    </row>
    <row r="6301" spans="1:8" x14ac:dyDescent="0.35">
      <c r="A6301" t="s">
        <v>80</v>
      </c>
      <c r="B6301" t="s">
        <v>314</v>
      </c>
      <c r="C6301" t="s">
        <v>416</v>
      </c>
      <c r="D6301" t="s">
        <v>440</v>
      </c>
      <c r="E6301" t="s">
        <v>427</v>
      </c>
      <c r="F6301" t="s">
        <v>659</v>
      </c>
      <c r="G6301">
        <v>0</v>
      </c>
      <c r="H6301">
        <v>3</v>
      </c>
    </row>
    <row r="6302" spans="1:8" x14ac:dyDescent="0.35">
      <c r="A6302" t="s">
        <v>80</v>
      </c>
      <c r="B6302" t="s">
        <v>315</v>
      </c>
      <c r="C6302" t="s">
        <v>416</v>
      </c>
      <c r="D6302" t="s">
        <v>440</v>
      </c>
      <c r="E6302" t="s">
        <v>427</v>
      </c>
      <c r="F6302" t="s">
        <v>659</v>
      </c>
      <c r="G6302">
        <v>0</v>
      </c>
      <c r="H6302">
        <v>3</v>
      </c>
    </row>
    <row r="6303" spans="1:8" x14ac:dyDescent="0.35">
      <c r="A6303" t="s">
        <v>80</v>
      </c>
      <c r="B6303" t="s">
        <v>316</v>
      </c>
      <c r="C6303" t="s">
        <v>416</v>
      </c>
      <c r="D6303" t="s">
        <v>440</v>
      </c>
      <c r="E6303" t="s">
        <v>427</v>
      </c>
      <c r="F6303" t="s">
        <v>443</v>
      </c>
      <c r="G6303">
        <v>3</v>
      </c>
      <c r="H6303">
        <v>3</v>
      </c>
    </row>
    <row r="6304" spans="1:8" x14ac:dyDescent="0.35">
      <c r="A6304" t="s">
        <v>80</v>
      </c>
      <c r="B6304" t="s">
        <v>136</v>
      </c>
      <c r="C6304" t="s">
        <v>416</v>
      </c>
      <c r="D6304" t="s">
        <v>440</v>
      </c>
      <c r="E6304" t="s">
        <v>427</v>
      </c>
      <c r="F6304" t="s">
        <v>659</v>
      </c>
      <c r="G6304">
        <v>0</v>
      </c>
      <c r="H6304">
        <v>3</v>
      </c>
    </row>
    <row r="6305" spans="1:8" x14ac:dyDescent="0.35">
      <c r="A6305" t="s">
        <v>80</v>
      </c>
      <c r="B6305" t="s">
        <v>112</v>
      </c>
      <c r="C6305" t="s">
        <v>416</v>
      </c>
      <c r="D6305" t="s">
        <v>440</v>
      </c>
      <c r="E6305" t="s">
        <v>427</v>
      </c>
      <c r="F6305" t="s">
        <v>659</v>
      </c>
      <c r="G6305">
        <v>0</v>
      </c>
      <c r="H6305">
        <v>3</v>
      </c>
    </row>
    <row r="6306" spans="1:8" x14ac:dyDescent="0.35">
      <c r="A6306" t="s">
        <v>80</v>
      </c>
      <c r="B6306" t="s">
        <v>290</v>
      </c>
      <c r="C6306" t="s">
        <v>416</v>
      </c>
      <c r="D6306" t="s">
        <v>440</v>
      </c>
      <c r="E6306" t="s">
        <v>428</v>
      </c>
      <c r="F6306" t="s">
        <v>659</v>
      </c>
      <c r="G6306">
        <v>0</v>
      </c>
      <c r="H6306">
        <v>6</v>
      </c>
    </row>
    <row r="6307" spans="1:8" x14ac:dyDescent="0.35">
      <c r="A6307" t="s">
        <v>80</v>
      </c>
      <c r="B6307" t="s">
        <v>291</v>
      </c>
      <c r="C6307" t="s">
        <v>416</v>
      </c>
      <c r="D6307" t="s">
        <v>440</v>
      </c>
      <c r="E6307" t="s">
        <v>428</v>
      </c>
      <c r="F6307" t="s">
        <v>659</v>
      </c>
      <c r="G6307">
        <v>0</v>
      </c>
      <c r="H6307">
        <v>6</v>
      </c>
    </row>
    <row r="6308" spans="1:8" x14ac:dyDescent="0.35">
      <c r="A6308" t="s">
        <v>80</v>
      </c>
      <c r="B6308" t="s">
        <v>292</v>
      </c>
      <c r="C6308" t="s">
        <v>416</v>
      </c>
      <c r="D6308" t="s">
        <v>440</v>
      </c>
      <c r="E6308" t="s">
        <v>428</v>
      </c>
      <c r="F6308" t="s">
        <v>659</v>
      </c>
      <c r="G6308">
        <v>0</v>
      </c>
      <c r="H6308">
        <v>6</v>
      </c>
    </row>
    <row r="6309" spans="1:8" x14ac:dyDescent="0.35">
      <c r="A6309" t="s">
        <v>80</v>
      </c>
      <c r="B6309" t="s">
        <v>293</v>
      </c>
      <c r="C6309" t="s">
        <v>416</v>
      </c>
      <c r="D6309" t="s">
        <v>440</v>
      </c>
      <c r="E6309" t="s">
        <v>428</v>
      </c>
      <c r="F6309" t="s">
        <v>464</v>
      </c>
      <c r="G6309">
        <v>3</v>
      </c>
      <c r="H6309">
        <v>6</v>
      </c>
    </row>
    <row r="6310" spans="1:8" x14ac:dyDescent="0.35">
      <c r="A6310" t="s">
        <v>80</v>
      </c>
      <c r="B6310" t="s">
        <v>294</v>
      </c>
      <c r="C6310" t="s">
        <v>416</v>
      </c>
      <c r="D6310" t="s">
        <v>440</v>
      </c>
      <c r="E6310" t="s">
        <v>428</v>
      </c>
      <c r="F6310" t="s">
        <v>659</v>
      </c>
      <c r="G6310">
        <v>0</v>
      </c>
      <c r="H6310">
        <v>6</v>
      </c>
    </row>
    <row r="6311" spans="1:8" x14ac:dyDescent="0.35">
      <c r="A6311" t="s">
        <v>80</v>
      </c>
      <c r="B6311" t="s">
        <v>295</v>
      </c>
      <c r="C6311" t="s">
        <v>416</v>
      </c>
      <c r="D6311" t="s">
        <v>440</v>
      </c>
      <c r="E6311" t="s">
        <v>428</v>
      </c>
      <c r="F6311" t="s">
        <v>449</v>
      </c>
      <c r="G6311">
        <v>2</v>
      </c>
      <c r="H6311">
        <v>6</v>
      </c>
    </row>
    <row r="6312" spans="1:8" x14ac:dyDescent="0.35">
      <c r="A6312" t="s">
        <v>80</v>
      </c>
      <c r="B6312" t="s">
        <v>296</v>
      </c>
      <c r="C6312" t="s">
        <v>416</v>
      </c>
      <c r="D6312" t="s">
        <v>440</v>
      </c>
      <c r="E6312" t="s">
        <v>428</v>
      </c>
      <c r="F6312" t="s">
        <v>659</v>
      </c>
      <c r="G6312">
        <v>0</v>
      </c>
      <c r="H6312">
        <v>6</v>
      </c>
    </row>
    <row r="6313" spans="1:8" x14ac:dyDescent="0.35">
      <c r="A6313" t="s">
        <v>80</v>
      </c>
      <c r="B6313" t="s">
        <v>297</v>
      </c>
      <c r="C6313" t="s">
        <v>416</v>
      </c>
      <c r="D6313" t="s">
        <v>440</v>
      </c>
      <c r="E6313" t="s">
        <v>428</v>
      </c>
      <c r="F6313" t="s">
        <v>459</v>
      </c>
      <c r="G6313">
        <v>1</v>
      </c>
      <c r="H6313">
        <v>6</v>
      </c>
    </row>
    <row r="6314" spans="1:8" x14ac:dyDescent="0.35">
      <c r="A6314" t="s">
        <v>80</v>
      </c>
      <c r="B6314" t="s">
        <v>298</v>
      </c>
      <c r="C6314" t="s">
        <v>416</v>
      </c>
      <c r="D6314" t="s">
        <v>440</v>
      </c>
      <c r="E6314" t="s">
        <v>428</v>
      </c>
      <c r="F6314" t="s">
        <v>659</v>
      </c>
      <c r="G6314">
        <v>0</v>
      </c>
      <c r="H6314">
        <v>6</v>
      </c>
    </row>
    <row r="6315" spans="1:8" x14ac:dyDescent="0.35">
      <c r="A6315" t="s">
        <v>80</v>
      </c>
      <c r="B6315" t="s">
        <v>299</v>
      </c>
      <c r="C6315" t="s">
        <v>416</v>
      </c>
      <c r="D6315" t="s">
        <v>440</v>
      </c>
      <c r="E6315" t="s">
        <v>428</v>
      </c>
      <c r="F6315" t="s">
        <v>659</v>
      </c>
      <c r="G6315">
        <v>0</v>
      </c>
      <c r="H6315">
        <v>6</v>
      </c>
    </row>
    <row r="6316" spans="1:8" x14ac:dyDescent="0.35">
      <c r="A6316" t="s">
        <v>80</v>
      </c>
      <c r="B6316" t="s">
        <v>300</v>
      </c>
      <c r="C6316" t="s">
        <v>416</v>
      </c>
      <c r="D6316" t="s">
        <v>440</v>
      </c>
      <c r="E6316" t="s">
        <v>428</v>
      </c>
      <c r="F6316" t="s">
        <v>659</v>
      </c>
      <c r="G6316">
        <v>0</v>
      </c>
      <c r="H6316">
        <v>6</v>
      </c>
    </row>
    <row r="6317" spans="1:8" x14ac:dyDescent="0.35">
      <c r="A6317" t="s">
        <v>80</v>
      </c>
      <c r="B6317" t="s">
        <v>301</v>
      </c>
      <c r="C6317" t="s">
        <v>416</v>
      </c>
      <c r="D6317" t="s">
        <v>440</v>
      </c>
      <c r="E6317" t="s">
        <v>428</v>
      </c>
      <c r="F6317" t="s">
        <v>659</v>
      </c>
      <c r="G6317">
        <v>0</v>
      </c>
      <c r="H6317">
        <v>6</v>
      </c>
    </row>
    <row r="6318" spans="1:8" x14ac:dyDescent="0.35">
      <c r="A6318" t="s">
        <v>80</v>
      </c>
      <c r="B6318" t="s">
        <v>302</v>
      </c>
      <c r="C6318" t="s">
        <v>416</v>
      </c>
      <c r="D6318" t="s">
        <v>440</v>
      </c>
      <c r="E6318" t="s">
        <v>428</v>
      </c>
      <c r="F6318" t="s">
        <v>659</v>
      </c>
      <c r="G6318">
        <v>0</v>
      </c>
      <c r="H6318">
        <v>6</v>
      </c>
    </row>
    <row r="6319" spans="1:8" x14ac:dyDescent="0.35">
      <c r="A6319" t="s">
        <v>80</v>
      </c>
      <c r="B6319" t="s">
        <v>303</v>
      </c>
      <c r="C6319" t="s">
        <v>416</v>
      </c>
      <c r="D6319" t="s">
        <v>440</v>
      </c>
      <c r="E6319" t="s">
        <v>428</v>
      </c>
      <c r="F6319" t="s">
        <v>659</v>
      </c>
      <c r="G6319">
        <v>0</v>
      </c>
      <c r="H6319">
        <v>6</v>
      </c>
    </row>
    <row r="6320" spans="1:8" x14ac:dyDescent="0.35">
      <c r="A6320" t="s">
        <v>80</v>
      </c>
      <c r="B6320" t="s">
        <v>304</v>
      </c>
      <c r="C6320" t="s">
        <v>416</v>
      </c>
      <c r="D6320" t="s">
        <v>440</v>
      </c>
      <c r="E6320" t="s">
        <v>428</v>
      </c>
      <c r="F6320" t="s">
        <v>459</v>
      </c>
      <c r="G6320">
        <v>1</v>
      </c>
      <c r="H6320">
        <v>6</v>
      </c>
    </row>
    <row r="6321" spans="1:8" x14ac:dyDescent="0.35">
      <c r="A6321" t="s">
        <v>80</v>
      </c>
      <c r="B6321" t="s">
        <v>305</v>
      </c>
      <c r="C6321" t="s">
        <v>416</v>
      </c>
      <c r="D6321" t="s">
        <v>440</v>
      </c>
      <c r="E6321" t="s">
        <v>428</v>
      </c>
      <c r="F6321" t="s">
        <v>659</v>
      </c>
      <c r="G6321">
        <v>0</v>
      </c>
      <c r="H6321">
        <v>6</v>
      </c>
    </row>
    <row r="6322" spans="1:8" x14ac:dyDescent="0.35">
      <c r="A6322" t="s">
        <v>80</v>
      </c>
      <c r="B6322" t="s">
        <v>306</v>
      </c>
      <c r="C6322" t="s">
        <v>416</v>
      </c>
      <c r="D6322" t="s">
        <v>440</v>
      </c>
      <c r="E6322" t="s">
        <v>428</v>
      </c>
      <c r="F6322" t="s">
        <v>659</v>
      </c>
      <c r="G6322">
        <v>0</v>
      </c>
      <c r="H6322">
        <v>6</v>
      </c>
    </row>
    <row r="6323" spans="1:8" x14ac:dyDescent="0.35">
      <c r="A6323" t="s">
        <v>80</v>
      </c>
      <c r="B6323" t="s">
        <v>307</v>
      </c>
      <c r="C6323" t="s">
        <v>416</v>
      </c>
      <c r="D6323" t="s">
        <v>440</v>
      </c>
      <c r="E6323" t="s">
        <v>428</v>
      </c>
      <c r="F6323" t="s">
        <v>659</v>
      </c>
      <c r="G6323">
        <v>0</v>
      </c>
      <c r="H6323">
        <v>6</v>
      </c>
    </row>
    <row r="6324" spans="1:8" x14ac:dyDescent="0.35">
      <c r="A6324" t="s">
        <v>80</v>
      </c>
      <c r="B6324" t="s">
        <v>308</v>
      </c>
      <c r="C6324" t="s">
        <v>416</v>
      </c>
      <c r="D6324" t="s">
        <v>440</v>
      </c>
      <c r="E6324" t="s">
        <v>428</v>
      </c>
      <c r="F6324" t="s">
        <v>659</v>
      </c>
      <c r="G6324">
        <v>0</v>
      </c>
      <c r="H6324">
        <v>6</v>
      </c>
    </row>
    <row r="6325" spans="1:8" x14ac:dyDescent="0.35">
      <c r="A6325" t="s">
        <v>80</v>
      </c>
      <c r="B6325" t="s">
        <v>309</v>
      </c>
      <c r="C6325" t="s">
        <v>416</v>
      </c>
      <c r="D6325" t="s">
        <v>440</v>
      </c>
      <c r="E6325" t="s">
        <v>428</v>
      </c>
      <c r="F6325" t="s">
        <v>459</v>
      </c>
      <c r="G6325">
        <v>1</v>
      </c>
      <c r="H6325">
        <v>6</v>
      </c>
    </row>
    <row r="6326" spans="1:8" x14ac:dyDescent="0.35">
      <c r="A6326" t="s">
        <v>80</v>
      </c>
      <c r="B6326" t="s">
        <v>310</v>
      </c>
      <c r="C6326" t="s">
        <v>416</v>
      </c>
      <c r="D6326" t="s">
        <v>440</v>
      </c>
      <c r="E6326" t="s">
        <v>428</v>
      </c>
      <c r="F6326" t="s">
        <v>459</v>
      </c>
      <c r="G6326">
        <v>1</v>
      </c>
      <c r="H6326">
        <v>6</v>
      </c>
    </row>
    <row r="6327" spans="1:8" x14ac:dyDescent="0.35">
      <c r="A6327" t="s">
        <v>80</v>
      </c>
      <c r="B6327" t="s">
        <v>311</v>
      </c>
      <c r="C6327" t="s">
        <v>416</v>
      </c>
      <c r="D6327" t="s">
        <v>440</v>
      </c>
      <c r="E6327" t="s">
        <v>428</v>
      </c>
      <c r="F6327" t="s">
        <v>659</v>
      </c>
      <c r="G6327">
        <v>0</v>
      </c>
      <c r="H6327">
        <v>6</v>
      </c>
    </row>
    <row r="6328" spans="1:8" x14ac:dyDescent="0.35">
      <c r="A6328" t="s">
        <v>80</v>
      </c>
      <c r="B6328" t="s">
        <v>312</v>
      </c>
      <c r="C6328" t="s">
        <v>416</v>
      </c>
      <c r="D6328" t="s">
        <v>440</v>
      </c>
      <c r="E6328" t="s">
        <v>428</v>
      </c>
      <c r="F6328" t="s">
        <v>659</v>
      </c>
      <c r="G6328">
        <v>0</v>
      </c>
      <c r="H6328">
        <v>6</v>
      </c>
    </row>
    <row r="6329" spans="1:8" x14ac:dyDescent="0.35">
      <c r="A6329" t="s">
        <v>80</v>
      </c>
      <c r="B6329" t="s">
        <v>313</v>
      </c>
      <c r="C6329" t="s">
        <v>416</v>
      </c>
      <c r="D6329" t="s">
        <v>440</v>
      </c>
      <c r="E6329" t="s">
        <v>428</v>
      </c>
      <c r="F6329" t="s">
        <v>659</v>
      </c>
      <c r="G6329">
        <v>0</v>
      </c>
      <c r="H6329">
        <v>6</v>
      </c>
    </row>
    <row r="6330" spans="1:8" x14ac:dyDescent="0.35">
      <c r="A6330" t="s">
        <v>80</v>
      </c>
      <c r="B6330" t="s">
        <v>314</v>
      </c>
      <c r="C6330" t="s">
        <v>416</v>
      </c>
      <c r="D6330" t="s">
        <v>440</v>
      </c>
      <c r="E6330" t="s">
        <v>428</v>
      </c>
      <c r="F6330" t="s">
        <v>659</v>
      </c>
      <c r="G6330">
        <v>0</v>
      </c>
      <c r="H6330">
        <v>6</v>
      </c>
    </row>
    <row r="6331" spans="1:8" x14ac:dyDescent="0.35">
      <c r="A6331" t="s">
        <v>80</v>
      </c>
      <c r="B6331" t="s">
        <v>315</v>
      </c>
      <c r="C6331" t="s">
        <v>416</v>
      </c>
      <c r="D6331" t="s">
        <v>440</v>
      </c>
      <c r="E6331" t="s">
        <v>428</v>
      </c>
      <c r="F6331" t="s">
        <v>659</v>
      </c>
      <c r="G6331">
        <v>0</v>
      </c>
      <c r="H6331">
        <v>6</v>
      </c>
    </row>
    <row r="6332" spans="1:8" x14ac:dyDescent="0.35">
      <c r="A6332" t="s">
        <v>80</v>
      </c>
      <c r="B6332" t="s">
        <v>316</v>
      </c>
      <c r="C6332" t="s">
        <v>416</v>
      </c>
      <c r="D6332" t="s">
        <v>440</v>
      </c>
      <c r="E6332" t="s">
        <v>428</v>
      </c>
      <c r="F6332" t="s">
        <v>458</v>
      </c>
      <c r="G6332">
        <v>5</v>
      </c>
      <c r="H6332">
        <v>6</v>
      </c>
    </row>
    <row r="6333" spans="1:8" x14ac:dyDescent="0.35">
      <c r="A6333" t="s">
        <v>80</v>
      </c>
      <c r="B6333" t="s">
        <v>136</v>
      </c>
      <c r="C6333" t="s">
        <v>416</v>
      </c>
      <c r="D6333" t="s">
        <v>440</v>
      </c>
      <c r="E6333" t="s">
        <v>428</v>
      </c>
      <c r="F6333" t="s">
        <v>659</v>
      </c>
      <c r="G6333">
        <v>0</v>
      </c>
      <c r="H6333">
        <v>6</v>
      </c>
    </row>
    <row r="6334" spans="1:8" x14ac:dyDescent="0.35">
      <c r="A6334" t="s">
        <v>80</v>
      </c>
      <c r="B6334" t="s">
        <v>112</v>
      </c>
      <c r="C6334" t="s">
        <v>416</v>
      </c>
      <c r="D6334" t="s">
        <v>440</v>
      </c>
      <c r="E6334" t="s">
        <v>428</v>
      </c>
      <c r="F6334" t="s">
        <v>659</v>
      </c>
      <c r="G6334">
        <v>0</v>
      </c>
      <c r="H6334">
        <v>6</v>
      </c>
    </row>
    <row r="6335" spans="1:8" x14ac:dyDescent="0.35">
      <c r="A6335" t="s">
        <v>80</v>
      </c>
      <c r="B6335" t="s">
        <v>290</v>
      </c>
      <c r="C6335" t="s">
        <v>416</v>
      </c>
      <c r="D6335" t="s">
        <v>440</v>
      </c>
      <c r="E6335" t="s">
        <v>429</v>
      </c>
      <c r="F6335" t="s">
        <v>659</v>
      </c>
      <c r="G6335">
        <v>0</v>
      </c>
      <c r="H6335">
        <v>1</v>
      </c>
    </row>
    <row r="6336" spans="1:8" x14ac:dyDescent="0.35">
      <c r="A6336" t="s">
        <v>80</v>
      </c>
      <c r="B6336" t="s">
        <v>291</v>
      </c>
      <c r="C6336" t="s">
        <v>416</v>
      </c>
      <c r="D6336" t="s">
        <v>440</v>
      </c>
      <c r="E6336" t="s">
        <v>429</v>
      </c>
      <c r="F6336" t="s">
        <v>443</v>
      </c>
      <c r="G6336">
        <v>1</v>
      </c>
      <c r="H6336">
        <v>1</v>
      </c>
    </row>
    <row r="6337" spans="1:8" x14ac:dyDescent="0.35">
      <c r="A6337" t="s">
        <v>80</v>
      </c>
      <c r="B6337" t="s">
        <v>292</v>
      </c>
      <c r="C6337" t="s">
        <v>416</v>
      </c>
      <c r="D6337" t="s">
        <v>440</v>
      </c>
      <c r="E6337" t="s">
        <v>429</v>
      </c>
      <c r="F6337" t="s">
        <v>659</v>
      </c>
      <c r="G6337">
        <v>0</v>
      </c>
      <c r="H6337">
        <v>1</v>
      </c>
    </row>
    <row r="6338" spans="1:8" x14ac:dyDescent="0.35">
      <c r="A6338" t="s">
        <v>80</v>
      </c>
      <c r="B6338" t="s">
        <v>293</v>
      </c>
      <c r="C6338" t="s">
        <v>416</v>
      </c>
      <c r="D6338" t="s">
        <v>440</v>
      </c>
      <c r="E6338" t="s">
        <v>429</v>
      </c>
      <c r="F6338" t="s">
        <v>659</v>
      </c>
      <c r="G6338">
        <v>0</v>
      </c>
      <c r="H6338">
        <v>1</v>
      </c>
    </row>
    <row r="6339" spans="1:8" x14ac:dyDescent="0.35">
      <c r="A6339" t="s">
        <v>80</v>
      </c>
      <c r="B6339" t="s">
        <v>294</v>
      </c>
      <c r="C6339" t="s">
        <v>416</v>
      </c>
      <c r="D6339" t="s">
        <v>440</v>
      </c>
      <c r="E6339" t="s">
        <v>429</v>
      </c>
      <c r="F6339" t="s">
        <v>443</v>
      </c>
      <c r="G6339">
        <v>1</v>
      </c>
      <c r="H6339">
        <v>1</v>
      </c>
    </row>
    <row r="6340" spans="1:8" x14ac:dyDescent="0.35">
      <c r="A6340" t="s">
        <v>80</v>
      </c>
      <c r="B6340" t="s">
        <v>295</v>
      </c>
      <c r="C6340" t="s">
        <v>416</v>
      </c>
      <c r="D6340" t="s">
        <v>440</v>
      </c>
      <c r="E6340" t="s">
        <v>429</v>
      </c>
      <c r="F6340" t="s">
        <v>659</v>
      </c>
      <c r="G6340">
        <v>0</v>
      </c>
      <c r="H6340">
        <v>1</v>
      </c>
    </row>
    <row r="6341" spans="1:8" x14ac:dyDescent="0.35">
      <c r="A6341" t="s">
        <v>80</v>
      </c>
      <c r="B6341" t="s">
        <v>296</v>
      </c>
      <c r="C6341" t="s">
        <v>416</v>
      </c>
      <c r="D6341" t="s">
        <v>440</v>
      </c>
      <c r="E6341" t="s">
        <v>429</v>
      </c>
      <c r="F6341" t="s">
        <v>659</v>
      </c>
      <c r="G6341">
        <v>0</v>
      </c>
      <c r="H6341">
        <v>1</v>
      </c>
    </row>
    <row r="6342" spans="1:8" x14ac:dyDescent="0.35">
      <c r="A6342" t="s">
        <v>80</v>
      </c>
      <c r="B6342" t="s">
        <v>297</v>
      </c>
      <c r="C6342" t="s">
        <v>416</v>
      </c>
      <c r="D6342" t="s">
        <v>440</v>
      </c>
      <c r="E6342" t="s">
        <v>429</v>
      </c>
      <c r="F6342" t="s">
        <v>659</v>
      </c>
      <c r="G6342">
        <v>0</v>
      </c>
      <c r="H6342">
        <v>1</v>
      </c>
    </row>
    <row r="6343" spans="1:8" x14ac:dyDescent="0.35">
      <c r="A6343" t="s">
        <v>80</v>
      </c>
      <c r="B6343" t="s">
        <v>298</v>
      </c>
      <c r="C6343" t="s">
        <v>416</v>
      </c>
      <c r="D6343" t="s">
        <v>440</v>
      </c>
      <c r="E6343" t="s">
        <v>429</v>
      </c>
      <c r="F6343" t="s">
        <v>659</v>
      </c>
      <c r="G6343">
        <v>0</v>
      </c>
      <c r="H6343">
        <v>1</v>
      </c>
    </row>
    <row r="6344" spans="1:8" x14ac:dyDescent="0.35">
      <c r="A6344" t="s">
        <v>80</v>
      </c>
      <c r="B6344" t="s">
        <v>299</v>
      </c>
      <c r="C6344" t="s">
        <v>416</v>
      </c>
      <c r="D6344" t="s">
        <v>440</v>
      </c>
      <c r="E6344" t="s">
        <v>429</v>
      </c>
      <c r="F6344" t="s">
        <v>443</v>
      </c>
      <c r="G6344">
        <v>1</v>
      </c>
      <c r="H6344">
        <v>1</v>
      </c>
    </row>
    <row r="6345" spans="1:8" x14ac:dyDescent="0.35">
      <c r="A6345" t="s">
        <v>80</v>
      </c>
      <c r="B6345" t="s">
        <v>300</v>
      </c>
      <c r="C6345" t="s">
        <v>416</v>
      </c>
      <c r="D6345" t="s">
        <v>440</v>
      </c>
      <c r="E6345" t="s">
        <v>429</v>
      </c>
      <c r="F6345" t="s">
        <v>659</v>
      </c>
      <c r="G6345">
        <v>0</v>
      </c>
      <c r="H6345">
        <v>1</v>
      </c>
    </row>
    <row r="6346" spans="1:8" x14ac:dyDescent="0.35">
      <c r="A6346" t="s">
        <v>80</v>
      </c>
      <c r="B6346" t="s">
        <v>301</v>
      </c>
      <c r="C6346" t="s">
        <v>416</v>
      </c>
      <c r="D6346" t="s">
        <v>440</v>
      </c>
      <c r="E6346" t="s">
        <v>429</v>
      </c>
      <c r="F6346" t="s">
        <v>659</v>
      </c>
      <c r="G6346">
        <v>0</v>
      </c>
      <c r="H6346">
        <v>1</v>
      </c>
    </row>
    <row r="6347" spans="1:8" x14ac:dyDescent="0.35">
      <c r="A6347" t="s">
        <v>80</v>
      </c>
      <c r="B6347" t="s">
        <v>302</v>
      </c>
      <c r="C6347" t="s">
        <v>416</v>
      </c>
      <c r="D6347" t="s">
        <v>440</v>
      </c>
      <c r="E6347" t="s">
        <v>429</v>
      </c>
      <c r="F6347" t="s">
        <v>659</v>
      </c>
      <c r="G6347">
        <v>0</v>
      </c>
      <c r="H6347">
        <v>1</v>
      </c>
    </row>
    <row r="6348" spans="1:8" x14ac:dyDescent="0.35">
      <c r="A6348" t="s">
        <v>80</v>
      </c>
      <c r="B6348" t="s">
        <v>303</v>
      </c>
      <c r="C6348" t="s">
        <v>416</v>
      </c>
      <c r="D6348" t="s">
        <v>440</v>
      </c>
      <c r="E6348" t="s">
        <v>429</v>
      </c>
      <c r="F6348" t="s">
        <v>659</v>
      </c>
      <c r="G6348">
        <v>0</v>
      </c>
      <c r="H6348">
        <v>1</v>
      </c>
    </row>
    <row r="6349" spans="1:8" x14ac:dyDescent="0.35">
      <c r="A6349" t="s">
        <v>80</v>
      </c>
      <c r="B6349" t="s">
        <v>304</v>
      </c>
      <c r="C6349" t="s">
        <v>416</v>
      </c>
      <c r="D6349" t="s">
        <v>440</v>
      </c>
      <c r="E6349" t="s">
        <v>429</v>
      </c>
      <c r="F6349" t="s">
        <v>659</v>
      </c>
      <c r="G6349">
        <v>0</v>
      </c>
      <c r="H6349">
        <v>1</v>
      </c>
    </row>
    <row r="6350" spans="1:8" x14ac:dyDescent="0.35">
      <c r="A6350" t="s">
        <v>80</v>
      </c>
      <c r="B6350" t="s">
        <v>305</v>
      </c>
      <c r="C6350" t="s">
        <v>416</v>
      </c>
      <c r="D6350" t="s">
        <v>440</v>
      </c>
      <c r="E6350" t="s">
        <v>429</v>
      </c>
      <c r="F6350" t="s">
        <v>659</v>
      </c>
      <c r="G6350">
        <v>0</v>
      </c>
      <c r="H6350">
        <v>1</v>
      </c>
    </row>
    <row r="6351" spans="1:8" x14ac:dyDescent="0.35">
      <c r="A6351" t="s">
        <v>80</v>
      </c>
      <c r="B6351" t="s">
        <v>306</v>
      </c>
      <c r="C6351" t="s">
        <v>416</v>
      </c>
      <c r="D6351" t="s">
        <v>440</v>
      </c>
      <c r="E6351" t="s">
        <v>429</v>
      </c>
      <c r="F6351" t="s">
        <v>659</v>
      </c>
      <c r="G6351">
        <v>0</v>
      </c>
      <c r="H6351">
        <v>1</v>
      </c>
    </row>
    <row r="6352" spans="1:8" x14ac:dyDescent="0.35">
      <c r="A6352" t="s">
        <v>80</v>
      </c>
      <c r="B6352" t="s">
        <v>307</v>
      </c>
      <c r="C6352" t="s">
        <v>416</v>
      </c>
      <c r="D6352" t="s">
        <v>440</v>
      </c>
      <c r="E6352" t="s">
        <v>429</v>
      </c>
      <c r="F6352" t="s">
        <v>659</v>
      </c>
      <c r="G6352">
        <v>0</v>
      </c>
      <c r="H6352">
        <v>1</v>
      </c>
    </row>
    <row r="6353" spans="1:8" x14ac:dyDescent="0.35">
      <c r="A6353" t="s">
        <v>80</v>
      </c>
      <c r="B6353" t="s">
        <v>308</v>
      </c>
      <c r="C6353" t="s">
        <v>416</v>
      </c>
      <c r="D6353" t="s">
        <v>440</v>
      </c>
      <c r="E6353" t="s">
        <v>429</v>
      </c>
      <c r="F6353" t="s">
        <v>659</v>
      </c>
      <c r="G6353">
        <v>0</v>
      </c>
      <c r="H6353">
        <v>1</v>
      </c>
    </row>
    <row r="6354" spans="1:8" x14ac:dyDescent="0.35">
      <c r="A6354" t="s">
        <v>80</v>
      </c>
      <c r="B6354" t="s">
        <v>309</v>
      </c>
      <c r="C6354" t="s">
        <v>416</v>
      </c>
      <c r="D6354" t="s">
        <v>440</v>
      </c>
      <c r="E6354" t="s">
        <v>429</v>
      </c>
      <c r="F6354" t="s">
        <v>659</v>
      </c>
      <c r="G6354">
        <v>0</v>
      </c>
      <c r="H6354">
        <v>1</v>
      </c>
    </row>
    <row r="6355" spans="1:8" x14ac:dyDescent="0.35">
      <c r="A6355" t="s">
        <v>80</v>
      </c>
      <c r="B6355" t="s">
        <v>310</v>
      </c>
      <c r="C6355" t="s">
        <v>416</v>
      </c>
      <c r="D6355" t="s">
        <v>440</v>
      </c>
      <c r="E6355" t="s">
        <v>429</v>
      </c>
      <c r="F6355" t="s">
        <v>659</v>
      </c>
      <c r="G6355">
        <v>0</v>
      </c>
      <c r="H6355">
        <v>1</v>
      </c>
    </row>
    <row r="6356" spans="1:8" x14ac:dyDescent="0.35">
      <c r="A6356" t="s">
        <v>80</v>
      </c>
      <c r="B6356" t="s">
        <v>311</v>
      </c>
      <c r="C6356" t="s">
        <v>416</v>
      </c>
      <c r="D6356" t="s">
        <v>440</v>
      </c>
      <c r="E6356" t="s">
        <v>429</v>
      </c>
      <c r="F6356" t="s">
        <v>659</v>
      </c>
      <c r="G6356">
        <v>0</v>
      </c>
      <c r="H6356">
        <v>1</v>
      </c>
    </row>
    <row r="6357" spans="1:8" x14ac:dyDescent="0.35">
      <c r="A6357" t="s">
        <v>80</v>
      </c>
      <c r="B6357" t="s">
        <v>312</v>
      </c>
      <c r="C6357" t="s">
        <v>416</v>
      </c>
      <c r="D6357" t="s">
        <v>440</v>
      </c>
      <c r="E6357" t="s">
        <v>429</v>
      </c>
      <c r="F6357" t="s">
        <v>659</v>
      </c>
      <c r="G6357">
        <v>0</v>
      </c>
      <c r="H6357">
        <v>1</v>
      </c>
    </row>
    <row r="6358" spans="1:8" x14ac:dyDescent="0.35">
      <c r="A6358" t="s">
        <v>80</v>
      </c>
      <c r="B6358" t="s">
        <v>313</v>
      </c>
      <c r="C6358" t="s">
        <v>416</v>
      </c>
      <c r="D6358" t="s">
        <v>440</v>
      </c>
      <c r="E6358" t="s">
        <v>429</v>
      </c>
      <c r="F6358" t="s">
        <v>659</v>
      </c>
      <c r="G6358">
        <v>0</v>
      </c>
      <c r="H6358">
        <v>1</v>
      </c>
    </row>
    <row r="6359" spans="1:8" x14ac:dyDescent="0.35">
      <c r="A6359" t="s">
        <v>80</v>
      </c>
      <c r="B6359" t="s">
        <v>314</v>
      </c>
      <c r="C6359" t="s">
        <v>416</v>
      </c>
      <c r="D6359" t="s">
        <v>440</v>
      </c>
      <c r="E6359" t="s">
        <v>429</v>
      </c>
      <c r="F6359" t="s">
        <v>659</v>
      </c>
      <c r="G6359">
        <v>0</v>
      </c>
      <c r="H6359">
        <v>1</v>
      </c>
    </row>
    <row r="6360" spans="1:8" x14ac:dyDescent="0.35">
      <c r="A6360" t="s">
        <v>80</v>
      </c>
      <c r="B6360" t="s">
        <v>315</v>
      </c>
      <c r="C6360" t="s">
        <v>416</v>
      </c>
      <c r="D6360" t="s">
        <v>440</v>
      </c>
      <c r="E6360" t="s">
        <v>429</v>
      </c>
      <c r="F6360" t="s">
        <v>659</v>
      </c>
      <c r="G6360">
        <v>0</v>
      </c>
      <c r="H6360">
        <v>1</v>
      </c>
    </row>
    <row r="6361" spans="1:8" x14ac:dyDescent="0.35">
      <c r="A6361" t="s">
        <v>80</v>
      </c>
      <c r="B6361" t="s">
        <v>316</v>
      </c>
      <c r="C6361" t="s">
        <v>416</v>
      </c>
      <c r="D6361" t="s">
        <v>440</v>
      </c>
      <c r="E6361" t="s">
        <v>429</v>
      </c>
      <c r="F6361" t="s">
        <v>659</v>
      </c>
      <c r="G6361">
        <v>0</v>
      </c>
      <c r="H6361">
        <v>1</v>
      </c>
    </row>
    <row r="6362" spans="1:8" x14ac:dyDescent="0.35">
      <c r="A6362" t="s">
        <v>80</v>
      </c>
      <c r="B6362" t="s">
        <v>136</v>
      </c>
      <c r="C6362" t="s">
        <v>416</v>
      </c>
      <c r="D6362" t="s">
        <v>440</v>
      </c>
      <c r="E6362" t="s">
        <v>429</v>
      </c>
      <c r="F6362" t="s">
        <v>659</v>
      </c>
      <c r="G6362">
        <v>0</v>
      </c>
      <c r="H6362">
        <v>1</v>
      </c>
    </row>
    <row r="6363" spans="1:8" x14ac:dyDescent="0.35">
      <c r="A6363" t="s">
        <v>80</v>
      </c>
      <c r="B6363" t="s">
        <v>112</v>
      </c>
      <c r="C6363" t="s">
        <v>416</v>
      </c>
      <c r="D6363" t="s">
        <v>440</v>
      </c>
      <c r="E6363" t="s">
        <v>429</v>
      </c>
      <c r="F6363" t="s">
        <v>659</v>
      </c>
      <c r="G6363">
        <v>0</v>
      </c>
      <c r="H6363">
        <v>1</v>
      </c>
    </row>
    <row r="6364" spans="1:8" x14ac:dyDescent="0.35">
      <c r="A6364" t="s">
        <v>80</v>
      </c>
      <c r="B6364" t="s">
        <v>290</v>
      </c>
      <c r="C6364" t="s">
        <v>416</v>
      </c>
      <c r="D6364" t="s">
        <v>440</v>
      </c>
      <c r="E6364" t="s">
        <v>430</v>
      </c>
      <c r="F6364" t="s">
        <v>659</v>
      </c>
      <c r="G6364">
        <v>0</v>
      </c>
      <c r="H6364">
        <v>6</v>
      </c>
    </row>
    <row r="6365" spans="1:8" x14ac:dyDescent="0.35">
      <c r="A6365" t="s">
        <v>80</v>
      </c>
      <c r="B6365" t="s">
        <v>291</v>
      </c>
      <c r="C6365" t="s">
        <v>416</v>
      </c>
      <c r="D6365" t="s">
        <v>440</v>
      </c>
      <c r="E6365" t="s">
        <v>430</v>
      </c>
      <c r="F6365" t="s">
        <v>449</v>
      </c>
      <c r="G6365">
        <v>2</v>
      </c>
      <c r="H6365">
        <v>6</v>
      </c>
    </row>
    <row r="6366" spans="1:8" x14ac:dyDescent="0.35">
      <c r="A6366" t="s">
        <v>80</v>
      </c>
      <c r="B6366" t="s">
        <v>292</v>
      </c>
      <c r="C6366" t="s">
        <v>416</v>
      </c>
      <c r="D6366" t="s">
        <v>440</v>
      </c>
      <c r="E6366" t="s">
        <v>430</v>
      </c>
      <c r="F6366" t="s">
        <v>464</v>
      </c>
      <c r="G6366">
        <v>3</v>
      </c>
      <c r="H6366">
        <v>6</v>
      </c>
    </row>
    <row r="6367" spans="1:8" x14ac:dyDescent="0.35">
      <c r="A6367" t="s">
        <v>80</v>
      </c>
      <c r="B6367" t="s">
        <v>293</v>
      </c>
      <c r="C6367" t="s">
        <v>416</v>
      </c>
      <c r="D6367" t="s">
        <v>440</v>
      </c>
      <c r="E6367" t="s">
        <v>430</v>
      </c>
      <c r="F6367" t="s">
        <v>449</v>
      </c>
      <c r="G6367">
        <v>2</v>
      </c>
      <c r="H6367">
        <v>6</v>
      </c>
    </row>
    <row r="6368" spans="1:8" x14ac:dyDescent="0.35">
      <c r="A6368" t="s">
        <v>80</v>
      </c>
      <c r="B6368" t="s">
        <v>294</v>
      </c>
      <c r="C6368" t="s">
        <v>416</v>
      </c>
      <c r="D6368" t="s">
        <v>440</v>
      </c>
      <c r="E6368" t="s">
        <v>430</v>
      </c>
      <c r="F6368" t="s">
        <v>464</v>
      </c>
      <c r="G6368">
        <v>3</v>
      </c>
      <c r="H6368">
        <v>6</v>
      </c>
    </row>
    <row r="6369" spans="1:8" x14ac:dyDescent="0.35">
      <c r="A6369" t="s">
        <v>80</v>
      </c>
      <c r="B6369" t="s">
        <v>295</v>
      </c>
      <c r="C6369" t="s">
        <v>416</v>
      </c>
      <c r="D6369" t="s">
        <v>440</v>
      </c>
      <c r="E6369" t="s">
        <v>430</v>
      </c>
      <c r="F6369" t="s">
        <v>659</v>
      </c>
      <c r="G6369">
        <v>0</v>
      </c>
      <c r="H6369">
        <v>6</v>
      </c>
    </row>
    <row r="6370" spans="1:8" x14ac:dyDescent="0.35">
      <c r="A6370" t="s">
        <v>80</v>
      </c>
      <c r="B6370" t="s">
        <v>296</v>
      </c>
      <c r="C6370" t="s">
        <v>416</v>
      </c>
      <c r="D6370" t="s">
        <v>440</v>
      </c>
      <c r="E6370" t="s">
        <v>430</v>
      </c>
      <c r="F6370" t="s">
        <v>659</v>
      </c>
      <c r="G6370">
        <v>0</v>
      </c>
      <c r="H6370">
        <v>6</v>
      </c>
    </row>
    <row r="6371" spans="1:8" x14ac:dyDescent="0.35">
      <c r="A6371" t="s">
        <v>80</v>
      </c>
      <c r="B6371" t="s">
        <v>297</v>
      </c>
      <c r="C6371" t="s">
        <v>416</v>
      </c>
      <c r="D6371" t="s">
        <v>440</v>
      </c>
      <c r="E6371" t="s">
        <v>430</v>
      </c>
      <c r="F6371" t="s">
        <v>459</v>
      </c>
      <c r="G6371">
        <v>1</v>
      </c>
      <c r="H6371">
        <v>6</v>
      </c>
    </row>
    <row r="6372" spans="1:8" x14ac:dyDescent="0.35">
      <c r="A6372" t="s">
        <v>80</v>
      </c>
      <c r="B6372" t="s">
        <v>298</v>
      </c>
      <c r="C6372" t="s">
        <v>416</v>
      </c>
      <c r="D6372" t="s">
        <v>440</v>
      </c>
      <c r="E6372" t="s">
        <v>430</v>
      </c>
      <c r="F6372" t="s">
        <v>659</v>
      </c>
      <c r="G6372">
        <v>0</v>
      </c>
      <c r="H6372">
        <v>6</v>
      </c>
    </row>
    <row r="6373" spans="1:8" x14ac:dyDescent="0.35">
      <c r="A6373" t="s">
        <v>80</v>
      </c>
      <c r="B6373" t="s">
        <v>299</v>
      </c>
      <c r="C6373" t="s">
        <v>416</v>
      </c>
      <c r="D6373" t="s">
        <v>440</v>
      </c>
      <c r="E6373" t="s">
        <v>430</v>
      </c>
      <c r="F6373" t="s">
        <v>449</v>
      </c>
      <c r="G6373">
        <v>2</v>
      </c>
      <c r="H6373">
        <v>6</v>
      </c>
    </row>
    <row r="6374" spans="1:8" x14ac:dyDescent="0.35">
      <c r="A6374" t="s">
        <v>80</v>
      </c>
      <c r="B6374" t="s">
        <v>300</v>
      </c>
      <c r="C6374" t="s">
        <v>416</v>
      </c>
      <c r="D6374" t="s">
        <v>440</v>
      </c>
      <c r="E6374" t="s">
        <v>430</v>
      </c>
      <c r="F6374" t="s">
        <v>459</v>
      </c>
      <c r="G6374">
        <v>1</v>
      </c>
      <c r="H6374">
        <v>6</v>
      </c>
    </row>
    <row r="6375" spans="1:8" x14ac:dyDescent="0.35">
      <c r="A6375" t="s">
        <v>80</v>
      </c>
      <c r="B6375" t="s">
        <v>301</v>
      </c>
      <c r="C6375" t="s">
        <v>416</v>
      </c>
      <c r="D6375" t="s">
        <v>440</v>
      </c>
      <c r="E6375" t="s">
        <v>430</v>
      </c>
      <c r="F6375" t="s">
        <v>459</v>
      </c>
      <c r="G6375">
        <v>1</v>
      </c>
      <c r="H6375">
        <v>6</v>
      </c>
    </row>
    <row r="6376" spans="1:8" x14ac:dyDescent="0.35">
      <c r="A6376" t="s">
        <v>80</v>
      </c>
      <c r="B6376" t="s">
        <v>302</v>
      </c>
      <c r="C6376" t="s">
        <v>416</v>
      </c>
      <c r="D6376" t="s">
        <v>440</v>
      </c>
      <c r="E6376" t="s">
        <v>430</v>
      </c>
      <c r="F6376" t="s">
        <v>459</v>
      </c>
      <c r="G6376">
        <v>1</v>
      </c>
      <c r="H6376">
        <v>6</v>
      </c>
    </row>
    <row r="6377" spans="1:8" x14ac:dyDescent="0.35">
      <c r="A6377" t="s">
        <v>80</v>
      </c>
      <c r="B6377" t="s">
        <v>303</v>
      </c>
      <c r="C6377" t="s">
        <v>416</v>
      </c>
      <c r="D6377" t="s">
        <v>440</v>
      </c>
      <c r="E6377" t="s">
        <v>430</v>
      </c>
      <c r="F6377" t="s">
        <v>659</v>
      </c>
      <c r="G6377">
        <v>0</v>
      </c>
      <c r="H6377">
        <v>6</v>
      </c>
    </row>
    <row r="6378" spans="1:8" x14ac:dyDescent="0.35">
      <c r="A6378" t="s">
        <v>80</v>
      </c>
      <c r="B6378" t="s">
        <v>304</v>
      </c>
      <c r="C6378" t="s">
        <v>416</v>
      </c>
      <c r="D6378" t="s">
        <v>440</v>
      </c>
      <c r="E6378" t="s">
        <v>430</v>
      </c>
      <c r="F6378" t="s">
        <v>659</v>
      </c>
      <c r="G6378">
        <v>0</v>
      </c>
      <c r="H6378">
        <v>6</v>
      </c>
    </row>
    <row r="6379" spans="1:8" x14ac:dyDescent="0.35">
      <c r="A6379" t="s">
        <v>80</v>
      </c>
      <c r="B6379" t="s">
        <v>305</v>
      </c>
      <c r="C6379" t="s">
        <v>416</v>
      </c>
      <c r="D6379" t="s">
        <v>440</v>
      </c>
      <c r="E6379" t="s">
        <v>430</v>
      </c>
      <c r="F6379" t="s">
        <v>659</v>
      </c>
      <c r="G6379">
        <v>0</v>
      </c>
      <c r="H6379">
        <v>6</v>
      </c>
    </row>
    <row r="6380" spans="1:8" x14ac:dyDescent="0.35">
      <c r="A6380" t="s">
        <v>80</v>
      </c>
      <c r="B6380" t="s">
        <v>306</v>
      </c>
      <c r="C6380" t="s">
        <v>416</v>
      </c>
      <c r="D6380" t="s">
        <v>440</v>
      </c>
      <c r="E6380" t="s">
        <v>430</v>
      </c>
      <c r="F6380" t="s">
        <v>659</v>
      </c>
      <c r="G6380">
        <v>0</v>
      </c>
      <c r="H6380">
        <v>6</v>
      </c>
    </row>
    <row r="6381" spans="1:8" x14ac:dyDescent="0.35">
      <c r="A6381" t="s">
        <v>80</v>
      </c>
      <c r="B6381" t="s">
        <v>307</v>
      </c>
      <c r="C6381" t="s">
        <v>416</v>
      </c>
      <c r="D6381" t="s">
        <v>440</v>
      </c>
      <c r="E6381" t="s">
        <v>430</v>
      </c>
      <c r="F6381" t="s">
        <v>659</v>
      </c>
      <c r="G6381">
        <v>0</v>
      </c>
      <c r="H6381">
        <v>6</v>
      </c>
    </row>
    <row r="6382" spans="1:8" x14ac:dyDescent="0.35">
      <c r="A6382" t="s">
        <v>80</v>
      </c>
      <c r="B6382" t="s">
        <v>308</v>
      </c>
      <c r="C6382" t="s">
        <v>416</v>
      </c>
      <c r="D6382" t="s">
        <v>440</v>
      </c>
      <c r="E6382" t="s">
        <v>430</v>
      </c>
      <c r="F6382" t="s">
        <v>659</v>
      </c>
      <c r="G6382">
        <v>0</v>
      </c>
      <c r="H6382">
        <v>6</v>
      </c>
    </row>
    <row r="6383" spans="1:8" x14ac:dyDescent="0.35">
      <c r="A6383" t="s">
        <v>80</v>
      </c>
      <c r="B6383" t="s">
        <v>309</v>
      </c>
      <c r="C6383" t="s">
        <v>416</v>
      </c>
      <c r="D6383" t="s">
        <v>440</v>
      </c>
      <c r="E6383" t="s">
        <v>430</v>
      </c>
      <c r="F6383" t="s">
        <v>659</v>
      </c>
      <c r="G6383">
        <v>0</v>
      </c>
      <c r="H6383">
        <v>6</v>
      </c>
    </row>
    <row r="6384" spans="1:8" x14ac:dyDescent="0.35">
      <c r="A6384" t="s">
        <v>80</v>
      </c>
      <c r="B6384" t="s">
        <v>310</v>
      </c>
      <c r="C6384" t="s">
        <v>416</v>
      </c>
      <c r="D6384" t="s">
        <v>440</v>
      </c>
      <c r="E6384" t="s">
        <v>430</v>
      </c>
      <c r="F6384" t="s">
        <v>659</v>
      </c>
      <c r="G6384">
        <v>0</v>
      </c>
      <c r="H6384">
        <v>6</v>
      </c>
    </row>
    <row r="6385" spans="1:8" x14ac:dyDescent="0.35">
      <c r="A6385" t="s">
        <v>80</v>
      </c>
      <c r="B6385" t="s">
        <v>311</v>
      </c>
      <c r="C6385" t="s">
        <v>416</v>
      </c>
      <c r="D6385" t="s">
        <v>440</v>
      </c>
      <c r="E6385" t="s">
        <v>430</v>
      </c>
      <c r="F6385" t="s">
        <v>659</v>
      </c>
      <c r="G6385">
        <v>0</v>
      </c>
      <c r="H6385">
        <v>6</v>
      </c>
    </row>
    <row r="6386" spans="1:8" x14ac:dyDescent="0.35">
      <c r="A6386" t="s">
        <v>80</v>
      </c>
      <c r="B6386" t="s">
        <v>312</v>
      </c>
      <c r="C6386" t="s">
        <v>416</v>
      </c>
      <c r="D6386" t="s">
        <v>440</v>
      </c>
      <c r="E6386" t="s">
        <v>430</v>
      </c>
      <c r="F6386" t="s">
        <v>659</v>
      </c>
      <c r="G6386">
        <v>0</v>
      </c>
      <c r="H6386">
        <v>6</v>
      </c>
    </row>
    <row r="6387" spans="1:8" x14ac:dyDescent="0.35">
      <c r="A6387" t="s">
        <v>80</v>
      </c>
      <c r="B6387" t="s">
        <v>313</v>
      </c>
      <c r="C6387" t="s">
        <v>416</v>
      </c>
      <c r="D6387" t="s">
        <v>440</v>
      </c>
      <c r="E6387" t="s">
        <v>430</v>
      </c>
      <c r="F6387" t="s">
        <v>659</v>
      </c>
      <c r="G6387">
        <v>0</v>
      </c>
      <c r="H6387">
        <v>6</v>
      </c>
    </row>
    <row r="6388" spans="1:8" x14ac:dyDescent="0.35">
      <c r="A6388" t="s">
        <v>80</v>
      </c>
      <c r="B6388" t="s">
        <v>314</v>
      </c>
      <c r="C6388" t="s">
        <v>416</v>
      </c>
      <c r="D6388" t="s">
        <v>440</v>
      </c>
      <c r="E6388" t="s">
        <v>430</v>
      </c>
      <c r="F6388" t="s">
        <v>659</v>
      </c>
      <c r="G6388">
        <v>0</v>
      </c>
      <c r="H6388">
        <v>6</v>
      </c>
    </row>
    <row r="6389" spans="1:8" x14ac:dyDescent="0.35">
      <c r="A6389" t="s">
        <v>80</v>
      </c>
      <c r="B6389" t="s">
        <v>315</v>
      </c>
      <c r="C6389" t="s">
        <v>416</v>
      </c>
      <c r="D6389" t="s">
        <v>440</v>
      </c>
      <c r="E6389" t="s">
        <v>430</v>
      </c>
      <c r="F6389" t="s">
        <v>659</v>
      </c>
      <c r="G6389">
        <v>0</v>
      </c>
      <c r="H6389">
        <v>6</v>
      </c>
    </row>
    <row r="6390" spans="1:8" x14ac:dyDescent="0.35">
      <c r="A6390" t="s">
        <v>80</v>
      </c>
      <c r="B6390" t="s">
        <v>316</v>
      </c>
      <c r="C6390" t="s">
        <v>416</v>
      </c>
      <c r="D6390" t="s">
        <v>440</v>
      </c>
      <c r="E6390" t="s">
        <v>430</v>
      </c>
      <c r="F6390" t="s">
        <v>659</v>
      </c>
      <c r="G6390">
        <v>0</v>
      </c>
      <c r="H6390">
        <v>6</v>
      </c>
    </row>
    <row r="6391" spans="1:8" x14ac:dyDescent="0.35">
      <c r="A6391" t="s">
        <v>80</v>
      </c>
      <c r="B6391" t="s">
        <v>136</v>
      </c>
      <c r="C6391" t="s">
        <v>416</v>
      </c>
      <c r="D6391" t="s">
        <v>440</v>
      </c>
      <c r="E6391" t="s">
        <v>430</v>
      </c>
      <c r="F6391" t="s">
        <v>659</v>
      </c>
      <c r="G6391">
        <v>0</v>
      </c>
      <c r="H6391">
        <v>6</v>
      </c>
    </row>
    <row r="6392" spans="1:8" x14ac:dyDescent="0.35">
      <c r="A6392" t="s">
        <v>80</v>
      </c>
      <c r="B6392" t="s">
        <v>112</v>
      </c>
      <c r="C6392" t="s">
        <v>416</v>
      </c>
      <c r="D6392" t="s">
        <v>440</v>
      </c>
      <c r="E6392" t="s">
        <v>430</v>
      </c>
      <c r="F6392" t="s">
        <v>659</v>
      </c>
      <c r="G6392">
        <v>0</v>
      </c>
      <c r="H6392">
        <v>6</v>
      </c>
    </row>
    <row r="6393" spans="1:8" x14ac:dyDescent="0.35">
      <c r="A6393" t="s">
        <v>80</v>
      </c>
      <c r="B6393" t="s">
        <v>290</v>
      </c>
      <c r="C6393" t="s">
        <v>416</v>
      </c>
      <c r="D6393" t="s">
        <v>440</v>
      </c>
      <c r="E6393" t="s">
        <v>431</v>
      </c>
      <c r="F6393" t="s">
        <v>659</v>
      </c>
      <c r="G6393">
        <v>0</v>
      </c>
      <c r="H6393">
        <v>2</v>
      </c>
    </row>
    <row r="6394" spans="1:8" x14ac:dyDescent="0.35">
      <c r="A6394" t="s">
        <v>80</v>
      </c>
      <c r="B6394" t="s">
        <v>291</v>
      </c>
      <c r="C6394" t="s">
        <v>416</v>
      </c>
      <c r="D6394" t="s">
        <v>440</v>
      </c>
      <c r="E6394" t="s">
        <v>431</v>
      </c>
      <c r="F6394" t="s">
        <v>659</v>
      </c>
      <c r="G6394">
        <v>0</v>
      </c>
      <c r="H6394">
        <v>2</v>
      </c>
    </row>
    <row r="6395" spans="1:8" x14ac:dyDescent="0.35">
      <c r="A6395" t="s">
        <v>80</v>
      </c>
      <c r="B6395" t="s">
        <v>292</v>
      </c>
      <c r="C6395" t="s">
        <v>416</v>
      </c>
      <c r="D6395" t="s">
        <v>440</v>
      </c>
      <c r="E6395" t="s">
        <v>431</v>
      </c>
      <c r="F6395" t="s">
        <v>659</v>
      </c>
      <c r="G6395">
        <v>0</v>
      </c>
      <c r="H6395">
        <v>2</v>
      </c>
    </row>
    <row r="6396" spans="1:8" x14ac:dyDescent="0.35">
      <c r="A6396" t="s">
        <v>80</v>
      </c>
      <c r="B6396" t="s">
        <v>293</v>
      </c>
      <c r="C6396" t="s">
        <v>416</v>
      </c>
      <c r="D6396" t="s">
        <v>440</v>
      </c>
      <c r="E6396" t="s">
        <v>431</v>
      </c>
      <c r="F6396" t="s">
        <v>659</v>
      </c>
      <c r="G6396">
        <v>0</v>
      </c>
      <c r="H6396">
        <v>2</v>
      </c>
    </row>
    <row r="6397" spans="1:8" x14ac:dyDescent="0.35">
      <c r="A6397" t="s">
        <v>80</v>
      </c>
      <c r="B6397" t="s">
        <v>294</v>
      </c>
      <c r="C6397" t="s">
        <v>416</v>
      </c>
      <c r="D6397" t="s">
        <v>440</v>
      </c>
      <c r="E6397" t="s">
        <v>431</v>
      </c>
      <c r="F6397" t="s">
        <v>659</v>
      </c>
      <c r="G6397">
        <v>0</v>
      </c>
      <c r="H6397">
        <v>2</v>
      </c>
    </row>
    <row r="6398" spans="1:8" x14ac:dyDescent="0.35">
      <c r="A6398" t="s">
        <v>80</v>
      </c>
      <c r="B6398" t="s">
        <v>295</v>
      </c>
      <c r="C6398" t="s">
        <v>416</v>
      </c>
      <c r="D6398" t="s">
        <v>440</v>
      </c>
      <c r="E6398" t="s">
        <v>431</v>
      </c>
      <c r="F6398" t="s">
        <v>464</v>
      </c>
      <c r="G6398">
        <v>1</v>
      </c>
      <c r="H6398">
        <v>2</v>
      </c>
    </row>
    <row r="6399" spans="1:8" x14ac:dyDescent="0.35">
      <c r="A6399" t="s">
        <v>80</v>
      </c>
      <c r="B6399" t="s">
        <v>296</v>
      </c>
      <c r="C6399" t="s">
        <v>416</v>
      </c>
      <c r="D6399" t="s">
        <v>440</v>
      </c>
      <c r="E6399" t="s">
        <v>431</v>
      </c>
      <c r="F6399" t="s">
        <v>659</v>
      </c>
      <c r="G6399">
        <v>0</v>
      </c>
      <c r="H6399">
        <v>2</v>
      </c>
    </row>
    <row r="6400" spans="1:8" x14ac:dyDescent="0.35">
      <c r="A6400" t="s">
        <v>80</v>
      </c>
      <c r="B6400" t="s">
        <v>297</v>
      </c>
      <c r="C6400" t="s">
        <v>416</v>
      </c>
      <c r="D6400" t="s">
        <v>440</v>
      </c>
      <c r="E6400" t="s">
        <v>431</v>
      </c>
      <c r="F6400" t="s">
        <v>659</v>
      </c>
      <c r="G6400">
        <v>0</v>
      </c>
      <c r="H6400">
        <v>2</v>
      </c>
    </row>
    <row r="6401" spans="1:8" x14ac:dyDescent="0.35">
      <c r="A6401" t="s">
        <v>80</v>
      </c>
      <c r="B6401" t="s">
        <v>298</v>
      </c>
      <c r="C6401" t="s">
        <v>416</v>
      </c>
      <c r="D6401" t="s">
        <v>440</v>
      </c>
      <c r="E6401" t="s">
        <v>431</v>
      </c>
      <c r="F6401" t="s">
        <v>464</v>
      </c>
      <c r="G6401">
        <v>1</v>
      </c>
      <c r="H6401">
        <v>2</v>
      </c>
    </row>
    <row r="6402" spans="1:8" x14ac:dyDescent="0.35">
      <c r="A6402" t="s">
        <v>80</v>
      </c>
      <c r="B6402" t="s">
        <v>299</v>
      </c>
      <c r="C6402" t="s">
        <v>416</v>
      </c>
      <c r="D6402" t="s">
        <v>440</v>
      </c>
      <c r="E6402" t="s">
        <v>431</v>
      </c>
      <c r="F6402" t="s">
        <v>659</v>
      </c>
      <c r="G6402">
        <v>0</v>
      </c>
      <c r="H6402">
        <v>2</v>
      </c>
    </row>
    <row r="6403" spans="1:8" x14ac:dyDescent="0.35">
      <c r="A6403" t="s">
        <v>80</v>
      </c>
      <c r="B6403" t="s">
        <v>300</v>
      </c>
      <c r="C6403" t="s">
        <v>416</v>
      </c>
      <c r="D6403" t="s">
        <v>440</v>
      </c>
      <c r="E6403" t="s">
        <v>431</v>
      </c>
      <c r="F6403" t="s">
        <v>464</v>
      </c>
      <c r="G6403">
        <v>1</v>
      </c>
      <c r="H6403">
        <v>2</v>
      </c>
    </row>
    <row r="6404" spans="1:8" x14ac:dyDescent="0.35">
      <c r="A6404" t="s">
        <v>80</v>
      </c>
      <c r="B6404" t="s">
        <v>301</v>
      </c>
      <c r="C6404" t="s">
        <v>416</v>
      </c>
      <c r="D6404" t="s">
        <v>440</v>
      </c>
      <c r="E6404" t="s">
        <v>431</v>
      </c>
      <c r="F6404" t="s">
        <v>659</v>
      </c>
      <c r="G6404">
        <v>0</v>
      </c>
      <c r="H6404">
        <v>2</v>
      </c>
    </row>
    <row r="6405" spans="1:8" x14ac:dyDescent="0.35">
      <c r="A6405" t="s">
        <v>80</v>
      </c>
      <c r="B6405" t="s">
        <v>302</v>
      </c>
      <c r="C6405" t="s">
        <v>416</v>
      </c>
      <c r="D6405" t="s">
        <v>440</v>
      </c>
      <c r="E6405" t="s">
        <v>431</v>
      </c>
      <c r="F6405" t="s">
        <v>659</v>
      </c>
      <c r="G6405">
        <v>0</v>
      </c>
      <c r="H6405">
        <v>2</v>
      </c>
    </row>
    <row r="6406" spans="1:8" x14ac:dyDescent="0.35">
      <c r="A6406" t="s">
        <v>80</v>
      </c>
      <c r="B6406" t="s">
        <v>303</v>
      </c>
      <c r="C6406" t="s">
        <v>416</v>
      </c>
      <c r="D6406" t="s">
        <v>440</v>
      </c>
      <c r="E6406" t="s">
        <v>431</v>
      </c>
      <c r="F6406" t="s">
        <v>659</v>
      </c>
      <c r="G6406">
        <v>0</v>
      </c>
      <c r="H6406">
        <v>2</v>
      </c>
    </row>
    <row r="6407" spans="1:8" x14ac:dyDescent="0.35">
      <c r="A6407" t="s">
        <v>80</v>
      </c>
      <c r="B6407" t="s">
        <v>304</v>
      </c>
      <c r="C6407" t="s">
        <v>416</v>
      </c>
      <c r="D6407" t="s">
        <v>440</v>
      </c>
      <c r="E6407" t="s">
        <v>431</v>
      </c>
      <c r="F6407" t="s">
        <v>659</v>
      </c>
      <c r="G6407">
        <v>0</v>
      </c>
      <c r="H6407">
        <v>2</v>
      </c>
    </row>
    <row r="6408" spans="1:8" x14ac:dyDescent="0.35">
      <c r="A6408" t="s">
        <v>80</v>
      </c>
      <c r="B6408" t="s">
        <v>305</v>
      </c>
      <c r="C6408" t="s">
        <v>416</v>
      </c>
      <c r="D6408" t="s">
        <v>440</v>
      </c>
      <c r="E6408" t="s">
        <v>431</v>
      </c>
      <c r="F6408" t="s">
        <v>659</v>
      </c>
      <c r="G6408">
        <v>0</v>
      </c>
      <c r="H6408">
        <v>2</v>
      </c>
    </row>
    <row r="6409" spans="1:8" x14ac:dyDescent="0.35">
      <c r="A6409" t="s">
        <v>80</v>
      </c>
      <c r="B6409" t="s">
        <v>306</v>
      </c>
      <c r="C6409" t="s">
        <v>416</v>
      </c>
      <c r="D6409" t="s">
        <v>440</v>
      </c>
      <c r="E6409" t="s">
        <v>431</v>
      </c>
      <c r="F6409" t="s">
        <v>659</v>
      </c>
      <c r="G6409">
        <v>0</v>
      </c>
      <c r="H6409">
        <v>2</v>
      </c>
    </row>
    <row r="6410" spans="1:8" x14ac:dyDescent="0.35">
      <c r="A6410" t="s">
        <v>80</v>
      </c>
      <c r="B6410" t="s">
        <v>307</v>
      </c>
      <c r="C6410" t="s">
        <v>416</v>
      </c>
      <c r="D6410" t="s">
        <v>440</v>
      </c>
      <c r="E6410" t="s">
        <v>431</v>
      </c>
      <c r="F6410" t="s">
        <v>659</v>
      </c>
      <c r="G6410">
        <v>0</v>
      </c>
      <c r="H6410">
        <v>2</v>
      </c>
    </row>
    <row r="6411" spans="1:8" x14ac:dyDescent="0.35">
      <c r="A6411" t="s">
        <v>80</v>
      </c>
      <c r="B6411" t="s">
        <v>308</v>
      </c>
      <c r="C6411" t="s">
        <v>416</v>
      </c>
      <c r="D6411" t="s">
        <v>440</v>
      </c>
      <c r="E6411" t="s">
        <v>431</v>
      </c>
      <c r="F6411" t="s">
        <v>659</v>
      </c>
      <c r="G6411">
        <v>0</v>
      </c>
      <c r="H6411">
        <v>2</v>
      </c>
    </row>
    <row r="6412" spans="1:8" x14ac:dyDescent="0.35">
      <c r="A6412" t="s">
        <v>80</v>
      </c>
      <c r="B6412" t="s">
        <v>309</v>
      </c>
      <c r="C6412" t="s">
        <v>416</v>
      </c>
      <c r="D6412" t="s">
        <v>440</v>
      </c>
      <c r="E6412" t="s">
        <v>431</v>
      </c>
      <c r="F6412" t="s">
        <v>659</v>
      </c>
      <c r="G6412">
        <v>0</v>
      </c>
      <c r="H6412">
        <v>2</v>
      </c>
    </row>
    <row r="6413" spans="1:8" x14ac:dyDescent="0.35">
      <c r="A6413" t="s">
        <v>80</v>
      </c>
      <c r="B6413" t="s">
        <v>310</v>
      </c>
      <c r="C6413" t="s">
        <v>416</v>
      </c>
      <c r="D6413" t="s">
        <v>440</v>
      </c>
      <c r="E6413" t="s">
        <v>431</v>
      </c>
      <c r="F6413" t="s">
        <v>659</v>
      </c>
      <c r="G6413">
        <v>0</v>
      </c>
      <c r="H6413">
        <v>2</v>
      </c>
    </row>
    <row r="6414" spans="1:8" x14ac:dyDescent="0.35">
      <c r="A6414" t="s">
        <v>80</v>
      </c>
      <c r="B6414" t="s">
        <v>311</v>
      </c>
      <c r="C6414" t="s">
        <v>416</v>
      </c>
      <c r="D6414" t="s">
        <v>440</v>
      </c>
      <c r="E6414" t="s">
        <v>431</v>
      </c>
      <c r="F6414" t="s">
        <v>659</v>
      </c>
      <c r="G6414">
        <v>0</v>
      </c>
      <c r="H6414">
        <v>2</v>
      </c>
    </row>
    <row r="6415" spans="1:8" x14ac:dyDescent="0.35">
      <c r="A6415" t="s">
        <v>80</v>
      </c>
      <c r="B6415" t="s">
        <v>312</v>
      </c>
      <c r="C6415" t="s">
        <v>416</v>
      </c>
      <c r="D6415" t="s">
        <v>440</v>
      </c>
      <c r="E6415" t="s">
        <v>431</v>
      </c>
      <c r="F6415" t="s">
        <v>464</v>
      </c>
      <c r="G6415">
        <v>1</v>
      </c>
      <c r="H6415">
        <v>2</v>
      </c>
    </row>
    <row r="6416" spans="1:8" x14ac:dyDescent="0.35">
      <c r="A6416" t="s">
        <v>80</v>
      </c>
      <c r="B6416" t="s">
        <v>313</v>
      </c>
      <c r="C6416" t="s">
        <v>416</v>
      </c>
      <c r="D6416" t="s">
        <v>440</v>
      </c>
      <c r="E6416" t="s">
        <v>431</v>
      </c>
      <c r="F6416" t="s">
        <v>659</v>
      </c>
      <c r="G6416">
        <v>0</v>
      </c>
      <c r="H6416">
        <v>2</v>
      </c>
    </row>
    <row r="6417" spans="1:8" x14ac:dyDescent="0.35">
      <c r="A6417" t="s">
        <v>80</v>
      </c>
      <c r="B6417" t="s">
        <v>314</v>
      </c>
      <c r="C6417" t="s">
        <v>416</v>
      </c>
      <c r="D6417" t="s">
        <v>440</v>
      </c>
      <c r="E6417" t="s">
        <v>431</v>
      </c>
      <c r="F6417" t="s">
        <v>659</v>
      </c>
      <c r="G6417">
        <v>0</v>
      </c>
      <c r="H6417">
        <v>2</v>
      </c>
    </row>
    <row r="6418" spans="1:8" x14ac:dyDescent="0.35">
      <c r="A6418" t="s">
        <v>80</v>
      </c>
      <c r="B6418" t="s">
        <v>315</v>
      </c>
      <c r="C6418" t="s">
        <v>416</v>
      </c>
      <c r="D6418" t="s">
        <v>440</v>
      </c>
      <c r="E6418" t="s">
        <v>431</v>
      </c>
      <c r="F6418" t="s">
        <v>464</v>
      </c>
      <c r="G6418">
        <v>1</v>
      </c>
      <c r="H6418">
        <v>2</v>
      </c>
    </row>
    <row r="6419" spans="1:8" x14ac:dyDescent="0.35">
      <c r="A6419" t="s">
        <v>80</v>
      </c>
      <c r="B6419" t="s">
        <v>316</v>
      </c>
      <c r="C6419" t="s">
        <v>416</v>
      </c>
      <c r="D6419" t="s">
        <v>440</v>
      </c>
      <c r="E6419" t="s">
        <v>431</v>
      </c>
      <c r="F6419" t="s">
        <v>464</v>
      </c>
      <c r="G6419">
        <v>1</v>
      </c>
      <c r="H6419">
        <v>2</v>
      </c>
    </row>
    <row r="6420" spans="1:8" x14ac:dyDescent="0.35">
      <c r="A6420" t="s">
        <v>80</v>
      </c>
      <c r="B6420" t="s">
        <v>136</v>
      </c>
      <c r="C6420" t="s">
        <v>416</v>
      </c>
      <c r="D6420" t="s">
        <v>440</v>
      </c>
      <c r="E6420" t="s">
        <v>431</v>
      </c>
      <c r="F6420" t="s">
        <v>659</v>
      </c>
      <c r="G6420">
        <v>0</v>
      </c>
      <c r="H6420">
        <v>2</v>
      </c>
    </row>
    <row r="6421" spans="1:8" x14ac:dyDescent="0.35">
      <c r="A6421" t="s">
        <v>80</v>
      </c>
      <c r="B6421" t="s">
        <v>112</v>
      </c>
      <c r="C6421" t="s">
        <v>416</v>
      </c>
      <c r="D6421" t="s">
        <v>440</v>
      </c>
      <c r="E6421" t="s">
        <v>431</v>
      </c>
      <c r="F6421" t="s">
        <v>659</v>
      </c>
      <c r="G6421">
        <v>0</v>
      </c>
      <c r="H6421">
        <v>2</v>
      </c>
    </row>
    <row r="6422" spans="1:8" x14ac:dyDescent="0.35">
      <c r="A6422" t="s">
        <v>80</v>
      </c>
      <c r="B6422" t="s">
        <v>290</v>
      </c>
      <c r="C6422" t="s">
        <v>416</v>
      </c>
      <c r="D6422" t="s">
        <v>440</v>
      </c>
      <c r="E6422" t="s">
        <v>432</v>
      </c>
      <c r="F6422" t="s">
        <v>659</v>
      </c>
      <c r="G6422">
        <v>0</v>
      </c>
      <c r="H6422">
        <v>1</v>
      </c>
    </row>
    <row r="6423" spans="1:8" x14ac:dyDescent="0.35">
      <c r="A6423" t="s">
        <v>80</v>
      </c>
      <c r="B6423" t="s">
        <v>291</v>
      </c>
      <c r="C6423" t="s">
        <v>416</v>
      </c>
      <c r="D6423" t="s">
        <v>440</v>
      </c>
      <c r="E6423" t="s">
        <v>432</v>
      </c>
      <c r="F6423" t="s">
        <v>659</v>
      </c>
      <c r="G6423">
        <v>0</v>
      </c>
      <c r="H6423">
        <v>1</v>
      </c>
    </row>
    <row r="6424" spans="1:8" x14ac:dyDescent="0.35">
      <c r="A6424" t="s">
        <v>80</v>
      </c>
      <c r="B6424" t="s">
        <v>292</v>
      </c>
      <c r="C6424" t="s">
        <v>416</v>
      </c>
      <c r="D6424" t="s">
        <v>440</v>
      </c>
      <c r="E6424" t="s">
        <v>432</v>
      </c>
      <c r="F6424" t="s">
        <v>659</v>
      </c>
      <c r="G6424">
        <v>0</v>
      </c>
      <c r="H6424">
        <v>1</v>
      </c>
    </row>
    <row r="6425" spans="1:8" x14ac:dyDescent="0.35">
      <c r="A6425" t="s">
        <v>80</v>
      </c>
      <c r="B6425" t="s">
        <v>293</v>
      </c>
      <c r="C6425" t="s">
        <v>416</v>
      </c>
      <c r="D6425" t="s">
        <v>440</v>
      </c>
      <c r="E6425" t="s">
        <v>432</v>
      </c>
      <c r="F6425" t="s">
        <v>659</v>
      </c>
      <c r="G6425">
        <v>0</v>
      </c>
      <c r="H6425">
        <v>1</v>
      </c>
    </row>
    <row r="6426" spans="1:8" x14ac:dyDescent="0.35">
      <c r="A6426" t="s">
        <v>80</v>
      </c>
      <c r="B6426" t="s">
        <v>294</v>
      </c>
      <c r="C6426" t="s">
        <v>416</v>
      </c>
      <c r="D6426" t="s">
        <v>440</v>
      </c>
      <c r="E6426" t="s">
        <v>432</v>
      </c>
      <c r="F6426" t="s">
        <v>659</v>
      </c>
      <c r="G6426">
        <v>0</v>
      </c>
      <c r="H6426">
        <v>1</v>
      </c>
    </row>
    <row r="6427" spans="1:8" x14ac:dyDescent="0.35">
      <c r="A6427" t="s">
        <v>80</v>
      </c>
      <c r="B6427" t="s">
        <v>295</v>
      </c>
      <c r="C6427" t="s">
        <v>416</v>
      </c>
      <c r="D6427" t="s">
        <v>440</v>
      </c>
      <c r="E6427" t="s">
        <v>432</v>
      </c>
      <c r="F6427" t="s">
        <v>659</v>
      </c>
      <c r="G6427">
        <v>0</v>
      </c>
      <c r="H6427">
        <v>1</v>
      </c>
    </row>
    <row r="6428" spans="1:8" x14ac:dyDescent="0.35">
      <c r="A6428" t="s">
        <v>80</v>
      </c>
      <c r="B6428" t="s">
        <v>296</v>
      </c>
      <c r="C6428" t="s">
        <v>416</v>
      </c>
      <c r="D6428" t="s">
        <v>440</v>
      </c>
      <c r="E6428" t="s">
        <v>432</v>
      </c>
      <c r="F6428" t="s">
        <v>659</v>
      </c>
      <c r="G6428">
        <v>0</v>
      </c>
      <c r="H6428">
        <v>1</v>
      </c>
    </row>
    <row r="6429" spans="1:8" x14ac:dyDescent="0.35">
      <c r="A6429" t="s">
        <v>80</v>
      </c>
      <c r="B6429" t="s">
        <v>297</v>
      </c>
      <c r="C6429" t="s">
        <v>416</v>
      </c>
      <c r="D6429" t="s">
        <v>440</v>
      </c>
      <c r="E6429" t="s">
        <v>432</v>
      </c>
      <c r="F6429" t="s">
        <v>659</v>
      </c>
      <c r="G6429">
        <v>0</v>
      </c>
      <c r="H6429">
        <v>1</v>
      </c>
    </row>
    <row r="6430" spans="1:8" x14ac:dyDescent="0.35">
      <c r="A6430" t="s">
        <v>80</v>
      </c>
      <c r="B6430" t="s">
        <v>298</v>
      </c>
      <c r="C6430" t="s">
        <v>416</v>
      </c>
      <c r="D6430" t="s">
        <v>440</v>
      </c>
      <c r="E6430" t="s">
        <v>432</v>
      </c>
      <c r="F6430" t="s">
        <v>659</v>
      </c>
      <c r="G6430">
        <v>0</v>
      </c>
      <c r="H6430">
        <v>1</v>
      </c>
    </row>
    <row r="6431" spans="1:8" x14ac:dyDescent="0.35">
      <c r="A6431" t="s">
        <v>80</v>
      </c>
      <c r="B6431" t="s">
        <v>299</v>
      </c>
      <c r="C6431" t="s">
        <v>416</v>
      </c>
      <c r="D6431" t="s">
        <v>440</v>
      </c>
      <c r="E6431" t="s">
        <v>432</v>
      </c>
      <c r="F6431" t="s">
        <v>659</v>
      </c>
      <c r="G6431">
        <v>0</v>
      </c>
      <c r="H6431">
        <v>1</v>
      </c>
    </row>
    <row r="6432" spans="1:8" x14ac:dyDescent="0.35">
      <c r="A6432" t="s">
        <v>80</v>
      </c>
      <c r="B6432" t="s">
        <v>300</v>
      </c>
      <c r="C6432" t="s">
        <v>416</v>
      </c>
      <c r="D6432" t="s">
        <v>440</v>
      </c>
      <c r="E6432" t="s">
        <v>432</v>
      </c>
      <c r="F6432" t="s">
        <v>659</v>
      </c>
      <c r="G6432">
        <v>0</v>
      </c>
      <c r="H6432">
        <v>1</v>
      </c>
    </row>
    <row r="6433" spans="1:8" x14ac:dyDescent="0.35">
      <c r="A6433" t="s">
        <v>80</v>
      </c>
      <c r="B6433" t="s">
        <v>301</v>
      </c>
      <c r="C6433" t="s">
        <v>416</v>
      </c>
      <c r="D6433" t="s">
        <v>440</v>
      </c>
      <c r="E6433" t="s">
        <v>432</v>
      </c>
      <c r="F6433" t="s">
        <v>659</v>
      </c>
      <c r="G6433">
        <v>0</v>
      </c>
      <c r="H6433">
        <v>1</v>
      </c>
    </row>
    <row r="6434" spans="1:8" x14ac:dyDescent="0.35">
      <c r="A6434" t="s">
        <v>80</v>
      </c>
      <c r="B6434" t="s">
        <v>302</v>
      </c>
      <c r="C6434" t="s">
        <v>416</v>
      </c>
      <c r="D6434" t="s">
        <v>440</v>
      </c>
      <c r="E6434" t="s">
        <v>432</v>
      </c>
      <c r="F6434" t="s">
        <v>659</v>
      </c>
      <c r="G6434">
        <v>0</v>
      </c>
      <c r="H6434">
        <v>1</v>
      </c>
    </row>
    <row r="6435" spans="1:8" x14ac:dyDescent="0.35">
      <c r="A6435" t="s">
        <v>80</v>
      </c>
      <c r="B6435" t="s">
        <v>303</v>
      </c>
      <c r="C6435" t="s">
        <v>416</v>
      </c>
      <c r="D6435" t="s">
        <v>440</v>
      </c>
      <c r="E6435" t="s">
        <v>432</v>
      </c>
      <c r="F6435" t="s">
        <v>659</v>
      </c>
      <c r="G6435">
        <v>0</v>
      </c>
      <c r="H6435">
        <v>1</v>
      </c>
    </row>
    <row r="6436" spans="1:8" x14ac:dyDescent="0.35">
      <c r="A6436" t="s">
        <v>80</v>
      </c>
      <c r="B6436" t="s">
        <v>304</v>
      </c>
      <c r="C6436" t="s">
        <v>416</v>
      </c>
      <c r="D6436" t="s">
        <v>440</v>
      </c>
      <c r="E6436" t="s">
        <v>432</v>
      </c>
      <c r="F6436" t="s">
        <v>659</v>
      </c>
      <c r="G6436">
        <v>0</v>
      </c>
      <c r="H6436">
        <v>1</v>
      </c>
    </row>
    <row r="6437" spans="1:8" x14ac:dyDescent="0.35">
      <c r="A6437" t="s">
        <v>80</v>
      </c>
      <c r="B6437" t="s">
        <v>305</v>
      </c>
      <c r="C6437" t="s">
        <v>416</v>
      </c>
      <c r="D6437" t="s">
        <v>440</v>
      </c>
      <c r="E6437" t="s">
        <v>432</v>
      </c>
      <c r="F6437" t="s">
        <v>659</v>
      </c>
      <c r="G6437">
        <v>0</v>
      </c>
      <c r="H6437">
        <v>1</v>
      </c>
    </row>
    <row r="6438" spans="1:8" x14ac:dyDescent="0.35">
      <c r="A6438" t="s">
        <v>80</v>
      </c>
      <c r="B6438" t="s">
        <v>306</v>
      </c>
      <c r="C6438" t="s">
        <v>416</v>
      </c>
      <c r="D6438" t="s">
        <v>440</v>
      </c>
      <c r="E6438" t="s">
        <v>432</v>
      </c>
      <c r="F6438" t="s">
        <v>659</v>
      </c>
      <c r="G6438">
        <v>0</v>
      </c>
      <c r="H6438">
        <v>1</v>
      </c>
    </row>
    <row r="6439" spans="1:8" x14ac:dyDescent="0.35">
      <c r="A6439" t="s">
        <v>80</v>
      </c>
      <c r="B6439" t="s">
        <v>307</v>
      </c>
      <c r="C6439" t="s">
        <v>416</v>
      </c>
      <c r="D6439" t="s">
        <v>440</v>
      </c>
      <c r="E6439" t="s">
        <v>432</v>
      </c>
      <c r="F6439" t="s">
        <v>659</v>
      </c>
      <c r="G6439">
        <v>0</v>
      </c>
      <c r="H6439">
        <v>1</v>
      </c>
    </row>
    <row r="6440" spans="1:8" x14ac:dyDescent="0.35">
      <c r="A6440" t="s">
        <v>80</v>
      </c>
      <c r="B6440" t="s">
        <v>308</v>
      </c>
      <c r="C6440" t="s">
        <v>416</v>
      </c>
      <c r="D6440" t="s">
        <v>440</v>
      </c>
      <c r="E6440" t="s">
        <v>432</v>
      </c>
      <c r="F6440" t="s">
        <v>659</v>
      </c>
      <c r="G6440">
        <v>0</v>
      </c>
      <c r="H6440">
        <v>1</v>
      </c>
    </row>
    <row r="6441" spans="1:8" x14ac:dyDescent="0.35">
      <c r="A6441" t="s">
        <v>80</v>
      </c>
      <c r="B6441" t="s">
        <v>309</v>
      </c>
      <c r="C6441" t="s">
        <v>416</v>
      </c>
      <c r="D6441" t="s">
        <v>440</v>
      </c>
      <c r="E6441" t="s">
        <v>432</v>
      </c>
      <c r="F6441" t="s">
        <v>659</v>
      </c>
      <c r="G6441">
        <v>0</v>
      </c>
      <c r="H6441">
        <v>1</v>
      </c>
    </row>
    <row r="6442" spans="1:8" x14ac:dyDescent="0.35">
      <c r="A6442" t="s">
        <v>80</v>
      </c>
      <c r="B6442" t="s">
        <v>310</v>
      </c>
      <c r="C6442" t="s">
        <v>416</v>
      </c>
      <c r="D6442" t="s">
        <v>440</v>
      </c>
      <c r="E6442" t="s">
        <v>432</v>
      </c>
      <c r="F6442" t="s">
        <v>659</v>
      </c>
      <c r="G6442">
        <v>0</v>
      </c>
      <c r="H6442">
        <v>1</v>
      </c>
    </row>
    <row r="6443" spans="1:8" x14ac:dyDescent="0.35">
      <c r="A6443" t="s">
        <v>80</v>
      </c>
      <c r="B6443" t="s">
        <v>311</v>
      </c>
      <c r="C6443" t="s">
        <v>416</v>
      </c>
      <c r="D6443" t="s">
        <v>440</v>
      </c>
      <c r="E6443" t="s">
        <v>432</v>
      </c>
      <c r="F6443" t="s">
        <v>659</v>
      </c>
      <c r="G6443">
        <v>0</v>
      </c>
      <c r="H6443">
        <v>1</v>
      </c>
    </row>
    <row r="6444" spans="1:8" x14ac:dyDescent="0.35">
      <c r="A6444" t="s">
        <v>80</v>
      </c>
      <c r="B6444" t="s">
        <v>312</v>
      </c>
      <c r="C6444" t="s">
        <v>416</v>
      </c>
      <c r="D6444" t="s">
        <v>440</v>
      </c>
      <c r="E6444" t="s">
        <v>432</v>
      </c>
      <c r="F6444" t="s">
        <v>443</v>
      </c>
      <c r="G6444">
        <v>1</v>
      </c>
      <c r="H6444">
        <v>1</v>
      </c>
    </row>
    <row r="6445" spans="1:8" x14ac:dyDescent="0.35">
      <c r="A6445" t="s">
        <v>80</v>
      </c>
      <c r="B6445" t="s">
        <v>313</v>
      </c>
      <c r="C6445" t="s">
        <v>416</v>
      </c>
      <c r="D6445" t="s">
        <v>440</v>
      </c>
      <c r="E6445" t="s">
        <v>432</v>
      </c>
      <c r="F6445" t="s">
        <v>659</v>
      </c>
      <c r="G6445">
        <v>0</v>
      </c>
      <c r="H6445">
        <v>1</v>
      </c>
    </row>
    <row r="6446" spans="1:8" x14ac:dyDescent="0.35">
      <c r="A6446" t="s">
        <v>80</v>
      </c>
      <c r="B6446" t="s">
        <v>314</v>
      </c>
      <c r="C6446" t="s">
        <v>416</v>
      </c>
      <c r="D6446" t="s">
        <v>440</v>
      </c>
      <c r="E6446" t="s">
        <v>432</v>
      </c>
      <c r="F6446" t="s">
        <v>659</v>
      </c>
      <c r="G6446">
        <v>0</v>
      </c>
      <c r="H6446">
        <v>1</v>
      </c>
    </row>
    <row r="6447" spans="1:8" x14ac:dyDescent="0.35">
      <c r="A6447" t="s">
        <v>80</v>
      </c>
      <c r="B6447" t="s">
        <v>315</v>
      </c>
      <c r="C6447" t="s">
        <v>416</v>
      </c>
      <c r="D6447" t="s">
        <v>440</v>
      </c>
      <c r="E6447" t="s">
        <v>432</v>
      </c>
      <c r="F6447" t="s">
        <v>443</v>
      </c>
      <c r="G6447">
        <v>1</v>
      </c>
      <c r="H6447">
        <v>1</v>
      </c>
    </row>
    <row r="6448" spans="1:8" x14ac:dyDescent="0.35">
      <c r="A6448" t="s">
        <v>80</v>
      </c>
      <c r="B6448" t="s">
        <v>316</v>
      </c>
      <c r="C6448" t="s">
        <v>416</v>
      </c>
      <c r="D6448" t="s">
        <v>440</v>
      </c>
      <c r="E6448" t="s">
        <v>432</v>
      </c>
      <c r="F6448" t="s">
        <v>443</v>
      </c>
      <c r="G6448">
        <v>1</v>
      </c>
      <c r="H6448">
        <v>1</v>
      </c>
    </row>
    <row r="6449" spans="1:8" x14ac:dyDescent="0.35">
      <c r="A6449" t="s">
        <v>80</v>
      </c>
      <c r="B6449" t="s">
        <v>136</v>
      </c>
      <c r="C6449" t="s">
        <v>416</v>
      </c>
      <c r="D6449" t="s">
        <v>440</v>
      </c>
      <c r="E6449" t="s">
        <v>432</v>
      </c>
      <c r="F6449" t="s">
        <v>659</v>
      </c>
      <c r="G6449">
        <v>0</v>
      </c>
      <c r="H6449">
        <v>1</v>
      </c>
    </row>
    <row r="6450" spans="1:8" x14ac:dyDescent="0.35">
      <c r="A6450" t="s">
        <v>80</v>
      </c>
      <c r="B6450" t="s">
        <v>112</v>
      </c>
      <c r="C6450" t="s">
        <v>416</v>
      </c>
      <c r="D6450" t="s">
        <v>440</v>
      </c>
      <c r="E6450" t="s">
        <v>432</v>
      </c>
      <c r="F6450" t="s">
        <v>659</v>
      </c>
      <c r="G6450">
        <v>0</v>
      </c>
      <c r="H6450">
        <v>1</v>
      </c>
    </row>
    <row r="6451" spans="1:8" x14ac:dyDescent="0.35">
      <c r="A6451" t="s">
        <v>80</v>
      </c>
      <c r="B6451" t="s">
        <v>290</v>
      </c>
      <c r="C6451" t="s">
        <v>416</v>
      </c>
      <c r="D6451" t="s">
        <v>440</v>
      </c>
      <c r="E6451" t="s">
        <v>433</v>
      </c>
      <c r="F6451" t="s">
        <v>659</v>
      </c>
      <c r="G6451">
        <v>0</v>
      </c>
      <c r="H6451">
        <v>1</v>
      </c>
    </row>
    <row r="6452" spans="1:8" x14ac:dyDescent="0.35">
      <c r="A6452" t="s">
        <v>80</v>
      </c>
      <c r="B6452" t="s">
        <v>291</v>
      </c>
      <c r="C6452" t="s">
        <v>416</v>
      </c>
      <c r="D6452" t="s">
        <v>440</v>
      </c>
      <c r="E6452" t="s">
        <v>433</v>
      </c>
      <c r="F6452" t="s">
        <v>659</v>
      </c>
      <c r="G6452">
        <v>0</v>
      </c>
      <c r="H6452">
        <v>1</v>
      </c>
    </row>
    <row r="6453" spans="1:8" x14ac:dyDescent="0.35">
      <c r="A6453" t="s">
        <v>80</v>
      </c>
      <c r="B6453" t="s">
        <v>292</v>
      </c>
      <c r="C6453" t="s">
        <v>416</v>
      </c>
      <c r="D6453" t="s">
        <v>440</v>
      </c>
      <c r="E6453" t="s">
        <v>433</v>
      </c>
      <c r="F6453" t="s">
        <v>659</v>
      </c>
      <c r="G6453">
        <v>0</v>
      </c>
      <c r="H6453">
        <v>1</v>
      </c>
    </row>
    <row r="6454" spans="1:8" x14ac:dyDescent="0.35">
      <c r="A6454" t="s">
        <v>80</v>
      </c>
      <c r="B6454" t="s">
        <v>293</v>
      </c>
      <c r="C6454" t="s">
        <v>416</v>
      </c>
      <c r="D6454" t="s">
        <v>440</v>
      </c>
      <c r="E6454" t="s">
        <v>433</v>
      </c>
      <c r="F6454" t="s">
        <v>443</v>
      </c>
      <c r="G6454">
        <v>1</v>
      </c>
      <c r="H6454">
        <v>1</v>
      </c>
    </row>
    <row r="6455" spans="1:8" x14ac:dyDescent="0.35">
      <c r="A6455" t="s">
        <v>80</v>
      </c>
      <c r="B6455" t="s">
        <v>294</v>
      </c>
      <c r="C6455" t="s">
        <v>416</v>
      </c>
      <c r="D6455" t="s">
        <v>440</v>
      </c>
      <c r="E6455" t="s">
        <v>433</v>
      </c>
      <c r="F6455" t="s">
        <v>443</v>
      </c>
      <c r="G6455">
        <v>1</v>
      </c>
      <c r="H6455">
        <v>1</v>
      </c>
    </row>
    <row r="6456" spans="1:8" x14ac:dyDescent="0.35">
      <c r="A6456" t="s">
        <v>80</v>
      </c>
      <c r="B6456" t="s">
        <v>295</v>
      </c>
      <c r="C6456" t="s">
        <v>416</v>
      </c>
      <c r="D6456" t="s">
        <v>440</v>
      </c>
      <c r="E6456" t="s">
        <v>433</v>
      </c>
      <c r="F6456" t="s">
        <v>659</v>
      </c>
      <c r="G6456">
        <v>0</v>
      </c>
      <c r="H6456">
        <v>1</v>
      </c>
    </row>
    <row r="6457" spans="1:8" x14ac:dyDescent="0.35">
      <c r="A6457" t="s">
        <v>80</v>
      </c>
      <c r="B6457" t="s">
        <v>296</v>
      </c>
      <c r="C6457" t="s">
        <v>416</v>
      </c>
      <c r="D6457" t="s">
        <v>440</v>
      </c>
      <c r="E6457" t="s">
        <v>433</v>
      </c>
      <c r="F6457" t="s">
        <v>659</v>
      </c>
      <c r="G6457">
        <v>0</v>
      </c>
      <c r="H6457">
        <v>1</v>
      </c>
    </row>
    <row r="6458" spans="1:8" x14ac:dyDescent="0.35">
      <c r="A6458" t="s">
        <v>80</v>
      </c>
      <c r="B6458" t="s">
        <v>297</v>
      </c>
      <c r="C6458" t="s">
        <v>416</v>
      </c>
      <c r="D6458" t="s">
        <v>440</v>
      </c>
      <c r="E6458" t="s">
        <v>433</v>
      </c>
      <c r="F6458" t="s">
        <v>659</v>
      </c>
      <c r="G6458">
        <v>0</v>
      </c>
      <c r="H6458">
        <v>1</v>
      </c>
    </row>
    <row r="6459" spans="1:8" x14ac:dyDescent="0.35">
      <c r="A6459" t="s">
        <v>80</v>
      </c>
      <c r="B6459" t="s">
        <v>298</v>
      </c>
      <c r="C6459" t="s">
        <v>416</v>
      </c>
      <c r="D6459" t="s">
        <v>440</v>
      </c>
      <c r="E6459" t="s">
        <v>433</v>
      </c>
      <c r="F6459" t="s">
        <v>659</v>
      </c>
      <c r="G6459">
        <v>0</v>
      </c>
      <c r="H6459">
        <v>1</v>
      </c>
    </row>
    <row r="6460" spans="1:8" x14ac:dyDescent="0.35">
      <c r="A6460" t="s">
        <v>80</v>
      </c>
      <c r="B6460" t="s">
        <v>299</v>
      </c>
      <c r="C6460" t="s">
        <v>416</v>
      </c>
      <c r="D6460" t="s">
        <v>440</v>
      </c>
      <c r="E6460" t="s">
        <v>433</v>
      </c>
      <c r="F6460" t="s">
        <v>659</v>
      </c>
      <c r="G6460">
        <v>0</v>
      </c>
      <c r="H6460">
        <v>1</v>
      </c>
    </row>
    <row r="6461" spans="1:8" x14ac:dyDescent="0.35">
      <c r="A6461" t="s">
        <v>80</v>
      </c>
      <c r="B6461" t="s">
        <v>300</v>
      </c>
      <c r="C6461" t="s">
        <v>416</v>
      </c>
      <c r="D6461" t="s">
        <v>440</v>
      </c>
      <c r="E6461" t="s">
        <v>433</v>
      </c>
      <c r="F6461" t="s">
        <v>659</v>
      </c>
      <c r="G6461">
        <v>0</v>
      </c>
      <c r="H6461">
        <v>1</v>
      </c>
    </row>
    <row r="6462" spans="1:8" x14ac:dyDescent="0.35">
      <c r="A6462" t="s">
        <v>80</v>
      </c>
      <c r="B6462" t="s">
        <v>301</v>
      </c>
      <c r="C6462" t="s">
        <v>416</v>
      </c>
      <c r="D6462" t="s">
        <v>440</v>
      </c>
      <c r="E6462" t="s">
        <v>433</v>
      </c>
      <c r="F6462" t="s">
        <v>659</v>
      </c>
      <c r="G6462">
        <v>0</v>
      </c>
      <c r="H6462">
        <v>1</v>
      </c>
    </row>
    <row r="6463" spans="1:8" x14ac:dyDescent="0.35">
      <c r="A6463" t="s">
        <v>80</v>
      </c>
      <c r="B6463" t="s">
        <v>302</v>
      </c>
      <c r="C6463" t="s">
        <v>416</v>
      </c>
      <c r="D6463" t="s">
        <v>440</v>
      </c>
      <c r="E6463" t="s">
        <v>433</v>
      </c>
      <c r="F6463" t="s">
        <v>659</v>
      </c>
      <c r="G6463">
        <v>0</v>
      </c>
      <c r="H6463">
        <v>1</v>
      </c>
    </row>
    <row r="6464" spans="1:8" x14ac:dyDescent="0.35">
      <c r="A6464" t="s">
        <v>80</v>
      </c>
      <c r="B6464" t="s">
        <v>303</v>
      </c>
      <c r="C6464" t="s">
        <v>416</v>
      </c>
      <c r="D6464" t="s">
        <v>440</v>
      </c>
      <c r="E6464" t="s">
        <v>433</v>
      </c>
      <c r="F6464" t="s">
        <v>659</v>
      </c>
      <c r="G6464">
        <v>0</v>
      </c>
      <c r="H6464">
        <v>1</v>
      </c>
    </row>
    <row r="6465" spans="1:8" x14ac:dyDescent="0.35">
      <c r="A6465" t="s">
        <v>80</v>
      </c>
      <c r="B6465" t="s">
        <v>304</v>
      </c>
      <c r="C6465" t="s">
        <v>416</v>
      </c>
      <c r="D6465" t="s">
        <v>440</v>
      </c>
      <c r="E6465" t="s">
        <v>433</v>
      </c>
      <c r="F6465" t="s">
        <v>659</v>
      </c>
      <c r="G6465">
        <v>0</v>
      </c>
      <c r="H6465">
        <v>1</v>
      </c>
    </row>
    <row r="6466" spans="1:8" x14ac:dyDescent="0.35">
      <c r="A6466" t="s">
        <v>80</v>
      </c>
      <c r="B6466" t="s">
        <v>305</v>
      </c>
      <c r="C6466" t="s">
        <v>416</v>
      </c>
      <c r="D6466" t="s">
        <v>440</v>
      </c>
      <c r="E6466" t="s">
        <v>433</v>
      </c>
      <c r="F6466" t="s">
        <v>659</v>
      </c>
      <c r="G6466">
        <v>0</v>
      </c>
      <c r="H6466">
        <v>1</v>
      </c>
    </row>
    <row r="6467" spans="1:8" x14ac:dyDescent="0.35">
      <c r="A6467" t="s">
        <v>80</v>
      </c>
      <c r="B6467" t="s">
        <v>306</v>
      </c>
      <c r="C6467" t="s">
        <v>416</v>
      </c>
      <c r="D6467" t="s">
        <v>440</v>
      </c>
      <c r="E6467" t="s">
        <v>433</v>
      </c>
      <c r="F6467" t="s">
        <v>659</v>
      </c>
      <c r="G6467">
        <v>0</v>
      </c>
      <c r="H6467">
        <v>1</v>
      </c>
    </row>
    <row r="6468" spans="1:8" x14ac:dyDescent="0.35">
      <c r="A6468" t="s">
        <v>80</v>
      </c>
      <c r="B6468" t="s">
        <v>307</v>
      </c>
      <c r="C6468" t="s">
        <v>416</v>
      </c>
      <c r="D6468" t="s">
        <v>440</v>
      </c>
      <c r="E6468" t="s">
        <v>433</v>
      </c>
      <c r="F6468" t="s">
        <v>659</v>
      </c>
      <c r="G6468">
        <v>0</v>
      </c>
      <c r="H6468">
        <v>1</v>
      </c>
    </row>
    <row r="6469" spans="1:8" x14ac:dyDescent="0.35">
      <c r="A6469" t="s">
        <v>80</v>
      </c>
      <c r="B6469" t="s">
        <v>308</v>
      </c>
      <c r="C6469" t="s">
        <v>416</v>
      </c>
      <c r="D6469" t="s">
        <v>440</v>
      </c>
      <c r="E6469" t="s">
        <v>433</v>
      </c>
      <c r="F6469" t="s">
        <v>659</v>
      </c>
      <c r="G6469">
        <v>0</v>
      </c>
      <c r="H6469">
        <v>1</v>
      </c>
    </row>
    <row r="6470" spans="1:8" x14ac:dyDescent="0.35">
      <c r="A6470" t="s">
        <v>80</v>
      </c>
      <c r="B6470" t="s">
        <v>309</v>
      </c>
      <c r="C6470" t="s">
        <v>416</v>
      </c>
      <c r="D6470" t="s">
        <v>440</v>
      </c>
      <c r="E6470" t="s">
        <v>433</v>
      </c>
      <c r="F6470" t="s">
        <v>659</v>
      </c>
      <c r="G6470">
        <v>0</v>
      </c>
      <c r="H6470">
        <v>1</v>
      </c>
    </row>
    <row r="6471" spans="1:8" x14ac:dyDescent="0.35">
      <c r="A6471" t="s">
        <v>80</v>
      </c>
      <c r="B6471" t="s">
        <v>310</v>
      </c>
      <c r="C6471" t="s">
        <v>416</v>
      </c>
      <c r="D6471" t="s">
        <v>440</v>
      </c>
      <c r="E6471" t="s">
        <v>433</v>
      </c>
      <c r="F6471" t="s">
        <v>659</v>
      </c>
      <c r="G6471">
        <v>0</v>
      </c>
      <c r="H6471">
        <v>1</v>
      </c>
    </row>
    <row r="6472" spans="1:8" x14ac:dyDescent="0.35">
      <c r="A6472" t="s">
        <v>80</v>
      </c>
      <c r="B6472" t="s">
        <v>311</v>
      </c>
      <c r="C6472" t="s">
        <v>416</v>
      </c>
      <c r="D6472" t="s">
        <v>440</v>
      </c>
      <c r="E6472" t="s">
        <v>433</v>
      </c>
      <c r="F6472" t="s">
        <v>659</v>
      </c>
      <c r="G6472">
        <v>0</v>
      </c>
      <c r="H6472">
        <v>1</v>
      </c>
    </row>
    <row r="6473" spans="1:8" x14ac:dyDescent="0.35">
      <c r="A6473" t="s">
        <v>80</v>
      </c>
      <c r="B6473" t="s">
        <v>312</v>
      </c>
      <c r="C6473" t="s">
        <v>416</v>
      </c>
      <c r="D6473" t="s">
        <v>440</v>
      </c>
      <c r="E6473" t="s">
        <v>433</v>
      </c>
      <c r="F6473" t="s">
        <v>659</v>
      </c>
      <c r="G6473">
        <v>0</v>
      </c>
      <c r="H6473">
        <v>1</v>
      </c>
    </row>
    <row r="6474" spans="1:8" x14ac:dyDescent="0.35">
      <c r="A6474" t="s">
        <v>80</v>
      </c>
      <c r="B6474" t="s">
        <v>313</v>
      </c>
      <c r="C6474" t="s">
        <v>416</v>
      </c>
      <c r="D6474" t="s">
        <v>440</v>
      </c>
      <c r="E6474" t="s">
        <v>433</v>
      </c>
      <c r="F6474" t="s">
        <v>659</v>
      </c>
      <c r="G6474">
        <v>0</v>
      </c>
      <c r="H6474">
        <v>1</v>
      </c>
    </row>
    <row r="6475" spans="1:8" x14ac:dyDescent="0.35">
      <c r="A6475" t="s">
        <v>80</v>
      </c>
      <c r="B6475" t="s">
        <v>314</v>
      </c>
      <c r="C6475" t="s">
        <v>416</v>
      </c>
      <c r="D6475" t="s">
        <v>440</v>
      </c>
      <c r="E6475" t="s">
        <v>433</v>
      </c>
      <c r="F6475" t="s">
        <v>659</v>
      </c>
      <c r="G6475">
        <v>0</v>
      </c>
      <c r="H6475">
        <v>1</v>
      </c>
    </row>
    <row r="6476" spans="1:8" x14ac:dyDescent="0.35">
      <c r="A6476" t="s">
        <v>80</v>
      </c>
      <c r="B6476" t="s">
        <v>315</v>
      </c>
      <c r="C6476" t="s">
        <v>416</v>
      </c>
      <c r="D6476" t="s">
        <v>440</v>
      </c>
      <c r="E6476" t="s">
        <v>433</v>
      </c>
      <c r="F6476" t="s">
        <v>659</v>
      </c>
      <c r="G6476">
        <v>0</v>
      </c>
      <c r="H6476">
        <v>1</v>
      </c>
    </row>
    <row r="6477" spans="1:8" x14ac:dyDescent="0.35">
      <c r="A6477" t="s">
        <v>80</v>
      </c>
      <c r="B6477" t="s">
        <v>316</v>
      </c>
      <c r="C6477" t="s">
        <v>416</v>
      </c>
      <c r="D6477" t="s">
        <v>440</v>
      </c>
      <c r="E6477" t="s">
        <v>433</v>
      </c>
      <c r="F6477" t="s">
        <v>659</v>
      </c>
      <c r="G6477">
        <v>0</v>
      </c>
      <c r="H6477">
        <v>1</v>
      </c>
    </row>
    <row r="6478" spans="1:8" x14ac:dyDescent="0.35">
      <c r="A6478" t="s">
        <v>80</v>
      </c>
      <c r="B6478" t="s">
        <v>136</v>
      </c>
      <c r="C6478" t="s">
        <v>416</v>
      </c>
      <c r="D6478" t="s">
        <v>440</v>
      </c>
      <c r="E6478" t="s">
        <v>433</v>
      </c>
      <c r="F6478" t="s">
        <v>659</v>
      </c>
      <c r="G6478">
        <v>0</v>
      </c>
      <c r="H6478">
        <v>1</v>
      </c>
    </row>
    <row r="6479" spans="1:8" x14ac:dyDescent="0.35">
      <c r="A6479" t="s">
        <v>80</v>
      </c>
      <c r="B6479" t="s">
        <v>112</v>
      </c>
      <c r="C6479" t="s">
        <v>416</v>
      </c>
      <c r="D6479" t="s">
        <v>440</v>
      </c>
      <c r="E6479" t="s">
        <v>433</v>
      </c>
      <c r="F6479" t="s">
        <v>659</v>
      </c>
      <c r="G6479">
        <v>0</v>
      </c>
      <c r="H6479">
        <v>1</v>
      </c>
    </row>
    <row r="6480" spans="1:8" x14ac:dyDescent="0.35">
      <c r="A6480" t="s">
        <v>80</v>
      </c>
      <c r="B6480" t="s">
        <v>290</v>
      </c>
      <c r="C6480" t="s">
        <v>416</v>
      </c>
      <c r="D6480" t="s">
        <v>440</v>
      </c>
      <c r="E6480" t="s">
        <v>434</v>
      </c>
      <c r="F6480" t="s">
        <v>659</v>
      </c>
      <c r="G6480">
        <v>0</v>
      </c>
      <c r="H6480">
        <v>3</v>
      </c>
    </row>
    <row r="6481" spans="1:8" x14ac:dyDescent="0.35">
      <c r="A6481" t="s">
        <v>80</v>
      </c>
      <c r="B6481" t="s">
        <v>291</v>
      </c>
      <c r="C6481" t="s">
        <v>416</v>
      </c>
      <c r="D6481" t="s">
        <v>440</v>
      </c>
      <c r="E6481" t="s">
        <v>434</v>
      </c>
      <c r="F6481" t="s">
        <v>659</v>
      </c>
      <c r="G6481">
        <v>0</v>
      </c>
      <c r="H6481">
        <v>3</v>
      </c>
    </row>
    <row r="6482" spans="1:8" x14ac:dyDescent="0.35">
      <c r="A6482" t="s">
        <v>80</v>
      </c>
      <c r="B6482" t="s">
        <v>292</v>
      </c>
      <c r="C6482" t="s">
        <v>416</v>
      </c>
      <c r="D6482" t="s">
        <v>440</v>
      </c>
      <c r="E6482" t="s">
        <v>434</v>
      </c>
      <c r="F6482" t="s">
        <v>659</v>
      </c>
      <c r="G6482">
        <v>0</v>
      </c>
      <c r="H6482">
        <v>3</v>
      </c>
    </row>
    <row r="6483" spans="1:8" x14ac:dyDescent="0.35">
      <c r="A6483" t="s">
        <v>80</v>
      </c>
      <c r="B6483" t="s">
        <v>293</v>
      </c>
      <c r="C6483" t="s">
        <v>416</v>
      </c>
      <c r="D6483" t="s">
        <v>440</v>
      </c>
      <c r="E6483" t="s">
        <v>434</v>
      </c>
      <c r="F6483" t="s">
        <v>659</v>
      </c>
      <c r="G6483">
        <v>0</v>
      </c>
      <c r="H6483">
        <v>3</v>
      </c>
    </row>
    <row r="6484" spans="1:8" x14ac:dyDescent="0.35">
      <c r="A6484" t="s">
        <v>80</v>
      </c>
      <c r="B6484" t="s">
        <v>294</v>
      </c>
      <c r="C6484" t="s">
        <v>416</v>
      </c>
      <c r="D6484" t="s">
        <v>440</v>
      </c>
      <c r="E6484" t="s">
        <v>434</v>
      </c>
      <c r="F6484" t="s">
        <v>659</v>
      </c>
      <c r="G6484">
        <v>0</v>
      </c>
      <c r="H6484">
        <v>3</v>
      </c>
    </row>
    <row r="6485" spans="1:8" x14ac:dyDescent="0.35">
      <c r="A6485" t="s">
        <v>80</v>
      </c>
      <c r="B6485" t="s">
        <v>295</v>
      </c>
      <c r="C6485" t="s">
        <v>416</v>
      </c>
      <c r="D6485" t="s">
        <v>440</v>
      </c>
      <c r="E6485" t="s">
        <v>434</v>
      </c>
      <c r="F6485" t="s">
        <v>659</v>
      </c>
      <c r="G6485">
        <v>0</v>
      </c>
      <c r="H6485">
        <v>3</v>
      </c>
    </row>
    <row r="6486" spans="1:8" x14ac:dyDescent="0.35">
      <c r="A6486" t="s">
        <v>80</v>
      </c>
      <c r="B6486" t="s">
        <v>296</v>
      </c>
      <c r="C6486" t="s">
        <v>416</v>
      </c>
      <c r="D6486" t="s">
        <v>440</v>
      </c>
      <c r="E6486" t="s">
        <v>434</v>
      </c>
      <c r="F6486" t="s">
        <v>659</v>
      </c>
      <c r="G6486">
        <v>0</v>
      </c>
      <c r="H6486">
        <v>3</v>
      </c>
    </row>
    <row r="6487" spans="1:8" x14ac:dyDescent="0.35">
      <c r="A6487" t="s">
        <v>80</v>
      </c>
      <c r="B6487" t="s">
        <v>297</v>
      </c>
      <c r="C6487" t="s">
        <v>416</v>
      </c>
      <c r="D6487" t="s">
        <v>440</v>
      </c>
      <c r="E6487" t="s">
        <v>434</v>
      </c>
      <c r="F6487" t="s">
        <v>659</v>
      </c>
      <c r="G6487">
        <v>0</v>
      </c>
      <c r="H6487">
        <v>3</v>
      </c>
    </row>
    <row r="6488" spans="1:8" x14ac:dyDescent="0.35">
      <c r="A6488" t="s">
        <v>80</v>
      </c>
      <c r="B6488" t="s">
        <v>298</v>
      </c>
      <c r="C6488" t="s">
        <v>416</v>
      </c>
      <c r="D6488" t="s">
        <v>440</v>
      </c>
      <c r="E6488" t="s">
        <v>434</v>
      </c>
      <c r="F6488" t="s">
        <v>659</v>
      </c>
      <c r="G6488">
        <v>0</v>
      </c>
      <c r="H6488">
        <v>3</v>
      </c>
    </row>
    <row r="6489" spans="1:8" x14ac:dyDescent="0.35">
      <c r="A6489" t="s">
        <v>80</v>
      </c>
      <c r="B6489" t="s">
        <v>299</v>
      </c>
      <c r="C6489" t="s">
        <v>416</v>
      </c>
      <c r="D6489" t="s">
        <v>440</v>
      </c>
      <c r="E6489" t="s">
        <v>434</v>
      </c>
      <c r="F6489" t="s">
        <v>659</v>
      </c>
      <c r="G6489">
        <v>0</v>
      </c>
      <c r="H6489">
        <v>3</v>
      </c>
    </row>
    <row r="6490" spans="1:8" x14ac:dyDescent="0.35">
      <c r="A6490" t="s">
        <v>80</v>
      </c>
      <c r="B6490" t="s">
        <v>300</v>
      </c>
      <c r="C6490" t="s">
        <v>416</v>
      </c>
      <c r="D6490" t="s">
        <v>440</v>
      </c>
      <c r="E6490" t="s">
        <v>434</v>
      </c>
      <c r="F6490" t="s">
        <v>659</v>
      </c>
      <c r="G6490">
        <v>0</v>
      </c>
      <c r="H6490">
        <v>3</v>
      </c>
    </row>
    <row r="6491" spans="1:8" x14ac:dyDescent="0.35">
      <c r="A6491" t="s">
        <v>80</v>
      </c>
      <c r="B6491" t="s">
        <v>301</v>
      </c>
      <c r="C6491" t="s">
        <v>416</v>
      </c>
      <c r="D6491" t="s">
        <v>440</v>
      </c>
      <c r="E6491" t="s">
        <v>434</v>
      </c>
      <c r="F6491" t="s">
        <v>659</v>
      </c>
      <c r="G6491">
        <v>0</v>
      </c>
      <c r="H6491">
        <v>3</v>
      </c>
    </row>
    <row r="6492" spans="1:8" x14ac:dyDescent="0.35">
      <c r="A6492" t="s">
        <v>80</v>
      </c>
      <c r="B6492" t="s">
        <v>302</v>
      </c>
      <c r="C6492" t="s">
        <v>416</v>
      </c>
      <c r="D6492" t="s">
        <v>440</v>
      </c>
      <c r="E6492" t="s">
        <v>434</v>
      </c>
      <c r="F6492" t="s">
        <v>659</v>
      </c>
      <c r="G6492">
        <v>0</v>
      </c>
      <c r="H6492">
        <v>3</v>
      </c>
    </row>
    <row r="6493" spans="1:8" x14ac:dyDescent="0.35">
      <c r="A6493" t="s">
        <v>80</v>
      </c>
      <c r="B6493" t="s">
        <v>303</v>
      </c>
      <c r="C6493" t="s">
        <v>416</v>
      </c>
      <c r="D6493" t="s">
        <v>440</v>
      </c>
      <c r="E6493" t="s">
        <v>434</v>
      </c>
      <c r="F6493" t="s">
        <v>659</v>
      </c>
      <c r="G6493">
        <v>0</v>
      </c>
      <c r="H6493">
        <v>3</v>
      </c>
    </row>
    <row r="6494" spans="1:8" x14ac:dyDescent="0.35">
      <c r="A6494" t="s">
        <v>80</v>
      </c>
      <c r="B6494" t="s">
        <v>304</v>
      </c>
      <c r="C6494" t="s">
        <v>416</v>
      </c>
      <c r="D6494" t="s">
        <v>440</v>
      </c>
      <c r="E6494" t="s">
        <v>434</v>
      </c>
      <c r="F6494" t="s">
        <v>659</v>
      </c>
      <c r="G6494">
        <v>0</v>
      </c>
      <c r="H6494">
        <v>3</v>
      </c>
    </row>
    <row r="6495" spans="1:8" x14ac:dyDescent="0.35">
      <c r="A6495" t="s">
        <v>80</v>
      </c>
      <c r="B6495" t="s">
        <v>305</v>
      </c>
      <c r="C6495" t="s">
        <v>416</v>
      </c>
      <c r="D6495" t="s">
        <v>440</v>
      </c>
      <c r="E6495" t="s">
        <v>434</v>
      </c>
      <c r="F6495" t="s">
        <v>659</v>
      </c>
      <c r="G6495">
        <v>0</v>
      </c>
      <c r="H6495">
        <v>3</v>
      </c>
    </row>
    <row r="6496" spans="1:8" x14ac:dyDescent="0.35">
      <c r="A6496" t="s">
        <v>80</v>
      </c>
      <c r="B6496" t="s">
        <v>306</v>
      </c>
      <c r="C6496" t="s">
        <v>416</v>
      </c>
      <c r="D6496" t="s">
        <v>440</v>
      </c>
      <c r="E6496" t="s">
        <v>434</v>
      </c>
      <c r="F6496" t="s">
        <v>659</v>
      </c>
      <c r="G6496">
        <v>0</v>
      </c>
      <c r="H6496">
        <v>3</v>
      </c>
    </row>
    <row r="6497" spans="1:8" x14ac:dyDescent="0.35">
      <c r="A6497" t="s">
        <v>80</v>
      </c>
      <c r="B6497" t="s">
        <v>307</v>
      </c>
      <c r="C6497" t="s">
        <v>416</v>
      </c>
      <c r="D6497" t="s">
        <v>440</v>
      </c>
      <c r="E6497" t="s">
        <v>434</v>
      </c>
      <c r="F6497" t="s">
        <v>659</v>
      </c>
      <c r="G6497">
        <v>0</v>
      </c>
      <c r="H6497">
        <v>3</v>
      </c>
    </row>
    <row r="6498" spans="1:8" x14ac:dyDescent="0.35">
      <c r="A6498" t="s">
        <v>80</v>
      </c>
      <c r="B6498" t="s">
        <v>308</v>
      </c>
      <c r="C6498" t="s">
        <v>416</v>
      </c>
      <c r="D6498" t="s">
        <v>440</v>
      </c>
      <c r="E6498" t="s">
        <v>434</v>
      </c>
      <c r="F6498" t="s">
        <v>659</v>
      </c>
      <c r="G6498">
        <v>0</v>
      </c>
      <c r="H6498">
        <v>3</v>
      </c>
    </row>
    <row r="6499" spans="1:8" x14ac:dyDescent="0.35">
      <c r="A6499" t="s">
        <v>80</v>
      </c>
      <c r="B6499" t="s">
        <v>309</v>
      </c>
      <c r="C6499" t="s">
        <v>416</v>
      </c>
      <c r="D6499" t="s">
        <v>440</v>
      </c>
      <c r="E6499" t="s">
        <v>434</v>
      </c>
      <c r="F6499" t="s">
        <v>659</v>
      </c>
      <c r="G6499">
        <v>0</v>
      </c>
      <c r="H6499">
        <v>3</v>
      </c>
    </row>
    <row r="6500" spans="1:8" x14ac:dyDescent="0.35">
      <c r="A6500" t="s">
        <v>80</v>
      </c>
      <c r="B6500" t="s">
        <v>310</v>
      </c>
      <c r="C6500" t="s">
        <v>416</v>
      </c>
      <c r="D6500" t="s">
        <v>440</v>
      </c>
      <c r="E6500" t="s">
        <v>434</v>
      </c>
      <c r="F6500" t="s">
        <v>659</v>
      </c>
      <c r="G6500">
        <v>0</v>
      </c>
      <c r="H6500">
        <v>3</v>
      </c>
    </row>
    <row r="6501" spans="1:8" x14ac:dyDescent="0.35">
      <c r="A6501" t="s">
        <v>80</v>
      </c>
      <c r="B6501" t="s">
        <v>311</v>
      </c>
      <c r="C6501" t="s">
        <v>416</v>
      </c>
      <c r="D6501" t="s">
        <v>440</v>
      </c>
      <c r="E6501" t="s">
        <v>434</v>
      </c>
      <c r="F6501" t="s">
        <v>659</v>
      </c>
      <c r="G6501">
        <v>0</v>
      </c>
      <c r="H6501">
        <v>3</v>
      </c>
    </row>
    <row r="6502" spans="1:8" x14ac:dyDescent="0.35">
      <c r="A6502" t="s">
        <v>80</v>
      </c>
      <c r="B6502" t="s">
        <v>312</v>
      </c>
      <c r="C6502" t="s">
        <v>416</v>
      </c>
      <c r="D6502" t="s">
        <v>440</v>
      </c>
      <c r="E6502" t="s">
        <v>434</v>
      </c>
      <c r="F6502" t="s">
        <v>659</v>
      </c>
      <c r="G6502">
        <v>0</v>
      </c>
      <c r="H6502">
        <v>3</v>
      </c>
    </row>
    <row r="6503" spans="1:8" x14ac:dyDescent="0.35">
      <c r="A6503" t="s">
        <v>80</v>
      </c>
      <c r="B6503" t="s">
        <v>313</v>
      </c>
      <c r="C6503" t="s">
        <v>416</v>
      </c>
      <c r="D6503" t="s">
        <v>440</v>
      </c>
      <c r="E6503" t="s">
        <v>434</v>
      </c>
      <c r="F6503" t="s">
        <v>659</v>
      </c>
      <c r="G6503">
        <v>0</v>
      </c>
      <c r="H6503">
        <v>3</v>
      </c>
    </row>
    <row r="6504" spans="1:8" x14ac:dyDescent="0.35">
      <c r="A6504" t="s">
        <v>80</v>
      </c>
      <c r="B6504" t="s">
        <v>314</v>
      </c>
      <c r="C6504" t="s">
        <v>416</v>
      </c>
      <c r="D6504" t="s">
        <v>440</v>
      </c>
      <c r="E6504" t="s">
        <v>434</v>
      </c>
      <c r="F6504" t="s">
        <v>659</v>
      </c>
      <c r="G6504">
        <v>0</v>
      </c>
      <c r="H6504">
        <v>3</v>
      </c>
    </row>
    <row r="6505" spans="1:8" x14ac:dyDescent="0.35">
      <c r="A6505" t="s">
        <v>80</v>
      </c>
      <c r="B6505" t="s">
        <v>315</v>
      </c>
      <c r="C6505" t="s">
        <v>416</v>
      </c>
      <c r="D6505" t="s">
        <v>440</v>
      </c>
      <c r="E6505" t="s">
        <v>434</v>
      </c>
      <c r="F6505" t="s">
        <v>659</v>
      </c>
      <c r="G6505">
        <v>0</v>
      </c>
      <c r="H6505">
        <v>3</v>
      </c>
    </row>
    <row r="6506" spans="1:8" x14ac:dyDescent="0.35">
      <c r="A6506" t="s">
        <v>80</v>
      </c>
      <c r="B6506" t="s">
        <v>316</v>
      </c>
      <c r="C6506" t="s">
        <v>416</v>
      </c>
      <c r="D6506" t="s">
        <v>440</v>
      </c>
      <c r="E6506" t="s">
        <v>434</v>
      </c>
      <c r="F6506" t="s">
        <v>659</v>
      </c>
      <c r="G6506">
        <v>0</v>
      </c>
      <c r="H6506">
        <v>3</v>
      </c>
    </row>
    <row r="6507" spans="1:8" x14ac:dyDescent="0.35">
      <c r="A6507" t="s">
        <v>80</v>
      </c>
      <c r="B6507" t="s">
        <v>136</v>
      </c>
      <c r="C6507" t="s">
        <v>416</v>
      </c>
      <c r="D6507" t="s">
        <v>440</v>
      </c>
      <c r="E6507" t="s">
        <v>434</v>
      </c>
      <c r="F6507" t="s">
        <v>443</v>
      </c>
      <c r="G6507">
        <v>3</v>
      </c>
      <c r="H6507">
        <v>3</v>
      </c>
    </row>
    <row r="6508" spans="1:8" x14ac:dyDescent="0.35">
      <c r="A6508" t="s">
        <v>80</v>
      </c>
      <c r="B6508" t="s">
        <v>112</v>
      </c>
      <c r="C6508" t="s">
        <v>416</v>
      </c>
      <c r="D6508" t="s">
        <v>440</v>
      </c>
      <c r="E6508" t="s">
        <v>434</v>
      </c>
      <c r="F6508" t="s">
        <v>659</v>
      </c>
      <c r="G6508">
        <v>0</v>
      </c>
      <c r="H6508">
        <v>3</v>
      </c>
    </row>
    <row r="6509" spans="1:8" x14ac:dyDescent="0.35">
      <c r="A6509" t="s">
        <v>81</v>
      </c>
      <c r="B6509" t="s">
        <v>290</v>
      </c>
      <c r="C6509" t="s">
        <v>416</v>
      </c>
      <c r="D6509" t="s">
        <v>440</v>
      </c>
      <c r="E6509" t="s">
        <v>417</v>
      </c>
      <c r="F6509" t="s">
        <v>455</v>
      </c>
      <c r="G6509">
        <v>1</v>
      </c>
      <c r="H6509">
        <v>65</v>
      </c>
    </row>
    <row r="6510" spans="1:8" x14ac:dyDescent="0.35">
      <c r="A6510" t="s">
        <v>81</v>
      </c>
      <c r="B6510" t="s">
        <v>291</v>
      </c>
      <c r="C6510" t="s">
        <v>416</v>
      </c>
      <c r="D6510" t="s">
        <v>440</v>
      </c>
      <c r="E6510" t="s">
        <v>417</v>
      </c>
      <c r="F6510" t="s">
        <v>455</v>
      </c>
      <c r="G6510">
        <v>1</v>
      </c>
      <c r="H6510">
        <v>65</v>
      </c>
    </row>
    <row r="6511" spans="1:8" x14ac:dyDescent="0.35">
      <c r="A6511" t="s">
        <v>81</v>
      </c>
      <c r="B6511" t="s">
        <v>292</v>
      </c>
      <c r="C6511" t="s">
        <v>416</v>
      </c>
      <c r="D6511" t="s">
        <v>440</v>
      </c>
      <c r="E6511" t="s">
        <v>417</v>
      </c>
      <c r="F6511" t="s">
        <v>691</v>
      </c>
      <c r="G6511">
        <v>25</v>
      </c>
      <c r="H6511">
        <v>65</v>
      </c>
    </row>
    <row r="6512" spans="1:8" x14ac:dyDescent="0.35">
      <c r="A6512" t="s">
        <v>81</v>
      </c>
      <c r="B6512" t="s">
        <v>293</v>
      </c>
      <c r="C6512" t="s">
        <v>416</v>
      </c>
      <c r="D6512" t="s">
        <v>440</v>
      </c>
      <c r="E6512" t="s">
        <v>417</v>
      </c>
      <c r="F6512" t="s">
        <v>659</v>
      </c>
      <c r="G6512">
        <v>0</v>
      </c>
      <c r="H6512">
        <v>65</v>
      </c>
    </row>
    <row r="6513" spans="1:8" x14ac:dyDescent="0.35">
      <c r="A6513" t="s">
        <v>81</v>
      </c>
      <c r="B6513" t="s">
        <v>294</v>
      </c>
      <c r="C6513" t="s">
        <v>416</v>
      </c>
      <c r="D6513" t="s">
        <v>440</v>
      </c>
      <c r="E6513" t="s">
        <v>417</v>
      </c>
      <c r="F6513" t="s">
        <v>659</v>
      </c>
      <c r="G6513">
        <v>0</v>
      </c>
      <c r="H6513">
        <v>65</v>
      </c>
    </row>
    <row r="6514" spans="1:8" x14ac:dyDescent="0.35">
      <c r="A6514" t="s">
        <v>81</v>
      </c>
      <c r="B6514" t="s">
        <v>295</v>
      </c>
      <c r="C6514" t="s">
        <v>416</v>
      </c>
      <c r="D6514" t="s">
        <v>440</v>
      </c>
      <c r="E6514" t="s">
        <v>417</v>
      </c>
      <c r="F6514" t="s">
        <v>659</v>
      </c>
      <c r="G6514">
        <v>0</v>
      </c>
      <c r="H6514">
        <v>65</v>
      </c>
    </row>
    <row r="6515" spans="1:8" x14ac:dyDescent="0.35">
      <c r="A6515" t="s">
        <v>81</v>
      </c>
      <c r="B6515" t="s">
        <v>296</v>
      </c>
      <c r="C6515" t="s">
        <v>416</v>
      </c>
      <c r="D6515" t="s">
        <v>440</v>
      </c>
      <c r="E6515" t="s">
        <v>417</v>
      </c>
      <c r="F6515" t="s">
        <v>659</v>
      </c>
      <c r="G6515">
        <v>0</v>
      </c>
      <c r="H6515">
        <v>65</v>
      </c>
    </row>
    <row r="6516" spans="1:8" x14ac:dyDescent="0.35">
      <c r="A6516" t="s">
        <v>81</v>
      </c>
      <c r="B6516" t="s">
        <v>297</v>
      </c>
      <c r="C6516" t="s">
        <v>416</v>
      </c>
      <c r="D6516" t="s">
        <v>440</v>
      </c>
      <c r="E6516" t="s">
        <v>417</v>
      </c>
      <c r="F6516" t="s">
        <v>456</v>
      </c>
      <c r="G6516">
        <v>2</v>
      </c>
      <c r="H6516">
        <v>65</v>
      </c>
    </row>
    <row r="6517" spans="1:8" x14ac:dyDescent="0.35">
      <c r="A6517" t="s">
        <v>81</v>
      </c>
      <c r="B6517" t="s">
        <v>298</v>
      </c>
      <c r="C6517" t="s">
        <v>416</v>
      </c>
      <c r="D6517" t="s">
        <v>440</v>
      </c>
      <c r="E6517" t="s">
        <v>417</v>
      </c>
      <c r="F6517" t="s">
        <v>659</v>
      </c>
      <c r="G6517">
        <v>0</v>
      </c>
      <c r="H6517">
        <v>65</v>
      </c>
    </row>
    <row r="6518" spans="1:8" x14ac:dyDescent="0.35">
      <c r="A6518" t="s">
        <v>81</v>
      </c>
      <c r="B6518" t="s">
        <v>299</v>
      </c>
      <c r="C6518" t="s">
        <v>416</v>
      </c>
      <c r="D6518" t="s">
        <v>440</v>
      </c>
      <c r="E6518" t="s">
        <v>417</v>
      </c>
      <c r="F6518" t="s">
        <v>659</v>
      </c>
      <c r="G6518">
        <v>0</v>
      </c>
      <c r="H6518">
        <v>65</v>
      </c>
    </row>
    <row r="6519" spans="1:8" x14ac:dyDescent="0.35">
      <c r="A6519" t="s">
        <v>81</v>
      </c>
      <c r="B6519" t="s">
        <v>300</v>
      </c>
      <c r="C6519" t="s">
        <v>416</v>
      </c>
      <c r="D6519" t="s">
        <v>440</v>
      </c>
      <c r="E6519" t="s">
        <v>417</v>
      </c>
      <c r="F6519" t="s">
        <v>659</v>
      </c>
      <c r="G6519">
        <v>0</v>
      </c>
      <c r="H6519">
        <v>65</v>
      </c>
    </row>
    <row r="6520" spans="1:8" x14ac:dyDescent="0.35">
      <c r="A6520" t="s">
        <v>81</v>
      </c>
      <c r="B6520" t="s">
        <v>301</v>
      </c>
      <c r="C6520" t="s">
        <v>416</v>
      </c>
      <c r="D6520" t="s">
        <v>440</v>
      </c>
      <c r="E6520" t="s">
        <v>417</v>
      </c>
      <c r="F6520" t="s">
        <v>659</v>
      </c>
      <c r="G6520">
        <v>0</v>
      </c>
      <c r="H6520">
        <v>65</v>
      </c>
    </row>
    <row r="6521" spans="1:8" x14ac:dyDescent="0.35">
      <c r="A6521" t="s">
        <v>81</v>
      </c>
      <c r="B6521" t="s">
        <v>302</v>
      </c>
      <c r="C6521" t="s">
        <v>416</v>
      </c>
      <c r="D6521" t="s">
        <v>440</v>
      </c>
      <c r="E6521" t="s">
        <v>417</v>
      </c>
      <c r="F6521" t="s">
        <v>659</v>
      </c>
      <c r="G6521">
        <v>0</v>
      </c>
      <c r="H6521">
        <v>65</v>
      </c>
    </row>
    <row r="6522" spans="1:8" x14ac:dyDescent="0.35">
      <c r="A6522" t="s">
        <v>81</v>
      </c>
      <c r="B6522" t="s">
        <v>303</v>
      </c>
      <c r="C6522" t="s">
        <v>416</v>
      </c>
      <c r="D6522" t="s">
        <v>440</v>
      </c>
      <c r="E6522" t="s">
        <v>417</v>
      </c>
      <c r="F6522" t="s">
        <v>454</v>
      </c>
      <c r="G6522">
        <v>5</v>
      </c>
      <c r="H6522">
        <v>65</v>
      </c>
    </row>
    <row r="6523" spans="1:8" x14ac:dyDescent="0.35">
      <c r="A6523" t="s">
        <v>81</v>
      </c>
      <c r="B6523" t="s">
        <v>304</v>
      </c>
      <c r="C6523" t="s">
        <v>416</v>
      </c>
      <c r="D6523" t="s">
        <v>440</v>
      </c>
      <c r="E6523" t="s">
        <v>417</v>
      </c>
      <c r="F6523" t="s">
        <v>722</v>
      </c>
      <c r="G6523">
        <v>29</v>
      </c>
      <c r="H6523">
        <v>65</v>
      </c>
    </row>
    <row r="6524" spans="1:8" x14ac:dyDescent="0.35">
      <c r="A6524" t="s">
        <v>81</v>
      </c>
      <c r="B6524" t="s">
        <v>305</v>
      </c>
      <c r="C6524" t="s">
        <v>416</v>
      </c>
      <c r="D6524" t="s">
        <v>440</v>
      </c>
      <c r="E6524" t="s">
        <v>417</v>
      </c>
      <c r="F6524" t="s">
        <v>727</v>
      </c>
      <c r="G6524">
        <v>23</v>
      </c>
      <c r="H6524">
        <v>65</v>
      </c>
    </row>
    <row r="6525" spans="1:8" x14ac:dyDescent="0.35">
      <c r="A6525" t="s">
        <v>81</v>
      </c>
      <c r="B6525" t="s">
        <v>306</v>
      </c>
      <c r="C6525" t="s">
        <v>416</v>
      </c>
      <c r="D6525" t="s">
        <v>440</v>
      </c>
      <c r="E6525" t="s">
        <v>417</v>
      </c>
      <c r="F6525" t="s">
        <v>659</v>
      </c>
      <c r="G6525">
        <v>0</v>
      </c>
      <c r="H6525">
        <v>65</v>
      </c>
    </row>
    <row r="6526" spans="1:8" x14ac:dyDescent="0.35">
      <c r="A6526" t="s">
        <v>81</v>
      </c>
      <c r="B6526" t="s">
        <v>307</v>
      </c>
      <c r="C6526" t="s">
        <v>416</v>
      </c>
      <c r="D6526" t="s">
        <v>440</v>
      </c>
      <c r="E6526" t="s">
        <v>417</v>
      </c>
      <c r="F6526" t="s">
        <v>442</v>
      </c>
      <c r="G6526">
        <v>15</v>
      </c>
      <c r="H6526">
        <v>65</v>
      </c>
    </row>
    <row r="6527" spans="1:8" x14ac:dyDescent="0.35">
      <c r="A6527" t="s">
        <v>81</v>
      </c>
      <c r="B6527" t="s">
        <v>308</v>
      </c>
      <c r="C6527" t="s">
        <v>416</v>
      </c>
      <c r="D6527" t="s">
        <v>440</v>
      </c>
      <c r="E6527" t="s">
        <v>417</v>
      </c>
      <c r="F6527" t="s">
        <v>455</v>
      </c>
      <c r="G6527">
        <v>1</v>
      </c>
      <c r="H6527">
        <v>65</v>
      </c>
    </row>
    <row r="6528" spans="1:8" x14ac:dyDescent="0.35">
      <c r="A6528" t="s">
        <v>81</v>
      </c>
      <c r="B6528" t="s">
        <v>309</v>
      </c>
      <c r="C6528" t="s">
        <v>416</v>
      </c>
      <c r="D6528" t="s">
        <v>440</v>
      </c>
      <c r="E6528" t="s">
        <v>417</v>
      </c>
      <c r="F6528" t="s">
        <v>659</v>
      </c>
      <c r="G6528">
        <v>0</v>
      </c>
      <c r="H6528">
        <v>65</v>
      </c>
    </row>
    <row r="6529" spans="1:8" x14ac:dyDescent="0.35">
      <c r="A6529" t="s">
        <v>81</v>
      </c>
      <c r="B6529" t="s">
        <v>310</v>
      </c>
      <c r="C6529" t="s">
        <v>416</v>
      </c>
      <c r="D6529" t="s">
        <v>440</v>
      </c>
      <c r="E6529" t="s">
        <v>417</v>
      </c>
      <c r="F6529" t="s">
        <v>456</v>
      </c>
      <c r="G6529">
        <v>2</v>
      </c>
      <c r="H6529">
        <v>65</v>
      </c>
    </row>
    <row r="6530" spans="1:8" x14ac:dyDescent="0.35">
      <c r="A6530" t="s">
        <v>81</v>
      </c>
      <c r="B6530" t="s">
        <v>311</v>
      </c>
      <c r="C6530" t="s">
        <v>416</v>
      </c>
      <c r="D6530" t="s">
        <v>440</v>
      </c>
      <c r="E6530" t="s">
        <v>417</v>
      </c>
      <c r="F6530" t="s">
        <v>659</v>
      </c>
      <c r="G6530">
        <v>0</v>
      </c>
      <c r="H6530">
        <v>65</v>
      </c>
    </row>
    <row r="6531" spans="1:8" x14ac:dyDescent="0.35">
      <c r="A6531" t="s">
        <v>81</v>
      </c>
      <c r="B6531" t="s">
        <v>312</v>
      </c>
      <c r="C6531" t="s">
        <v>416</v>
      </c>
      <c r="D6531" t="s">
        <v>440</v>
      </c>
      <c r="E6531" t="s">
        <v>417</v>
      </c>
      <c r="F6531" t="s">
        <v>453</v>
      </c>
      <c r="G6531">
        <v>8</v>
      </c>
      <c r="H6531">
        <v>65</v>
      </c>
    </row>
    <row r="6532" spans="1:8" x14ac:dyDescent="0.35">
      <c r="A6532" t="s">
        <v>81</v>
      </c>
      <c r="B6532" t="s">
        <v>313</v>
      </c>
      <c r="C6532" t="s">
        <v>416</v>
      </c>
      <c r="D6532" t="s">
        <v>440</v>
      </c>
      <c r="E6532" t="s">
        <v>417</v>
      </c>
      <c r="F6532" t="s">
        <v>457</v>
      </c>
      <c r="G6532">
        <v>3</v>
      </c>
      <c r="H6532">
        <v>65</v>
      </c>
    </row>
    <row r="6533" spans="1:8" x14ac:dyDescent="0.35">
      <c r="A6533" t="s">
        <v>81</v>
      </c>
      <c r="B6533" t="s">
        <v>314</v>
      </c>
      <c r="C6533" t="s">
        <v>416</v>
      </c>
      <c r="D6533" t="s">
        <v>440</v>
      </c>
      <c r="E6533" t="s">
        <v>417</v>
      </c>
      <c r="F6533" t="s">
        <v>659</v>
      </c>
      <c r="G6533">
        <v>0</v>
      </c>
      <c r="H6533">
        <v>65</v>
      </c>
    </row>
    <row r="6534" spans="1:8" x14ac:dyDescent="0.35">
      <c r="A6534" t="s">
        <v>81</v>
      </c>
      <c r="B6534" t="s">
        <v>315</v>
      </c>
      <c r="C6534" t="s">
        <v>416</v>
      </c>
      <c r="D6534" t="s">
        <v>440</v>
      </c>
      <c r="E6534" t="s">
        <v>417</v>
      </c>
      <c r="F6534" t="s">
        <v>659</v>
      </c>
      <c r="G6534">
        <v>0</v>
      </c>
      <c r="H6534">
        <v>65</v>
      </c>
    </row>
    <row r="6535" spans="1:8" x14ac:dyDescent="0.35">
      <c r="A6535" t="s">
        <v>81</v>
      </c>
      <c r="B6535" t="s">
        <v>316</v>
      </c>
      <c r="C6535" t="s">
        <v>416</v>
      </c>
      <c r="D6535" t="s">
        <v>440</v>
      </c>
      <c r="E6535" t="s">
        <v>417</v>
      </c>
      <c r="F6535" t="s">
        <v>690</v>
      </c>
      <c r="G6535">
        <v>9</v>
      </c>
      <c r="H6535">
        <v>65</v>
      </c>
    </row>
    <row r="6536" spans="1:8" x14ac:dyDescent="0.35">
      <c r="A6536" t="s">
        <v>81</v>
      </c>
      <c r="B6536" t="s">
        <v>136</v>
      </c>
      <c r="C6536" t="s">
        <v>416</v>
      </c>
      <c r="D6536" t="s">
        <v>440</v>
      </c>
      <c r="E6536" t="s">
        <v>417</v>
      </c>
      <c r="F6536" t="s">
        <v>690</v>
      </c>
      <c r="G6536">
        <v>9</v>
      </c>
      <c r="H6536">
        <v>65</v>
      </c>
    </row>
    <row r="6537" spans="1:8" x14ac:dyDescent="0.35">
      <c r="A6537" t="s">
        <v>81</v>
      </c>
      <c r="B6537" t="s">
        <v>112</v>
      </c>
      <c r="C6537" t="s">
        <v>416</v>
      </c>
      <c r="D6537" t="s">
        <v>440</v>
      </c>
      <c r="E6537" t="s">
        <v>417</v>
      </c>
      <c r="F6537" t="s">
        <v>659</v>
      </c>
      <c r="G6537">
        <v>0</v>
      </c>
      <c r="H6537">
        <v>65</v>
      </c>
    </row>
    <row r="6538" spans="1:8" x14ac:dyDescent="0.35">
      <c r="A6538" t="s">
        <v>81</v>
      </c>
      <c r="B6538" t="s">
        <v>290</v>
      </c>
      <c r="C6538" t="s">
        <v>416</v>
      </c>
      <c r="D6538" t="s">
        <v>440</v>
      </c>
      <c r="E6538" t="s">
        <v>418</v>
      </c>
      <c r="F6538" t="s">
        <v>659</v>
      </c>
      <c r="G6538">
        <v>0</v>
      </c>
      <c r="H6538">
        <v>6</v>
      </c>
    </row>
    <row r="6539" spans="1:8" x14ac:dyDescent="0.35">
      <c r="A6539" t="s">
        <v>81</v>
      </c>
      <c r="B6539" t="s">
        <v>291</v>
      </c>
      <c r="C6539" t="s">
        <v>416</v>
      </c>
      <c r="D6539" t="s">
        <v>440</v>
      </c>
      <c r="E6539" t="s">
        <v>418</v>
      </c>
      <c r="F6539" t="s">
        <v>659</v>
      </c>
      <c r="G6539">
        <v>0</v>
      </c>
      <c r="H6539">
        <v>6</v>
      </c>
    </row>
    <row r="6540" spans="1:8" x14ac:dyDescent="0.35">
      <c r="A6540" t="s">
        <v>81</v>
      </c>
      <c r="B6540" t="s">
        <v>292</v>
      </c>
      <c r="C6540" t="s">
        <v>416</v>
      </c>
      <c r="D6540" t="s">
        <v>440</v>
      </c>
      <c r="E6540" t="s">
        <v>418</v>
      </c>
      <c r="F6540" t="s">
        <v>659</v>
      </c>
      <c r="G6540">
        <v>0</v>
      </c>
      <c r="H6540">
        <v>6</v>
      </c>
    </row>
    <row r="6541" spans="1:8" x14ac:dyDescent="0.35">
      <c r="A6541" t="s">
        <v>81</v>
      </c>
      <c r="B6541" t="s">
        <v>293</v>
      </c>
      <c r="C6541" t="s">
        <v>416</v>
      </c>
      <c r="D6541" t="s">
        <v>440</v>
      </c>
      <c r="E6541" t="s">
        <v>418</v>
      </c>
      <c r="F6541" t="s">
        <v>659</v>
      </c>
      <c r="G6541">
        <v>0</v>
      </c>
      <c r="H6541">
        <v>6</v>
      </c>
    </row>
    <row r="6542" spans="1:8" x14ac:dyDescent="0.35">
      <c r="A6542" t="s">
        <v>81</v>
      </c>
      <c r="B6542" t="s">
        <v>294</v>
      </c>
      <c r="C6542" t="s">
        <v>416</v>
      </c>
      <c r="D6542" t="s">
        <v>440</v>
      </c>
      <c r="E6542" t="s">
        <v>418</v>
      </c>
      <c r="F6542" t="s">
        <v>659</v>
      </c>
      <c r="G6542">
        <v>0</v>
      </c>
      <c r="H6542">
        <v>6</v>
      </c>
    </row>
    <row r="6543" spans="1:8" x14ac:dyDescent="0.35">
      <c r="A6543" t="s">
        <v>81</v>
      </c>
      <c r="B6543" t="s">
        <v>295</v>
      </c>
      <c r="C6543" t="s">
        <v>416</v>
      </c>
      <c r="D6543" t="s">
        <v>440</v>
      </c>
      <c r="E6543" t="s">
        <v>418</v>
      </c>
      <c r="F6543" t="s">
        <v>659</v>
      </c>
      <c r="G6543">
        <v>0</v>
      </c>
      <c r="H6543">
        <v>6</v>
      </c>
    </row>
    <row r="6544" spans="1:8" x14ac:dyDescent="0.35">
      <c r="A6544" t="s">
        <v>81</v>
      </c>
      <c r="B6544" t="s">
        <v>296</v>
      </c>
      <c r="C6544" t="s">
        <v>416</v>
      </c>
      <c r="D6544" t="s">
        <v>440</v>
      </c>
      <c r="E6544" t="s">
        <v>418</v>
      </c>
      <c r="F6544" t="s">
        <v>659</v>
      </c>
      <c r="G6544">
        <v>0</v>
      </c>
      <c r="H6544">
        <v>6</v>
      </c>
    </row>
    <row r="6545" spans="1:8" x14ac:dyDescent="0.35">
      <c r="A6545" t="s">
        <v>81</v>
      </c>
      <c r="B6545" t="s">
        <v>297</v>
      </c>
      <c r="C6545" t="s">
        <v>416</v>
      </c>
      <c r="D6545" t="s">
        <v>440</v>
      </c>
      <c r="E6545" t="s">
        <v>418</v>
      </c>
      <c r="F6545" t="s">
        <v>659</v>
      </c>
      <c r="G6545">
        <v>0</v>
      </c>
      <c r="H6545">
        <v>6</v>
      </c>
    </row>
    <row r="6546" spans="1:8" x14ac:dyDescent="0.35">
      <c r="A6546" t="s">
        <v>81</v>
      </c>
      <c r="B6546" t="s">
        <v>298</v>
      </c>
      <c r="C6546" t="s">
        <v>416</v>
      </c>
      <c r="D6546" t="s">
        <v>440</v>
      </c>
      <c r="E6546" t="s">
        <v>418</v>
      </c>
      <c r="F6546" t="s">
        <v>659</v>
      </c>
      <c r="G6546">
        <v>0</v>
      </c>
      <c r="H6546">
        <v>6</v>
      </c>
    </row>
    <row r="6547" spans="1:8" x14ac:dyDescent="0.35">
      <c r="A6547" t="s">
        <v>81</v>
      </c>
      <c r="B6547" t="s">
        <v>299</v>
      </c>
      <c r="C6547" t="s">
        <v>416</v>
      </c>
      <c r="D6547" t="s">
        <v>440</v>
      </c>
      <c r="E6547" t="s">
        <v>418</v>
      </c>
      <c r="F6547" t="s">
        <v>659</v>
      </c>
      <c r="G6547">
        <v>0</v>
      </c>
      <c r="H6547">
        <v>6</v>
      </c>
    </row>
    <row r="6548" spans="1:8" x14ac:dyDescent="0.35">
      <c r="A6548" t="s">
        <v>81</v>
      </c>
      <c r="B6548" t="s">
        <v>300</v>
      </c>
      <c r="C6548" t="s">
        <v>416</v>
      </c>
      <c r="D6548" t="s">
        <v>440</v>
      </c>
      <c r="E6548" t="s">
        <v>418</v>
      </c>
      <c r="F6548" t="s">
        <v>659</v>
      </c>
      <c r="G6548">
        <v>0</v>
      </c>
      <c r="H6548">
        <v>6</v>
      </c>
    </row>
    <row r="6549" spans="1:8" x14ac:dyDescent="0.35">
      <c r="A6549" t="s">
        <v>81</v>
      </c>
      <c r="B6549" t="s">
        <v>301</v>
      </c>
      <c r="C6549" t="s">
        <v>416</v>
      </c>
      <c r="D6549" t="s">
        <v>440</v>
      </c>
      <c r="E6549" t="s">
        <v>418</v>
      </c>
      <c r="F6549" t="s">
        <v>659</v>
      </c>
      <c r="G6549">
        <v>0</v>
      </c>
      <c r="H6549">
        <v>6</v>
      </c>
    </row>
    <row r="6550" spans="1:8" x14ac:dyDescent="0.35">
      <c r="A6550" t="s">
        <v>81</v>
      </c>
      <c r="B6550" t="s">
        <v>302</v>
      </c>
      <c r="C6550" t="s">
        <v>416</v>
      </c>
      <c r="D6550" t="s">
        <v>440</v>
      </c>
      <c r="E6550" t="s">
        <v>418</v>
      </c>
      <c r="F6550" t="s">
        <v>659</v>
      </c>
      <c r="G6550">
        <v>0</v>
      </c>
      <c r="H6550">
        <v>6</v>
      </c>
    </row>
    <row r="6551" spans="1:8" x14ac:dyDescent="0.35">
      <c r="A6551" t="s">
        <v>81</v>
      </c>
      <c r="B6551" t="s">
        <v>303</v>
      </c>
      <c r="C6551" t="s">
        <v>416</v>
      </c>
      <c r="D6551" t="s">
        <v>440</v>
      </c>
      <c r="E6551" t="s">
        <v>418</v>
      </c>
      <c r="F6551" t="s">
        <v>659</v>
      </c>
      <c r="G6551">
        <v>0</v>
      </c>
      <c r="H6551">
        <v>6</v>
      </c>
    </row>
    <row r="6552" spans="1:8" x14ac:dyDescent="0.35">
      <c r="A6552" t="s">
        <v>81</v>
      </c>
      <c r="B6552" t="s">
        <v>304</v>
      </c>
      <c r="C6552" t="s">
        <v>416</v>
      </c>
      <c r="D6552" t="s">
        <v>440</v>
      </c>
      <c r="E6552" t="s">
        <v>418</v>
      </c>
      <c r="F6552" t="s">
        <v>659</v>
      </c>
      <c r="G6552">
        <v>0</v>
      </c>
      <c r="H6552">
        <v>6</v>
      </c>
    </row>
    <row r="6553" spans="1:8" x14ac:dyDescent="0.35">
      <c r="A6553" t="s">
        <v>81</v>
      </c>
      <c r="B6553" t="s">
        <v>305</v>
      </c>
      <c r="C6553" t="s">
        <v>416</v>
      </c>
      <c r="D6553" t="s">
        <v>440</v>
      </c>
      <c r="E6553" t="s">
        <v>418</v>
      </c>
      <c r="F6553" t="s">
        <v>659</v>
      </c>
      <c r="G6553">
        <v>0</v>
      </c>
      <c r="H6553">
        <v>6</v>
      </c>
    </row>
    <row r="6554" spans="1:8" x14ac:dyDescent="0.35">
      <c r="A6554" t="s">
        <v>81</v>
      </c>
      <c r="B6554" t="s">
        <v>306</v>
      </c>
      <c r="C6554" t="s">
        <v>416</v>
      </c>
      <c r="D6554" t="s">
        <v>440</v>
      </c>
      <c r="E6554" t="s">
        <v>418</v>
      </c>
      <c r="F6554" t="s">
        <v>659</v>
      </c>
      <c r="G6554">
        <v>0</v>
      </c>
      <c r="H6554">
        <v>6</v>
      </c>
    </row>
    <row r="6555" spans="1:8" x14ac:dyDescent="0.35">
      <c r="A6555" t="s">
        <v>81</v>
      </c>
      <c r="B6555" t="s">
        <v>307</v>
      </c>
      <c r="C6555" t="s">
        <v>416</v>
      </c>
      <c r="D6555" t="s">
        <v>440</v>
      </c>
      <c r="E6555" t="s">
        <v>418</v>
      </c>
      <c r="F6555" t="s">
        <v>659</v>
      </c>
      <c r="G6555">
        <v>0</v>
      </c>
      <c r="H6555">
        <v>6</v>
      </c>
    </row>
    <row r="6556" spans="1:8" x14ac:dyDescent="0.35">
      <c r="A6556" t="s">
        <v>81</v>
      </c>
      <c r="B6556" t="s">
        <v>308</v>
      </c>
      <c r="C6556" t="s">
        <v>416</v>
      </c>
      <c r="D6556" t="s">
        <v>440</v>
      </c>
      <c r="E6556" t="s">
        <v>418</v>
      </c>
      <c r="F6556" t="s">
        <v>659</v>
      </c>
      <c r="G6556">
        <v>0</v>
      </c>
      <c r="H6556">
        <v>6</v>
      </c>
    </row>
    <row r="6557" spans="1:8" x14ac:dyDescent="0.35">
      <c r="A6557" t="s">
        <v>81</v>
      </c>
      <c r="B6557" t="s">
        <v>309</v>
      </c>
      <c r="C6557" t="s">
        <v>416</v>
      </c>
      <c r="D6557" t="s">
        <v>440</v>
      </c>
      <c r="E6557" t="s">
        <v>418</v>
      </c>
      <c r="F6557" t="s">
        <v>659</v>
      </c>
      <c r="G6557">
        <v>0</v>
      </c>
      <c r="H6557">
        <v>6</v>
      </c>
    </row>
    <row r="6558" spans="1:8" x14ac:dyDescent="0.35">
      <c r="A6558" t="s">
        <v>81</v>
      </c>
      <c r="B6558" t="s">
        <v>310</v>
      </c>
      <c r="C6558" t="s">
        <v>416</v>
      </c>
      <c r="D6558" t="s">
        <v>440</v>
      </c>
      <c r="E6558" t="s">
        <v>418</v>
      </c>
      <c r="F6558" t="s">
        <v>659</v>
      </c>
      <c r="G6558">
        <v>0</v>
      </c>
      <c r="H6558">
        <v>6</v>
      </c>
    </row>
    <row r="6559" spans="1:8" x14ac:dyDescent="0.35">
      <c r="A6559" t="s">
        <v>81</v>
      </c>
      <c r="B6559" t="s">
        <v>311</v>
      </c>
      <c r="C6559" t="s">
        <v>416</v>
      </c>
      <c r="D6559" t="s">
        <v>440</v>
      </c>
      <c r="E6559" t="s">
        <v>418</v>
      </c>
      <c r="F6559" t="s">
        <v>659</v>
      </c>
      <c r="G6559">
        <v>0</v>
      </c>
      <c r="H6559">
        <v>6</v>
      </c>
    </row>
    <row r="6560" spans="1:8" x14ac:dyDescent="0.35">
      <c r="A6560" t="s">
        <v>81</v>
      </c>
      <c r="B6560" t="s">
        <v>312</v>
      </c>
      <c r="C6560" t="s">
        <v>416</v>
      </c>
      <c r="D6560" t="s">
        <v>440</v>
      </c>
      <c r="E6560" t="s">
        <v>418</v>
      </c>
      <c r="F6560" t="s">
        <v>659</v>
      </c>
      <c r="G6560">
        <v>0</v>
      </c>
      <c r="H6560">
        <v>6</v>
      </c>
    </row>
    <row r="6561" spans="1:8" x14ac:dyDescent="0.35">
      <c r="A6561" t="s">
        <v>81</v>
      </c>
      <c r="B6561" t="s">
        <v>313</v>
      </c>
      <c r="C6561" t="s">
        <v>416</v>
      </c>
      <c r="D6561" t="s">
        <v>440</v>
      </c>
      <c r="E6561" t="s">
        <v>418</v>
      </c>
      <c r="F6561" t="s">
        <v>659</v>
      </c>
      <c r="G6561">
        <v>0</v>
      </c>
      <c r="H6561">
        <v>6</v>
      </c>
    </row>
    <row r="6562" spans="1:8" x14ac:dyDescent="0.35">
      <c r="A6562" t="s">
        <v>81</v>
      </c>
      <c r="B6562" t="s">
        <v>314</v>
      </c>
      <c r="C6562" t="s">
        <v>416</v>
      </c>
      <c r="D6562" t="s">
        <v>440</v>
      </c>
      <c r="E6562" t="s">
        <v>418</v>
      </c>
      <c r="F6562" t="s">
        <v>659</v>
      </c>
      <c r="G6562">
        <v>0</v>
      </c>
      <c r="H6562">
        <v>6</v>
      </c>
    </row>
    <row r="6563" spans="1:8" x14ac:dyDescent="0.35">
      <c r="A6563" t="s">
        <v>81</v>
      </c>
      <c r="B6563" t="s">
        <v>315</v>
      </c>
      <c r="C6563" t="s">
        <v>416</v>
      </c>
      <c r="D6563" t="s">
        <v>440</v>
      </c>
      <c r="E6563" t="s">
        <v>418</v>
      </c>
      <c r="F6563" t="s">
        <v>659</v>
      </c>
      <c r="G6563">
        <v>0</v>
      </c>
      <c r="H6563">
        <v>6</v>
      </c>
    </row>
    <row r="6564" spans="1:8" x14ac:dyDescent="0.35">
      <c r="A6564" t="s">
        <v>81</v>
      </c>
      <c r="B6564" t="s">
        <v>316</v>
      </c>
      <c r="C6564" t="s">
        <v>416</v>
      </c>
      <c r="D6564" t="s">
        <v>440</v>
      </c>
      <c r="E6564" t="s">
        <v>418</v>
      </c>
      <c r="F6564" t="s">
        <v>659</v>
      </c>
      <c r="G6564">
        <v>0</v>
      </c>
      <c r="H6564">
        <v>6</v>
      </c>
    </row>
    <row r="6565" spans="1:8" x14ac:dyDescent="0.35">
      <c r="A6565" t="s">
        <v>81</v>
      </c>
      <c r="B6565" t="s">
        <v>136</v>
      </c>
      <c r="C6565" t="s">
        <v>416</v>
      </c>
      <c r="D6565" t="s">
        <v>440</v>
      </c>
      <c r="E6565" t="s">
        <v>418</v>
      </c>
      <c r="F6565" t="s">
        <v>659</v>
      </c>
      <c r="G6565">
        <v>0</v>
      </c>
      <c r="H6565">
        <v>6</v>
      </c>
    </row>
    <row r="6566" spans="1:8" x14ac:dyDescent="0.35">
      <c r="A6566" t="s">
        <v>81</v>
      </c>
      <c r="B6566" t="s">
        <v>112</v>
      </c>
      <c r="C6566" t="s">
        <v>416</v>
      </c>
      <c r="D6566" t="s">
        <v>440</v>
      </c>
      <c r="E6566" t="s">
        <v>418</v>
      </c>
      <c r="F6566" t="s">
        <v>443</v>
      </c>
      <c r="G6566">
        <v>6</v>
      </c>
      <c r="H6566">
        <v>6</v>
      </c>
    </row>
    <row r="6567" spans="1:8" x14ac:dyDescent="0.35">
      <c r="A6567" t="s">
        <v>81</v>
      </c>
      <c r="B6567" t="s">
        <v>290</v>
      </c>
      <c r="C6567" t="s">
        <v>416</v>
      </c>
      <c r="D6567" t="s">
        <v>440</v>
      </c>
      <c r="E6567" t="s">
        <v>419</v>
      </c>
      <c r="F6567" t="s">
        <v>659</v>
      </c>
      <c r="G6567">
        <v>0</v>
      </c>
      <c r="H6567">
        <v>14</v>
      </c>
    </row>
    <row r="6568" spans="1:8" x14ac:dyDescent="0.35">
      <c r="A6568" t="s">
        <v>81</v>
      </c>
      <c r="B6568" t="s">
        <v>291</v>
      </c>
      <c r="C6568" t="s">
        <v>416</v>
      </c>
      <c r="D6568" t="s">
        <v>440</v>
      </c>
      <c r="E6568" t="s">
        <v>419</v>
      </c>
      <c r="F6568" t="s">
        <v>461</v>
      </c>
      <c r="G6568">
        <v>1</v>
      </c>
      <c r="H6568">
        <v>14</v>
      </c>
    </row>
    <row r="6569" spans="1:8" x14ac:dyDescent="0.35">
      <c r="A6569" t="s">
        <v>81</v>
      </c>
      <c r="B6569" t="s">
        <v>292</v>
      </c>
      <c r="C6569" t="s">
        <v>416</v>
      </c>
      <c r="D6569" t="s">
        <v>440</v>
      </c>
      <c r="E6569" t="s">
        <v>419</v>
      </c>
      <c r="F6569" t="s">
        <v>697</v>
      </c>
      <c r="G6569">
        <v>3</v>
      </c>
      <c r="H6569">
        <v>14</v>
      </c>
    </row>
    <row r="6570" spans="1:8" x14ac:dyDescent="0.35">
      <c r="A6570" t="s">
        <v>81</v>
      </c>
      <c r="B6570" t="s">
        <v>293</v>
      </c>
      <c r="C6570" t="s">
        <v>416</v>
      </c>
      <c r="D6570" t="s">
        <v>440</v>
      </c>
      <c r="E6570" t="s">
        <v>419</v>
      </c>
      <c r="F6570" t="s">
        <v>659</v>
      </c>
      <c r="G6570">
        <v>0</v>
      </c>
      <c r="H6570">
        <v>14</v>
      </c>
    </row>
    <row r="6571" spans="1:8" x14ac:dyDescent="0.35">
      <c r="A6571" t="s">
        <v>81</v>
      </c>
      <c r="B6571" t="s">
        <v>294</v>
      </c>
      <c r="C6571" t="s">
        <v>416</v>
      </c>
      <c r="D6571" t="s">
        <v>440</v>
      </c>
      <c r="E6571" t="s">
        <v>419</v>
      </c>
      <c r="F6571" t="s">
        <v>659</v>
      </c>
      <c r="G6571">
        <v>0</v>
      </c>
      <c r="H6571">
        <v>14</v>
      </c>
    </row>
    <row r="6572" spans="1:8" x14ac:dyDescent="0.35">
      <c r="A6572" t="s">
        <v>81</v>
      </c>
      <c r="B6572" t="s">
        <v>295</v>
      </c>
      <c r="C6572" t="s">
        <v>416</v>
      </c>
      <c r="D6572" t="s">
        <v>440</v>
      </c>
      <c r="E6572" t="s">
        <v>419</v>
      </c>
      <c r="F6572" t="s">
        <v>659</v>
      </c>
      <c r="G6572">
        <v>0</v>
      </c>
      <c r="H6572">
        <v>14</v>
      </c>
    </row>
    <row r="6573" spans="1:8" x14ac:dyDescent="0.35">
      <c r="A6573" t="s">
        <v>81</v>
      </c>
      <c r="B6573" t="s">
        <v>296</v>
      </c>
      <c r="C6573" t="s">
        <v>416</v>
      </c>
      <c r="D6573" t="s">
        <v>440</v>
      </c>
      <c r="E6573" t="s">
        <v>419</v>
      </c>
      <c r="F6573" t="s">
        <v>659</v>
      </c>
      <c r="G6573">
        <v>0</v>
      </c>
      <c r="H6573">
        <v>14</v>
      </c>
    </row>
    <row r="6574" spans="1:8" x14ac:dyDescent="0.35">
      <c r="A6574" t="s">
        <v>81</v>
      </c>
      <c r="B6574" t="s">
        <v>297</v>
      </c>
      <c r="C6574" t="s">
        <v>416</v>
      </c>
      <c r="D6574" t="s">
        <v>440</v>
      </c>
      <c r="E6574" t="s">
        <v>419</v>
      </c>
      <c r="F6574" t="s">
        <v>659</v>
      </c>
      <c r="G6574">
        <v>0</v>
      </c>
      <c r="H6574">
        <v>14</v>
      </c>
    </row>
    <row r="6575" spans="1:8" x14ac:dyDescent="0.35">
      <c r="A6575" t="s">
        <v>81</v>
      </c>
      <c r="B6575" t="s">
        <v>298</v>
      </c>
      <c r="C6575" t="s">
        <v>416</v>
      </c>
      <c r="D6575" t="s">
        <v>440</v>
      </c>
      <c r="E6575" t="s">
        <v>419</v>
      </c>
      <c r="F6575" t="s">
        <v>659</v>
      </c>
      <c r="G6575">
        <v>0</v>
      </c>
      <c r="H6575">
        <v>14</v>
      </c>
    </row>
    <row r="6576" spans="1:8" x14ac:dyDescent="0.35">
      <c r="A6576" t="s">
        <v>81</v>
      </c>
      <c r="B6576" t="s">
        <v>299</v>
      </c>
      <c r="C6576" t="s">
        <v>416</v>
      </c>
      <c r="D6576" t="s">
        <v>440</v>
      </c>
      <c r="E6576" t="s">
        <v>419</v>
      </c>
      <c r="F6576" t="s">
        <v>461</v>
      </c>
      <c r="G6576">
        <v>1</v>
      </c>
      <c r="H6576">
        <v>14</v>
      </c>
    </row>
    <row r="6577" spans="1:8" x14ac:dyDescent="0.35">
      <c r="A6577" t="s">
        <v>81</v>
      </c>
      <c r="B6577" t="s">
        <v>300</v>
      </c>
      <c r="C6577" t="s">
        <v>416</v>
      </c>
      <c r="D6577" t="s">
        <v>440</v>
      </c>
      <c r="E6577" t="s">
        <v>419</v>
      </c>
      <c r="F6577" t="s">
        <v>659</v>
      </c>
      <c r="G6577">
        <v>0</v>
      </c>
      <c r="H6577">
        <v>14</v>
      </c>
    </row>
    <row r="6578" spans="1:8" x14ac:dyDescent="0.35">
      <c r="A6578" t="s">
        <v>81</v>
      </c>
      <c r="B6578" t="s">
        <v>301</v>
      </c>
      <c r="C6578" t="s">
        <v>416</v>
      </c>
      <c r="D6578" t="s">
        <v>440</v>
      </c>
      <c r="E6578" t="s">
        <v>419</v>
      </c>
      <c r="F6578" t="s">
        <v>659</v>
      </c>
      <c r="G6578">
        <v>0</v>
      </c>
      <c r="H6578">
        <v>14</v>
      </c>
    </row>
    <row r="6579" spans="1:8" x14ac:dyDescent="0.35">
      <c r="A6579" t="s">
        <v>81</v>
      </c>
      <c r="B6579" t="s">
        <v>302</v>
      </c>
      <c r="C6579" t="s">
        <v>416</v>
      </c>
      <c r="D6579" t="s">
        <v>440</v>
      </c>
      <c r="E6579" t="s">
        <v>419</v>
      </c>
      <c r="F6579" t="s">
        <v>659</v>
      </c>
      <c r="G6579">
        <v>0</v>
      </c>
      <c r="H6579">
        <v>14</v>
      </c>
    </row>
    <row r="6580" spans="1:8" x14ac:dyDescent="0.35">
      <c r="A6580" t="s">
        <v>81</v>
      </c>
      <c r="B6580" t="s">
        <v>303</v>
      </c>
      <c r="C6580" t="s">
        <v>416</v>
      </c>
      <c r="D6580" t="s">
        <v>440</v>
      </c>
      <c r="E6580" t="s">
        <v>419</v>
      </c>
      <c r="F6580" t="s">
        <v>659</v>
      </c>
      <c r="G6580">
        <v>0</v>
      </c>
      <c r="H6580">
        <v>14</v>
      </c>
    </row>
    <row r="6581" spans="1:8" x14ac:dyDescent="0.35">
      <c r="A6581" t="s">
        <v>81</v>
      </c>
      <c r="B6581" t="s">
        <v>304</v>
      </c>
      <c r="C6581" t="s">
        <v>416</v>
      </c>
      <c r="D6581" t="s">
        <v>440</v>
      </c>
      <c r="E6581" t="s">
        <v>419</v>
      </c>
      <c r="F6581" t="s">
        <v>461</v>
      </c>
      <c r="G6581">
        <v>1</v>
      </c>
      <c r="H6581">
        <v>14</v>
      </c>
    </row>
    <row r="6582" spans="1:8" x14ac:dyDescent="0.35">
      <c r="A6582" t="s">
        <v>81</v>
      </c>
      <c r="B6582" t="s">
        <v>305</v>
      </c>
      <c r="C6582" t="s">
        <v>416</v>
      </c>
      <c r="D6582" t="s">
        <v>440</v>
      </c>
      <c r="E6582" t="s">
        <v>419</v>
      </c>
      <c r="F6582" t="s">
        <v>445</v>
      </c>
      <c r="G6582">
        <v>5</v>
      </c>
      <c r="H6582">
        <v>14</v>
      </c>
    </row>
    <row r="6583" spans="1:8" x14ac:dyDescent="0.35">
      <c r="A6583" t="s">
        <v>81</v>
      </c>
      <c r="B6583" t="s">
        <v>306</v>
      </c>
      <c r="C6583" t="s">
        <v>416</v>
      </c>
      <c r="D6583" t="s">
        <v>440</v>
      </c>
      <c r="E6583" t="s">
        <v>419</v>
      </c>
      <c r="F6583" t="s">
        <v>659</v>
      </c>
      <c r="G6583">
        <v>0</v>
      </c>
      <c r="H6583">
        <v>14</v>
      </c>
    </row>
    <row r="6584" spans="1:8" x14ac:dyDescent="0.35">
      <c r="A6584" t="s">
        <v>81</v>
      </c>
      <c r="B6584" t="s">
        <v>307</v>
      </c>
      <c r="C6584" t="s">
        <v>416</v>
      </c>
      <c r="D6584" t="s">
        <v>440</v>
      </c>
      <c r="E6584" t="s">
        <v>419</v>
      </c>
      <c r="F6584" t="s">
        <v>445</v>
      </c>
      <c r="G6584">
        <v>5</v>
      </c>
      <c r="H6584">
        <v>14</v>
      </c>
    </row>
    <row r="6585" spans="1:8" x14ac:dyDescent="0.35">
      <c r="A6585" t="s">
        <v>81</v>
      </c>
      <c r="B6585" t="s">
        <v>308</v>
      </c>
      <c r="C6585" t="s">
        <v>416</v>
      </c>
      <c r="D6585" t="s">
        <v>440</v>
      </c>
      <c r="E6585" t="s">
        <v>419</v>
      </c>
      <c r="F6585" t="s">
        <v>659</v>
      </c>
      <c r="G6585">
        <v>0</v>
      </c>
      <c r="H6585">
        <v>14</v>
      </c>
    </row>
    <row r="6586" spans="1:8" x14ac:dyDescent="0.35">
      <c r="A6586" t="s">
        <v>81</v>
      </c>
      <c r="B6586" t="s">
        <v>309</v>
      </c>
      <c r="C6586" t="s">
        <v>416</v>
      </c>
      <c r="D6586" t="s">
        <v>440</v>
      </c>
      <c r="E6586" t="s">
        <v>419</v>
      </c>
      <c r="F6586" t="s">
        <v>659</v>
      </c>
      <c r="G6586">
        <v>0</v>
      </c>
      <c r="H6586">
        <v>14</v>
      </c>
    </row>
    <row r="6587" spans="1:8" x14ac:dyDescent="0.35">
      <c r="A6587" t="s">
        <v>81</v>
      </c>
      <c r="B6587" t="s">
        <v>310</v>
      </c>
      <c r="C6587" t="s">
        <v>416</v>
      </c>
      <c r="D6587" t="s">
        <v>440</v>
      </c>
      <c r="E6587" t="s">
        <v>419</v>
      </c>
      <c r="F6587" t="s">
        <v>460</v>
      </c>
      <c r="G6587">
        <v>4</v>
      </c>
      <c r="H6587">
        <v>14</v>
      </c>
    </row>
    <row r="6588" spans="1:8" x14ac:dyDescent="0.35">
      <c r="A6588" t="s">
        <v>81</v>
      </c>
      <c r="B6588" t="s">
        <v>311</v>
      </c>
      <c r="C6588" t="s">
        <v>416</v>
      </c>
      <c r="D6588" t="s">
        <v>440</v>
      </c>
      <c r="E6588" t="s">
        <v>419</v>
      </c>
      <c r="F6588" t="s">
        <v>659</v>
      </c>
      <c r="G6588">
        <v>0</v>
      </c>
      <c r="H6588">
        <v>14</v>
      </c>
    </row>
    <row r="6589" spans="1:8" x14ac:dyDescent="0.35">
      <c r="A6589" t="s">
        <v>81</v>
      </c>
      <c r="B6589" t="s">
        <v>312</v>
      </c>
      <c r="C6589" t="s">
        <v>416</v>
      </c>
      <c r="D6589" t="s">
        <v>440</v>
      </c>
      <c r="E6589" t="s">
        <v>419</v>
      </c>
      <c r="F6589" t="s">
        <v>461</v>
      </c>
      <c r="G6589">
        <v>1</v>
      </c>
      <c r="H6589">
        <v>14</v>
      </c>
    </row>
    <row r="6590" spans="1:8" x14ac:dyDescent="0.35">
      <c r="A6590" t="s">
        <v>81</v>
      </c>
      <c r="B6590" t="s">
        <v>313</v>
      </c>
      <c r="C6590" t="s">
        <v>416</v>
      </c>
      <c r="D6590" t="s">
        <v>440</v>
      </c>
      <c r="E6590" t="s">
        <v>419</v>
      </c>
      <c r="F6590" t="s">
        <v>461</v>
      </c>
      <c r="G6590">
        <v>1</v>
      </c>
      <c r="H6590">
        <v>14</v>
      </c>
    </row>
    <row r="6591" spans="1:8" x14ac:dyDescent="0.35">
      <c r="A6591" t="s">
        <v>81</v>
      </c>
      <c r="B6591" t="s">
        <v>314</v>
      </c>
      <c r="C6591" t="s">
        <v>416</v>
      </c>
      <c r="D6591" t="s">
        <v>440</v>
      </c>
      <c r="E6591" t="s">
        <v>419</v>
      </c>
      <c r="F6591" t="s">
        <v>659</v>
      </c>
      <c r="G6591">
        <v>0</v>
      </c>
      <c r="H6591">
        <v>14</v>
      </c>
    </row>
    <row r="6592" spans="1:8" x14ac:dyDescent="0.35">
      <c r="A6592" t="s">
        <v>81</v>
      </c>
      <c r="B6592" t="s">
        <v>315</v>
      </c>
      <c r="C6592" t="s">
        <v>416</v>
      </c>
      <c r="D6592" t="s">
        <v>440</v>
      </c>
      <c r="E6592" t="s">
        <v>419</v>
      </c>
      <c r="F6592" t="s">
        <v>659</v>
      </c>
      <c r="G6592">
        <v>0</v>
      </c>
      <c r="H6592">
        <v>14</v>
      </c>
    </row>
    <row r="6593" spans="1:8" x14ac:dyDescent="0.35">
      <c r="A6593" t="s">
        <v>81</v>
      </c>
      <c r="B6593" t="s">
        <v>316</v>
      </c>
      <c r="C6593" t="s">
        <v>416</v>
      </c>
      <c r="D6593" t="s">
        <v>440</v>
      </c>
      <c r="E6593" t="s">
        <v>419</v>
      </c>
      <c r="F6593" t="s">
        <v>659</v>
      </c>
      <c r="G6593">
        <v>0</v>
      </c>
      <c r="H6593">
        <v>14</v>
      </c>
    </row>
    <row r="6594" spans="1:8" x14ac:dyDescent="0.35">
      <c r="A6594" t="s">
        <v>81</v>
      </c>
      <c r="B6594" t="s">
        <v>136</v>
      </c>
      <c r="C6594" t="s">
        <v>416</v>
      </c>
      <c r="D6594" t="s">
        <v>440</v>
      </c>
      <c r="E6594" t="s">
        <v>419</v>
      </c>
      <c r="F6594" t="s">
        <v>463</v>
      </c>
      <c r="G6594">
        <v>6</v>
      </c>
      <c r="H6594">
        <v>14</v>
      </c>
    </row>
    <row r="6595" spans="1:8" x14ac:dyDescent="0.35">
      <c r="A6595" t="s">
        <v>81</v>
      </c>
      <c r="B6595" t="s">
        <v>112</v>
      </c>
      <c r="C6595" t="s">
        <v>416</v>
      </c>
      <c r="D6595" t="s">
        <v>440</v>
      </c>
      <c r="E6595" t="s">
        <v>419</v>
      </c>
      <c r="F6595" t="s">
        <v>659</v>
      </c>
      <c r="G6595">
        <v>0</v>
      </c>
      <c r="H6595">
        <v>14</v>
      </c>
    </row>
    <row r="6596" spans="1:8" x14ac:dyDescent="0.35">
      <c r="A6596" t="s">
        <v>81</v>
      </c>
      <c r="B6596" t="s">
        <v>290</v>
      </c>
      <c r="C6596" t="s">
        <v>416</v>
      </c>
      <c r="D6596" t="s">
        <v>440</v>
      </c>
      <c r="E6596" t="s">
        <v>420</v>
      </c>
      <c r="F6596" t="s">
        <v>659</v>
      </c>
      <c r="G6596">
        <v>0</v>
      </c>
      <c r="H6596">
        <v>3</v>
      </c>
    </row>
    <row r="6597" spans="1:8" x14ac:dyDescent="0.35">
      <c r="A6597" t="s">
        <v>81</v>
      </c>
      <c r="B6597" t="s">
        <v>291</v>
      </c>
      <c r="C6597" t="s">
        <v>416</v>
      </c>
      <c r="D6597" t="s">
        <v>440</v>
      </c>
      <c r="E6597" t="s">
        <v>420</v>
      </c>
      <c r="F6597" t="s">
        <v>659</v>
      </c>
      <c r="G6597">
        <v>0</v>
      </c>
      <c r="H6597">
        <v>3</v>
      </c>
    </row>
    <row r="6598" spans="1:8" x14ac:dyDescent="0.35">
      <c r="A6598" t="s">
        <v>81</v>
      </c>
      <c r="B6598" t="s">
        <v>292</v>
      </c>
      <c r="C6598" t="s">
        <v>416</v>
      </c>
      <c r="D6598" t="s">
        <v>440</v>
      </c>
      <c r="E6598" t="s">
        <v>420</v>
      </c>
      <c r="F6598" t="s">
        <v>659</v>
      </c>
      <c r="G6598">
        <v>0</v>
      </c>
      <c r="H6598">
        <v>3</v>
      </c>
    </row>
    <row r="6599" spans="1:8" x14ac:dyDescent="0.35">
      <c r="A6599" t="s">
        <v>81</v>
      </c>
      <c r="B6599" t="s">
        <v>293</v>
      </c>
      <c r="C6599" t="s">
        <v>416</v>
      </c>
      <c r="D6599" t="s">
        <v>440</v>
      </c>
      <c r="E6599" t="s">
        <v>420</v>
      </c>
      <c r="F6599" t="s">
        <v>659</v>
      </c>
      <c r="G6599">
        <v>0</v>
      </c>
      <c r="H6599">
        <v>3</v>
      </c>
    </row>
    <row r="6600" spans="1:8" x14ac:dyDescent="0.35">
      <c r="A6600" t="s">
        <v>81</v>
      </c>
      <c r="B6600" t="s">
        <v>294</v>
      </c>
      <c r="C6600" t="s">
        <v>416</v>
      </c>
      <c r="D6600" t="s">
        <v>440</v>
      </c>
      <c r="E6600" t="s">
        <v>420</v>
      </c>
      <c r="F6600" t="s">
        <v>659</v>
      </c>
      <c r="G6600">
        <v>0</v>
      </c>
      <c r="H6600">
        <v>3</v>
      </c>
    </row>
    <row r="6601" spans="1:8" x14ac:dyDescent="0.35">
      <c r="A6601" t="s">
        <v>81</v>
      </c>
      <c r="B6601" t="s">
        <v>295</v>
      </c>
      <c r="C6601" t="s">
        <v>416</v>
      </c>
      <c r="D6601" t="s">
        <v>440</v>
      </c>
      <c r="E6601" t="s">
        <v>420</v>
      </c>
      <c r="F6601" t="s">
        <v>659</v>
      </c>
      <c r="G6601">
        <v>0</v>
      </c>
      <c r="H6601">
        <v>3</v>
      </c>
    </row>
    <row r="6602" spans="1:8" x14ac:dyDescent="0.35">
      <c r="A6602" t="s">
        <v>81</v>
      </c>
      <c r="B6602" t="s">
        <v>296</v>
      </c>
      <c r="C6602" t="s">
        <v>416</v>
      </c>
      <c r="D6602" t="s">
        <v>440</v>
      </c>
      <c r="E6602" t="s">
        <v>420</v>
      </c>
      <c r="F6602" t="s">
        <v>659</v>
      </c>
      <c r="G6602">
        <v>0</v>
      </c>
      <c r="H6602">
        <v>3</v>
      </c>
    </row>
    <row r="6603" spans="1:8" x14ac:dyDescent="0.35">
      <c r="A6603" t="s">
        <v>81</v>
      </c>
      <c r="B6603" t="s">
        <v>297</v>
      </c>
      <c r="C6603" t="s">
        <v>416</v>
      </c>
      <c r="D6603" t="s">
        <v>440</v>
      </c>
      <c r="E6603" t="s">
        <v>420</v>
      </c>
      <c r="F6603" t="s">
        <v>659</v>
      </c>
      <c r="G6603">
        <v>0</v>
      </c>
      <c r="H6603">
        <v>3</v>
      </c>
    </row>
    <row r="6604" spans="1:8" x14ac:dyDescent="0.35">
      <c r="A6604" t="s">
        <v>81</v>
      </c>
      <c r="B6604" t="s">
        <v>298</v>
      </c>
      <c r="C6604" t="s">
        <v>416</v>
      </c>
      <c r="D6604" t="s">
        <v>440</v>
      </c>
      <c r="E6604" t="s">
        <v>420</v>
      </c>
      <c r="F6604" t="s">
        <v>659</v>
      </c>
      <c r="G6604">
        <v>0</v>
      </c>
      <c r="H6604">
        <v>3</v>
      </c>
    </row>
    <row r="6605" spans="1:8" x14ac:dyDescent="0.35">
      <c r="A6605" t="s">
        <v>81</v>
      </c>
      <c r="B6605" t="s">
        <v>299</v>
      </c>
      <c r="C6605" t="s">
        <v>416</v>
      </c>
      <c r="D6605" t="s">
        <v>440</v>
      </c>
      <c r="E6605" t="s">
        <v>420</v>
      </c>
      <c r="F6605" t="s">
        <v>659</v>
      </c>
      <c r="G6605">
        <v>0</v>
      </c>
      <c r="H6605">
        <v>3</v>
      </c>
    </row>
    <row r="6606" spans="1:8" x14ac:dyDescent="0.35">
      <c r="A6606" t="s">
        <v>81</v>
      </c>
      <c r="B6606" t="s">
        <v>300</v>
      </c>
      <c r="C6606" t="s">
        <v>416</v>
      </c>
      <c r="D6606" t="s">
        <v>440</v>
      </c>
      <c r="E6606" t="s">
        <v>420</v>
      </c>
      <c r="F6606" t="s">
        <v>659</v>
      </c>
      <c r="G6606">
        <v>0</v>
      </c>
      <c r="H6606">
        <v>3</v>
      </c>
    </row>
    <row r="6607" spans="1:8" x14ac:dyDescent="0.35">
      <c r="A6607" t="s">
        <v>81</v>
      </c>
      <c r="B6607" t="s">
        <v>301</v>
      </c>
      <c r="C6607" t="s">
        <v>416</v>
      </c>
      <c r="D6607" t="s">
        <v>440</v>
      </c>
      <c r="E6607" t="s">
        <v>420</v>
      </c>
      <c r="F6607" t="s">
        <v>659</v>
      </c>
      <c r="G6607">
        <v>0</v>
      </c>
      <c r="H6607">
        <v>3</v>
      </c>
    </row>
    <row r="6608" spans="1:8" x14ac:dyDescent="0.35">
      <c r="A6608" t="s">
        <v>81</v>
      </c>
      <c r="B6608" t="s">
        <v>302</v>
      </c>
      <c r="C6608" t="s">
        <v>416</v>
      </c>
      <c r="D6608" t="s">
        <v>440</v>
      </c>
      <c r="E6608" t="s">
        <v>420</v>
      </c>
      <c r="F6608" t="s">
        <v>659</v>
      </c>
      <c r="G6608">
        <v>0</v>
      </c>
      <c r="H6608">
        <v>3</v>
      </c>
    </row>
    <row r="6609" spans="1:8" x14ac:dyDescent="0.35">
      <c r="A6609" t="s">
        <v>81</v>
      </c>
      <c r="B6609" t="s">
        <v>303</v>
      </c>
      <c r="C6609" t="s">
        <v>416</v>
      </c>
      <c r="D6609" t="s">
        <v>440</v>
      </c>
      <c r="E6609" t="s">
        <v>420</v>
      </c>
      <c r="F6609" t="s">
        <v>659</v>
      </c>
      <c r="G6609">
        <v>0</v>
      </c>
      <c r="H6609">
        <v>3</v>
      </c>
    </row>
    <row r="6610" spans="1:8" x14ac:dyDescent="0.35">
      <c r="A6610" t="s">
        <v>81</v>
      </c>
      <c r="B6610" t="s">
        <v>304</v>
      </c>
      <c r="C6610" t="s">
        <v>416</v>
      </c>
      <c r="D6610" t="s">
        <v>440</v>
      </c>
      <c r="E6610" t="s">
        <v>420</v>
      </c>
      <c r="F6610" t="s">
        <v>659</v>
      </c>
      <c r="G6610">
        <v>0</v>
      </c>
      <c r="H6610">
        <v>3</v>
      </c>
    </row>
    <row r="6611" spans="1:8" x14ac:dyDescent="0.35">
      <c r="A6611" t="s">
        <v>81</v>
      </c>
      <c r="B6611" t="s">
        <v>305</v>
      </c>
      <c r="C6611" t="s">
        <v>416</v>
      </c>
      <c r="D6611" t="s">
        <v>440</v>
      </c>
      <c r="E6611" t="s">
        <v>420</v>
      </c>
      <c r="F6611" t="s">
        <v>659</v>
      </c>
      <c r="G6611">
        <v>0</v>
      </c>
      <c r="H6611">
        <v>3</v>
      </c>
    </row>
    <row r="6612" spans="1:8" x14ac:dyDescent="0.35">
      <c r="A6612" t="s">
        <v>81</v>
      </c>
      <c r="B6612" t="s">
        <v>306</v>
      </c>
      <c r="C6612" t="s">
        <v>416</v>
      </c>
      <c r="D6612" t="s">
        <v>440</v>
      </c>
      <c r="E6612" t="s">
        <v>420</v>
      </c>
      <c r="F6612" t="s">
        <v>659</v>
      </c>
      <c r="G6612">
        <v>0</v>
      </c>
      <c r="H6612">
        <v>3</v>
      </c>
    </row>
    <row r="6613" spans="1:8" x14ac:dyDescent="0.35">
      <c r="A6613" t="s">
        <v>81</v>
      </c>
      <c r="B6613" t="s">
        <v>307</v>
      </c>
      <c r="C6613" t="s">
        <v>416</v>
      </c>
      <c r="D6613" t="s">
        <v>440</v>
      </c>
      <c r="E6613" t="s">
        <v>420</v>
      </c>
      <c r="F6613" t="s">
        <v>659</v>
      </c>
      <c r="G6613">
        <v>0</v>
      </c>
      <c r="H6613">
        <v>3</v>
      </c>
    </row>
    <row r="6614" spans="1:8" x14ac:dyDescent="0.35">
      <c r="A6614" t="s">
        <v>81</v>
      </c>
      <c r="B6614" t="s">
        <v>308</v>
      </c>
      <c r="C6614" t="s">
        <v>416</v>
      </c>
      <c r="D6614" t="s">
        <v>440</v>
      </c>
      <c r="E6614" t="s">
        <v>420</v>
      </c>
      <c r="F6614" t="s">
        <v>659</v>
      </c>
      <c r="G6614">
        <v>0</v>
      </c>
      <c r="H6614">
        <v>3</v>
      </c>
    </row>
    <row r="6615" spans="1:8" x14ac:dyDescent="0.35">
      <c r="A6615" t="s">
        <v>81</v>
      </c>
      <c r="B6615" t="s">
        <v>309</v>
      </c>
      <c r="C6615" t="s">
        <v>416</v>
      </c>
      <c r="D6615" t="s">
        <v>440</v>
      </c>
      <c r="E6615" t="s">
        <v>420</v>
      </c>
      <c r="F6615" t="s">
        <v>659</v>
      </c>
      <c r="G6615">
        <v>0</v>
      </c>
      <c r="H6615">
        <v>3</v>
      </c>
    </row>
    <row r="6616" spans="1:8" x14ac:dyDescent="0.35">
      <c r="A6616" t="s">
        <v>81</v>
      </c>
      <c r="B6616" t="s">
        <v>310</v>
      </c>
      <c r="C6616" t="s">
        <v>416</v>
      </c>
      <c r="D6616" t="s">
        <v>440</v>
      </c>
      <c r="E6616" t="s">
        <v>420</v>
      </c>
      <c r="F6616" t="s">
        <v>659</v>
      </c>
      <c r="G6616">
        <v>0</v>
      </c>
      <c r="H6616">
        <v>3</v>
      </c>
    </row>
    <row r="6617" spans="1:8" x14ac:dyDescent="0.35">
      <c r="A6617" t="s">
        <v>81</v>
      </c>
      <c r="B6617" t="s">
        <v>311</v>
      </c>
      <c r="C6617" t="s">
        <v>416</v>
      </c>
      <c r="D6617" t="s">
        <v>440</v>
      </c>
      <c r="E6617" t="s">
        <v>420</v>
      </c>
      <c r="F6617" t="s">
        <v>659</v>
      </c>
      <c r="G6617">
        <v>0</v>
      </c>
      <c r="H6617">
        <v>3</v>
      </c>
    </row>
    <row r="6618" spans="1:8" x14ac:dyDescent="0.35">
      <c r="A6618" t="s">
        <v>81</v>
      </c>
      <c r="B6618" t="s">
        <v>312</v>
      </c>
      <c r="C6618" t="s">
        <v>416</v>
      </c>
      <c r="D6618" t="s">
        <v>440</v>
      </c>
      <c r="E6618" t="s">
        <v>420</v>
      </c>
      <c r="F6618" t="s">
        <v>659</v>
      </c>
      <c r="G6618">
        <v>0</v>
      </c>
      <c r="H6618">
        <v>3</v>
      </c>
    </row>
    <row r="6619" spans="1:8" x14ac:dyDescent="0.35">
      <c r="A6619" t="s">
        <v>81</v>
      </c>
      <c r="B6619" t="s">
        <v>313</v>
      </c>
      <c r="C6619" t="s">
        <v>416</v>
      </c>
      <c r="D6619" t="s">
        <v>440</v>
      </c>
      <c r="E6619" t="s">
        <v>420</v>
      </c>
      <c r="F6619" t="s">
        <v>659</v>
      </c>
      <c r="G6619">
        <v>0</v>
      </c>
      <c r="H6619">
        <v>3</v>
      </c>
    </row>
    <row r="6620" spans="1:8" x14ac:dyDescent="0.35">
      <c r="A6620" t="s">
        <v>81</v>
      </c>
      <c r="B6620" t="s">
        <v>314</v>
      </c>
      <c r="C6620" t="s">
        <v>416</v>
      </c>
      <c r="D6620" t="s">
        <v>440</v>
      </c>
      <c r="E6620" t="s">
        <v>420</v>
      </c>
      <c r="F6620" t="s">
        <v>659</v>
      </c>
      <c r="G6620">
        <v>0</v>
      </c>
      <c r="H6620">
        <v>3</v>
      </c>
    </row>
    <row r="6621" spans="1:8" x14ac:dyDescent="0.35">
      <c r="A6621" t="s">
        <v>81</v>
      </c>
      <c r="B6621" t="s">
        <v>315</v>
      </c>
      <c r="C6621" t="s">
        <v>416</v>
      </c>
      <c r="D6621" t="s">
        <v>440</v>
      </c>
      <c r="E6621" t="s">
        <v>420</v>
      </c>
      <c r="F6621" t="s">
        <v>659</v>
      </c>
      <c r="G6621">
        <v>0</v>
      </c>
      <c r="H6621">
        <v>3</v>
      </c>
    </row>
    <row r="6622" spans="1:8" x14ac:dyDescent="0.35">
      <c r="A6622" t="s">
        <v>81</v>
      </c>
      <c r="B6622" t="s">
        <v>316</v>
      </c>
      <c r="C6622" t="s">
        <v>416</v>
      </c>
      <c r="D6622" t="s">
        <v>440</v>
      </c>
      <c r="E6622" t="s">
        <v>420</v>
      </c>
      <c r="F6622" t="s">
        <v>659</v>
      </c>
      <c r="G6622">
        <v>0</v>
      </c>
      <c r="H6622">
        <v>3</v>
      </c>
    </row>
    <row r="6623" spans="1:8" x14ac:dyDescent="0.35">
      <c r="A6623" t="s">
        <v>81</v>
      </c>
      <c r="B6623" t="s">
        <v>136</v>
      </c>
      <c r="C6623" t="s">
        <v>416</v>
      </c>
      <c r="D6623" t="s">
        <v>440</v>
      </c>
      <c r="E6623" t="s">
        <v>420</v>
      </c>
      <c r="F6623" t="s">
        <v>659</v>
      </c>
      <c r="G6623">
        <v>0</v>
      </c>
      <c r="H6623">
        <v>3</v>
      </c>
    </row>
    <row r="6624" spans="1:8" x14ac:dyDescent="0.35">
      <c r="A6624" t="s">
        <v>81</v>
      </c>
      <c r="B6624" t="s">
        <v>112</v>
      </c>
      <c r="C6624" t="s">
        <v>416</v>
      </c>
      <c r="D6624" t="s">
        <v>440</v>
      </c>
      <c r="E6624" t="s">
        <v>420</v>
      </c>
      <c r="F6624" t="s">
        <v>443</v>
      </c>
      <c r="G6624">
        <v>3</v>
      </c>
      <c r="H6624">
        <v>3</v>
      </c>
    </row>
    <row r="6625" spans="1:8" x14ac:dyDescent="0.35">
      <c r="A6625" t="s">
        <v>81</v>
      </c>
      <c r="B6625" t="s">
        <v>290</v>
      </c>
      <c r="C6625" t="s">
        <v>416</v>
      </c>
      <c r="D6625" t="s">
        <v>440</v>
      </c>
      <c r="E6625" t="s">
        <v>421</v>
      </c>
      <c r="F6625" t="s">
        <v>659</v>
      </c>
      <c r="G6625">
        <v>0</v>
      </c>
      <c r="H6625">
        <v>3</v>
      </c>
    </row>
    <row r="6626" spans="1:8" x14ac:dyDescent="0.35">
      <c r="A6626" t="s">
        <v>81</v>
      </c>
      <c r="B6626" t="s">
        <v>291</v>
      </c>
      <c r="C6626" t="s">
        <v>416</v>
      </c>
      <c r="D6626" t="s">
        <v>440</v>
      </c>
      <c r="E6626" t="s">
        <v>421</v>
      </c>
      <c r="F6626" t="s">
        <v>659</v>
      </c>
      <c r="G6626">
        <v>0</v>
      </c>
      <c r="H6626">
        <v>3</v>
      </c>
    </row>
    <row r="6627" spans="1:8" x14ac:dyDescent="0.35">
      <c r="A6627" t="s">
        <v>81</v>
      </c>
      <c r="B6627" t="s">
        <v>292</v>
      </c>
      <c r="C6627" t="s">
        <v>416</v>
      </c>
      <c r="D6627" t="s">
        <v>440</v>
      </c>
      <c r="E6627" t="s">
        <v>421</v>
      </c>
      <c r="F6627" t="s">
        <v>449</v>
      </c>
      <c r="G6627">
        <v>1</v>
      </c>
      <c r="H6627">
        <v>3</v>
      </c>
    </row>
    <row r="6628" spans="1:8" x14ac:dyDescent="0.35">
      <c r="A6628" t="s">
        <v>81</v>
      </c>
      <c r="B6628" t="s">
        <v>293</v>
      </c>
      <c r="C6628" t="s">
        <v>416</v>
      </c>
      <c r="D6628" t="s">
        <v>440</v>
      </c>
      <c r="E6628" t="s">
        <v>421</v>
      </c>
      <c r="F6628" t="s">
        <v>659</v>
      </c>
      <c r="G6628">
        <v>0</v>
      </c>
      <c r="H6628">
        <v>3</v>
      </c>
    </row>
    <row r="6629" spans="1:8" x14ac:dyDescent="0.35">
      <c r="A6629" t="s">
        <v>81</v>
      </c>
      <c r="B6629" t="s">
        <v>294</v>
      </c>
      <c r="C6629" t="s">
        <v>416</v>
      </c>
      <c r="D6629" t="s">
        <v>440</v>
      </c>
      <c r="E6629" t="s">
        <v>421</v>
      </c>
      <c r="F6629" t="s">
        <v>659</v>
      </c>
      <c r="G6629">
        <v>0</v>
      </c>
      <c r="H6629">
        <v>3</v>
      </c>
    </row>
    <row r="6630" spans="1:8" x14ac:dyDescent="0.35">
      <c r="A6630" t="s">
        <v>81</v>
      </c>
      <c r="B6630" t="s">
        <v>295</v>
      </c>
      <c r="C6630" t="s">
        <v>416</v>
      </c>
      <c r="D6630" t="s">
        <v>440</v>
      </c>
      <c r="E6630" t="s">
        <v>421</v>
      </c>
      <c r="F6630" t="s">
        <v>659</v>
      </c>
      <c r="G6630">
        <v>0</v>
      </c>
      <c r="H6630">
        <v>3</v>
      </c>
    </row>
    <row r="6631" spans="1:8" x14ac:dyDescent="0.35">
      <c r="A6631" t="s">
        <v>81</v>
      </c>
      <c r="B6631" t="s">
        <v>296</v>
      </c>
      <c r="C6631" t="s">
        <v>416</v>
      </c>
      <c r="D6631" t="s">
        <v>440</v>
      </c>
      <c r="E6631" t="s">
        <v>421</v>
      </c>
      <c r="F6631" t="s">
        <v>659</v>
      </c>
      <c r="G6631">
        <v>0</v>
      </c>
      <c r="H6631">
        <v>3</v>
      </c>
    </row>
    <row r="6632" spans="1:8" x14ac:dyDescent="0.35">
      <c r="A6632" t="s">
        <v>81</v>
      </c>
      <c r="B6632" t="s">
        <v>297</v>
      </c>
      <c r="C6632" t="s">
        <v>416</v>
      </c>
      <c r="D6632" t="s">
        <v>440</v>
      </c>
      <c r="E6632" t="s">
        <v>421</v>
      </c>
      <c r="F6632" t="s">
        <v>659</v>
      </c>
      <c r="G6632">
        <v>0</v>
      </c>
      <c r="H6632">
        <v>3</v>
      </c>
    </row>
    <row r="6633" spans="1:8" x14ac:dyDescent="0.35">
      <c r="A6633" t="s">
        <v>81</v>
      </c>
      <c r="B6633" t="s">
        <v>298</v>
      </c>
      <c r="C6633" t="s">
        <v>416</v>
      </c>
      <c r="D6633" t="s">
        <v>440</v>
      </c>
      <c r="E6633" t="s">
        <v>421</v>
      </c>
      <c r="F6633" t="s">
        <v>659</v>
      </c>
      <c r="G6633">
        <v>0</v>
      </c>
      <c r="H6633">
        <v>3</v>
      </c>
    </row>
    <row r="6634" spans="1:8" x14ac:dyDescent="0.35">
      <c r="A6634" t="s">
        <v>81</v>
      </c>
      <c r="B6634" t="s">
        <v>299</v>
      </c>
      <c r="C6634" t="s">
        <v>416</v>
      </c>
      <c r="D6634" t="s">
        <v>440</v>
      </c>
      <c r="E6634" t="s">
        <v>421</v>
      </c>
      <c r="F6634" t="s">
        <v>659</v>
      </c>
      <c r="G6634">
        <v>0</v>
      </c>
      <c r="H6634">
        <v>3</v>
      </c>
    </row>
    <row r="6635" spans="1:8" x14ac:dyDescent="0.35">
      <c r="A6635" t="s">
        <v>81</v>
      </c>
      <c r="B6635" t="s">
        <v>300</v>
      </c>
      <c r="C6635" t="s">
        <v>416</v>
      </c>
      <c r="D6635" t="s">
        <v>440</v>
      </c>
      <c r="E6635" t="s">
        <v>421</v>
      </c>
      <c r="F6635" t="s">
        <v>659</v>
      </c>
      <c r="G6635">
        <v>0</v>
      </c>
      <c r="H6635">
        <v>3</v>
      </c>
    </row>
    <row r="6636" spans="1:8" x14ac:dyDescent="0.35">
      <c r="A6636" t="s">
        <v>81</v>
      </c>
      <c r="B6636" t="s">
        <v>301</v>
      </c>
      <c r="C6636" t="s">
        <v>416</v>
      </c>
      <c r="D6636" t="s">
        <v>440</v>
      </c>
      <c r="E6636" t="s">
        <v>421</v>
      </c>
      <c r="F6636" t="s">
        <v>659</v>
      </c>
      <c r="G6636">
        <v>0</v>
      </c>
      <c r="H6636">
        <v>3</v>
      </c>
    </row>
    <row r="6637" spans="1:8" x14ac:dyDescent="0.35">
      <c r="A6637" t="s">
        <v>81</v>
      </c>
      <c r="B6637" t="s">
        <v>302</v>
      </c>
      <c r="C6637" t="s">
        <v>416</v>
      </c>
      <c r="D6637" t="s">
        <v>440</v>
      </c>
      <c r="E6637" t="s">
        <v>421</v>
      </c>
      <c r="F6637" t="s">
        <v>659</v>
      </c>
      <c r="G6637">
        <v>0</v>
      </c>
      <c r="H6637">
        <v>3</v>
      </c>
    </row>
    <row r="6638" spans="1:8" x14ac:dyDescent="0.35">
      <c r="A6638" t="s">
        <v>81</v>
      </c>
      <c r="B6638" t="s">
        <v>303</v>
      </c>
      <c r="C6638" t="s">
        <v>416</v>
      </c>
      <c r="D6638" t="s">
        <v>440</v>
      </c>
      <c r="E6638" t="s">
        <v>421</v>
      </c>
      <c r="F6638" t="s">
        <v>659</v>
      </c>
      <c r="G6638">
        <v>0</v>
      </c>
      <c r="H6638">
        <v>3</v>
      </c>
    </row>
    <row r="6639" spans="1:8" x14ac:dyDescent="0.35">
      <c r="A6639" t="s">
        <v>81</v>
      </c>
      <c r="B6639" t="s">
        <v>304</v>
      </c>
      <c r="C6639" t="s">
        <v>416</v>
      </c>
      <c r="D6639" t="s">
        <v>440</v>
      </c>
      <c r="E6639" t="s">
        <v>421</v>
      </c>
      <c r="F6639" t="s">
        <v>449</v>
      </c>
      <c r="G6639">
        <v>1</v>
      </c>
      <c r="H6639">
        <v>3</v>
      </c>
    </row>
    <row r="6640" spans="1:8" x14ac:dyDescent="0.35">
      <c r="A6640" t="s">
        <v>81</v>
      </c>
      <c r="B6640" t="s">
        <v>305</v>
      </c>
      <c r="C6640" t="s">
        <v>416</v>
      </c>
      <c r="D6640" t="s">
        <v>440</v>
      </c>
      <c r="E6640" t="s">
        <v>421</v>
      </c>
      <c r="F6640" t="s">
        <v>659</v>
      </c>
      <c r="G6640">
        <v>0</v>
      </c>
      <c r="H6640">
        <v>3</v>
      </c>
    </row>
    <row r="6641" spans="1:8" x14ac:dyDescent="0.35">
      <c r="A6641" t="s">
        <v>81</v>
      </c>
      <c r="B6641" t="s">
        <v>306</v>
      </c>
      <c r="C6641" t="s">
        <v>416</v>
      </c>
      <c r="D6641" t="s">
        <v>440</v>
      </c>
      <c r="E6641" t="s">
        <v>421</v>
      </c>
      <c r="F6641" t="s">
        <v>659</v>
      </c>
      <c r="G6641">
        <v>0</v>
      </c>
      <c r="H6641">
        <v>3</v>
      </c>
    </row>
    <row r="6642" spans="1:8" x14ac:dyDescent="0.35">
      <c r="A6642" t="s">
        <v>81</v>
      </c>
      <c r="B6642" t="s">
        <v>307</v>
      </c>
      <c r="C6642" t="s">
        <v>416</v>
      </c>
      <c r="D6642" t="s">
        <v>440</v>
      </c>
      <c r="E6642" t="s">
        <v>421</v>
      </c>
      <c r="F6642" t="s">
        <v>659</v>
      </c>
      <c r="G6642">
        <v>0</v>
      </c>
      <c r="H6642">
        <v>3</v>
      </c>
    </row>
    <row r="6643" spans="1:8" x14ac:dyDescent="0.35">
      <c r="A6643" t="s">
        <v>81</v>
      </c>
      <c r="B6643" t="s">
        <v>308</v>
      </c>
      <c r="C6643" t="s">
        <v>416</v>
      </c>
      <c r="D6643" t="s">
        <v>440</v>
      </c>
      <c r="E6643" t="s">
        <v>421</v>
      </c>
      <c r="F6643" t="s">
        <v>659</v>
      </c>
      <c r="G6643">
        <v>0</v>
      </c>
      <c r="H6643">
        <v>3</v>
      </c>
    </row>
    <row r="6644" spans="1:8" x14ac:dyDescent="0.35">
      <c r="A6644" t="s">
        <v>81</v>
      </c>
      <c r="B6644" t="s">
        <v>309</v>
      </c>
      <c r="C6644" t="s">
        <v>416</v>
      </c>
      <c r="D6644" t="s">
        <v>440</v>
      </c>
      <c r="E6644" t="s">
        <v>421</v>
      </c>
      <c r="F6644" t="s">
        <v>659</v>
      </c>
      <c r="G6644">
        <v>0</v>
      </c>
      <c r="H6644">
        <v>3</v>
      </c>
    </row>
    <row r="6645" spans="1:8" x14ac:dyDescent="0.35">
      <c r="A6645" t="s">
        <v>81</v>
      </c>
      <c r="B6645" t="s">
        <v>310</v>
      </c>
      <c r="C6645" t="s">
        <v>416</v>
      </c>
      <c r="D6645" t="s">
        <v>440</v>
      </c>
      <c r="E6645" t="s">
        <v>421</v>
      </c>
      <c r="F6645" t="s">
        <v>659</v>
      </c>
      <c r="G6645">
        <v>0</v>
      </c>
      <c r="H6645">
        <v>3</v>
      </c>
    </row>
    <row r="6646" spans="1:8" x14ac:dyDescent="0.35">
      <c r="A6646" t="s">
        <v>81</v>
      </c>
      <c r="B6646" t="s">
        <v>311</v>
      </c>
      <c r="C6646" t="s">
        <v>416</v>
      </c>
      <c r="D6646" t="s">
        <v>440</v>
      </c>
      <c r="E6646" t="s">
        <v>421</v>
      </c>
      <c r="F6646" t="s">
        <v>659</v>
      </c>
      <c r="G6646">
        <v>0</v>
      </c>
      <c r="H6646">
        <v>3</v>
      </c>
    </row>
    <row r="6647" spans="1:8" x14ac:dyDescent="0.35">
      <c r="A6647" t="s">
        <v>81</v>
      </c>
      <c r="B6647" t="s">
        <v>312</v>
      </c>
      <c r="C6647" t="s">
        <v>416</v>
      </c>
      <c r="D6647" t="s">
        <v>440</v>
      </c>
      <c r="E6647" t="s">
        <v>421</v>
      </c>
      <c r="F6647" t="s">
        <v>448</v>
      </c>
      <c r="G6647">
        <v>2</v>
      </c>
      <c r="H6647">
        <v>3</v>
      </c>
    </row>
    <row r="6648" spans="1:8" x14ac:dyDescent="0.35">
      <c r="A6648" t="s">
        <v>81</v>
      </c>
      <c r="B6648" t="s">
        <v>313</v>
      </c>
      <c r="C6648" t="s">
        <v>416</v>
      </c>
      <c r="D6648" t="s">
        <v>440</v>
      </c>
      <c r="E6648" t="s">
        <v>421</v>
      </c>
      <c r="F6648" t="s">
        <v>659</v>
      </c>
      <c r="G6648">
        <v>0</v>
      </c>
      <c r="H6648">
        <v>3</v>
      </c>
    </row>
    <row r="6649" spans="1:8" x14ac:dyDescent="0.35">
      <c r="A6649" t="s">
        <v>81</v>
      </c>
      <c r="B6649" t="s">
        <v>314</v>
      </c>
      <c r="C6649" t="s">
        <v>416</v>
      </c>
      <c r="D6649" t="s">
        <v>440</v>
      </c>
      <c r="E6649" t="s">
        <v>421</v>
      </c>
      <c r="F6649" t="s">
        <v>659</v>
      </c>
      <c r="G6649">
        <v>0</v>
      </c>
      <c r="H6649">
        <v>3</v>
      </c>
    </row>
    <row r="6650" spans="1:8" x14ac:dyDescent="0.35">
      <c r="A6650" t="s">
        <v>81</v>
      </c>
      <c r="B6650" t="s">
        <v>315</v>
      </c>
      <c r="C6650" t="s">
        <v>416</v>
      </c>
      <c r="D6650" t="s">
        <v>440</v>
      </c>
      <c r="E6650" t="s">
        <v>421</v>
      </c>
      <c r="F6650" t="s">
        <v>659</v>
      </c>
      <c r="G6650">
        <v>0</v>
      </c>
      <c r="H6650">
        <v>3</v>
      </c>
    </row>
    <row r="6651" spans="1:8" x14ac:dyDescent="0.35">
      <c r="A6651" t="s">
        <v>81</v>
      </c>
      <c r="B6651" t="s">
        <v>316</v>
      </c>
      <c r="C6651" t="s">
        <v>416</v>
      </c>
      <c r="D6651" t="s">
        <v>440</v>
      </c>
      <c r="E6651" t="s">
        <v>421</v>
      </c>
      <c r="F6651" t="s">
        <v>449</v>
      </c>
      <c r="G6651">
        <v>1</v>
      </c>
      <c r="H6651">
        <v>3</v>
      </c>
    </row>
    <row r="6652" spans="1:8" x14ac:dyDescent="0.35">
      <c r="A6652" t="s">
        <v>81</v>
      </c>
      <c r="B6652" t="s">
        <v>136</v>
      </c>
      <c r="C6652" t="s">
        <v>416</v>
      </c>
      <c r="D6652" t="s">
        <v>440</v>
      </c>
      <c r="E6652" t="s">
        <v>421</v>
      </c>
      <c r="F6652" t="s">
        <v>659</v>
      </c>
      <c r="G6652">
        <v>0</v>
      </c>
      <c r="H6652">
        <v>3</v>
      </c>
    </row>
    <row r="6653" spans="1:8" x14ac:dyDescent="0.35">
      <c r="A6653" t="s">
        <v>81</v>
      </c>
      <c r="B6653" t="s">
        <v>112</v>
      </c>
      <c r="C6653" t="s">
        <v>416</v>
      </c>
      <c r="D6653" t="s">
        <v>440</v>
      </c>
      <c r="E6653" t="s">
        <v>421</v>
      </c>
      <c r="F6653" t="s">
        <v>659</v>
      </c>
      <c r="G6653">
        <v>0</v>
      </c>
      <c r="H6653">
        <v>3</v>
      </c>
    </row>
    <row r="6654" spans="1:8" x14ac:dyDescent="0.35">
      <c r="A6654" t="s">
        <v>81</v>
      </c>
      <c r="B6654" t="s">
        <v>290</v>
      </c>
      <c r="C6654" t="s">
        <v>416</v>
      </c>
      <c r="D6654" t="s">
        <v>440</v>
      </c>
      <c r="E6654" t="s">
        <v>422</v>
      </c>
      <c r="F6654" t="s">
        <v>659</v>
      </c>
      <c r="G6654">
        <v>0</v>
      </c>
      <c r="H6654">
        <v>5</v>
      </c>
    </row>
    <row r="6655" spans="1:8" x14ac:dyDescent="0.35">
      <c r="A6655" t="s">
        <v>81</v>
      </c>
      <c r="B6655" t="s">
        <v>291</v>
      </c>
      <c r="C6655" t="s">
        <v>416</v>
      </c>
      <c r="D6655" t="s">
        <v>440</v>
      </c>
      <c r="E6655" t="s">
        <v>422</v>
      </c>
      <c r="F6655" t="s">
        <v>659</v>
      </c>
      <c r="G6655">
        <v>0</v>
      </c>
      <c r="H6655">
        <v>5</v>
      </c>
    </row>
    <row r="6656" spans="1:8" x14ac:dyDescent="0.35">
      <c r="A6656" t="s">
        <v>81</v>
      </c>
      <c r="B6656" t="s">
        <v>292</v>
      </c>
      <c r="C6656" t="s">
        <v>416</v>
      </c>
      <c r="D6656" t="s">
        <v>440</v>
      </c>
      <c r="E6656" t="s">
        <v>422</v>
      </c>
      <c r="F6656" t="s">
        <v>659</v>
      </c>
      <c r="G6656">
        <v>0</v>
      </c>
      <c r="H6656">
        <v>5</v>
      </c>
    </row>
    <row r="6657" spans="1:8" x14ac:dyDescent="0.35">
      <c r="A6657" t="s">
        <v>81</v>
      </c>
      <c r="B6657" t="s">
        <v>293</v>
      </c>
      <c r="C6657" t="s">
        <v>416</v>
      </c>
      <c r="D6657" t="s">
        <v>440</v>
      </c>
      <c r="E6657" t="s">
        <v>422</v>
      </c>
      <c r="F6657" t="s">
        <v>659</v>
      </c>
      <c r="G6657">
        <v>0</v>
      </c>
      <c r="H6657">
        <v>5</v>
      </c>
    </row>
    <row r="6658" spans="1:8" x14ac:dyDescent="0.35">
      <c r="A6658" t="s">
        <v>81</v>
      </c>
      <c r="B6658" t="s">
        <v>294</v>
      </c>
      <c r="C6658" t="s">
        <v>416</v>
      </c>
      <c r="D6658" t="s">
        <v>440</v>
      </c>
      <c r="E6658" t="s">
        <v>422</v>
      </c>
      <c r="F6658" t="s">
        <v>659</v>
      </c>
      <c r="G6658">
        <v>0</v>
      </c>
      <c r="H6658">
        <v>5</v>
      </c>
    </row>
    <row r="6659" spans="1:8" x14ac:dyDescent="0.35">
      <c r="A6659" t="s">
        <v>81</v>
      </c>
      <c r="B6659" t="s">
        <v>295</v>
      </c>
      <c r="C6659" t="s">
        <v>416</v>
      </c>
      <c r="D6659" t="s">
        <v>440</v>
      </c>
      <c r="E6659" t="s">
        <v>422</v>
      </c>
      <c r="F6659" t="s">
        <v>659</v>
      </c>
      <c r="G6659">
        <v>0</v>
      </c>
      <c r="H6659">
        <v>5</v>
      </c>
    </row>
    <row r="6660" spans="1:8" x14ac:dyDescent="0.35">
      <c r="A6660" t="s">
        <v>81</v>
      </c>
      <c r="B6660" t="s">
        <v>296</v>
      </c>
      <c r="C6660" t="s">
        <v>416</v>
      </c>
      <c r="D6660" t="s">
        <v>440</v>
      </c>
      <c r="E6660" t="s">
        <v>422</v>
      </c>
      <c r="F6660" t="s">
        <v>659</v>
      </c>
      <c r="G6660">
        <v>0</v>
      </c>
      <c r="H6660">
        <v>5</v>
      </c>
    </row>
    <row r="6661" spans="1:8" x14ac:dyDescent="0.35">
      <c r="A6661" t="s">
        <v>81</v>
      </c>
      <c r="B6661" t="s">
        <v>297</v>
      </c>
      <c r="C6661" t="s">
        <v>416</v>
      </c>
      <c r="D6661" t="s">
        <v>440</v>
      </c>
      <c r="E6661" t="s">
        <v>422</v>
      </c>
      <c r="F6661" t="s">
        <v>659</v>
      </c>
      <c r="G6661">
        <v>0</v>
      </c>
      <c r="H6661">
        <v>5</v>
      </c>
    </row>
    <row r="6662" spans="1:8" x14ac:dyDescent="0.35">
      <c r="A6662" t="s">
        <v>81</v>
      </c>
      <c r="B6662" t="s">
        <v>298</v>
      </c>
      <c r="C6662" t="s">
        <v>416</v>
      </c>
      <c r="D6662" t="s">
        <v>440</v>
      </c>
      <c r="E6662" t="s">
        <v>422</v>
      </c>
      <c r="F6662" t="s">
        <v>659</v>
      </c>
      <c r="G6662">
        <v>0</v>
      </c>
      <c r="H6662">
        <v>5</v>
      </c>
    </row>
    <row r="6663" spans="1:8" x14ac:dyDescent="0.35">
      <c r="A6663" t="s">
        <v>81</v>
      </c>
      <c r="B6663" t="s">
        <v>299</v>
      </c>
      <c r="C6663" t="s">
        <v>416</v>
      </c>
      <c r="D6663" t="s">
        <v>440</v>
      </c>
      <c r="E6663" t="s">
        <v>422</v>
      </c>
      <c r="F6663" t="s">
        <v>659</v>
      </c>
      <c r="G6663">
        <v>0</v>
      </c>
      <c r="H6663">
        <v>5</v>
      </c>
    </row>
    <row r="6664" spans="1:8" x14ac:dyDescent="0.35">
      <c r="A6664" t="s">
        <v>81</v>
      </c>
      <c r="B6664" t="s">
        <v>300</v>
      </c>
      <c r="C6664" t="s">
        <v>416</v>
      </c>
      <c r="D6664" t="s">
        <v>440</v>
      </c>
      <c r="E6664" t="s">
        <v>422</v>
      </c>
      <c r="F6664" t="s">
        <v>659</v>
      </c>
      <c r="G6664">
        <v>0</v>
      </c>
      <c r="H6664">
        <v>5</v>
      </c>
    </row>
    <row r="6665" spans="1:8" x14ac:dyDescent="0.35">
      <c r="A6665" t="s">
        <v>81</v>
      </c>
      <c r="B6665" t="s">
        <v>301</v>
      </c>
      <c r="C6665" t="s">
        <v>416</v>
      </c>
      <c r="D6665" t="s">
        <v>440</v>
      </c>
      <c r="E6665" t="s">
        <v>422</v>
      </c>
      <c r="F6665" t="s">
        <v>659</v>
      </c>
      <c r="G6665">
        <v>0</v>
      </c>
      <c r="H6665">
        <v>5</v>
      </c>
    </row>
    <row r="6666" spans="1:8" x14ac:dyDescent="0.35">
      <c r="A6666" t="s">
        <v>81</v>
      </c>
      <c r="B6666" t="s">
        <v>302</v>
      </c>
      <c r="C6666" t="s">
        <v>416</v>
      </c>
      <c r="D6666" t="s">
        <v>440</v>
      </c>
      <c r="E6666" t="s">
        <v>422</v>
      </c>
      <c r="F6666" t="s">
        <v>659</v>
      </c>
      <c r="G6666">
        <v>0</v>
      </c>
      <c r="H6666">
        <v>5</v>
      </c>
    </row>
    <row r="6667" spans="1:8" x14ac:dyDescent="0.35">
      <c r="A6667" t="s">
        <v>81</v>
      </c>
      <c r="B6667" t="s">
        <v>303</v>
      </c>
      <c r="C6667" t="s">
        <v>416</v>
      </c>
      <c r="D6667" t="s">
        <v>440</v>
      </c>
      <c r="E6667" t="s">
        <v>422</v>
      </c>
      <c r="F6667" t="s">
        <v>659</v>
      </c>
      <c r="G6667">
        <v>0</v>
      </c>
      <c r="H6667">
        <v>5</v>
      </c>
    </row>
    <row r="6668" spans="1:8" x14ac:dyDescent="0.35">
      <c r="A6668" t="s">
        <v>81</v>
      </c>
      <c r="B6668" t="s">
        <v>304</v>
      </c>
      <c r="C6668" t="s">
        <v>416</v>
      </c>
      <c r="D6668" t="s">
        <v>440</v>
      </c>
      <c r="E6668" t="s">
        <v>422</v>
      </c>
      <c r="F6668" t="s">
        <v>659</v>
      </c>
      <c r="G6668">
        <v>0</v>
      </c>
      <c r="H6668">
        <v>5</v>
      </c>
    </row>
    <row r="6669" spans="1:8" x14ac:dyDescent="0.35">
      <c r="A6669" t="s">
        <v>81</v>
      </c>
      <c r="B6669" t="s">
        <v>305</v>
      </c>
      <c r="C6669" t="s">
        <v>416</v>
      </c>
      <c r="D6669" t="s">
        <v>440</v>
      </c>
      <c r="E6669" t="s">
        <v>422</v>
      </c>
      <c r="F6669" t="s">
        <v>659</v>
      </c>
      <c r="G6669">
        <v>0</v>
      </c>
      <c r="H6669">
        <v>5</v>
      </c>
    </row>
    <row r="6670" spans="1:8" x14ac:dyDescent="0.35">
      <c r="A6670" t="s">
        <v>81</v>
      </c>
      <c r="B6670" t="s">
        <v>306</v>
      </c>
      <c r="C6670" t="s">
        <v>416</v>
      </c>
      <c r="D6670" t="s">
        <v>440</v>
      </c>
      <c r="E6670" t="s">
        <v>422</v>
      </c>
      <c r="F6670" t="s">
        <v>659</v>
      </c>
      <c r="G6670">
        <v>0</v>
      </c>
      <c r="H6670">
        <v>5</v>
      </c>
    </row>
    <row r="6671" spans="1:8" x14ac:dyDescent="0.35">
      <c r="A6671" t="s">
        <v>81</v>
      </c>
      <c r="B6671" t="s">
        <v>307</v>
      </c>
      <c r="C6671" t="s">
        <v>416</v>
      </c>
      <c r="D6671" t="s">
        <v>440</v>
      </c>
      <c r="E6671" t="s">
        <v>422</v>
      </c>
      <c r="F6671" t="s">
        <v>659</v>
      </c>
      <c r="G6671">
        <v>0</v>
      </c>
      <c r="H6671">
        <v>5</v>
      </c>
    </row>
    <row r="6672" spans="1:8" x14ac:dyDescent="0.35">
      <c r="A6672" t="s">
        <v>81</v>
      </c>
      <c r="B6672" t="s">
        <v>308</v>
      </c>
      <c r="C6672" t="s">
        <v>416</v>
      </c>
      <c r="D6672" t="s">
        <v>440</v>
      </c>
      <c r="E6672" t="s">
        <v>422</v>
      </c>
      <c r="F6672" t="s">
        <v>659</v>
      </c>
      <c r="G6672">
        <v>0</v>
      </c>
      <c r="H6672">
        <v>5</v>
      </c>
    </row>
    <row r="6673" spans="1:8" x14ac:dyDescent="0.35">
      <c r="A6673" t="s">
        <v>81</v>
      </c>
      <c r="B6673" t="s">
        <v>309</v>
      </c>
      <c r="C6673" t="s">
        <v>416</v>
      </c>
      <c r="D6673" t="s">
        <v>440</v>
      </c>
      <c r="E6673" t="s">
        <v>422</v>
      </c>
      <c r="F6673" t="s">
        <v>659</v>
      </c>
      <c r="G6673">
        <v>0</v>
      </c>
      <c r="H6673">
        <v>5</v>
      </c>
    </row>
    <row r="6674" spans="1:8" x14ac:dyDescent="0.35">
      <c r="A6674" t="s">
        <v>81</v>
      </c>
      <c r="B6674" t="s">
        <v>310</v>
      </c>
      <c r="C6674" t="s">
        <v>416</v>
      </c>
      <c r="D6674" t="s">
        <v>440</v>
      </c>
      <c r="E6674" t="s">
        <v>422</v>
      </c>
      <c r="F6674" t="s">
        <v>659</v>
      </c>
      <c r="G6674">
        <v>0</v>
      </c>
      <c r="H6674">
        <v>5</v>
      </c>
    </row>
    <row r="6675" spans="1:8" x14ac:dyDescent="0.35">
      <c r="A6675" t="s">
        <v>81</v>
      </c>
      <c r="B6675" t="s">
        <v>311</v>
      </c>
      <c r="C6675" t="s">
        <v>416</v>
      </c>
      <c r="D6675" t="s">
        <v>440</v>
      </c>
      <c r="E6675" t="s">
        <v>422</v>
      </c>
      <c r="F6675" t="s">
        <v>659</v>
      </c>
      <c r="G6675">
        <v>0</v>
      </c>
      <c r="H6675">
        <v>5</v>
      </c>
    </row>
    <row r="6676" spans="1:8" x14ac:dyDescent="0.35">
      <c r="A6676" t="s">
        <v>81</v>
      </c>
      <c r="B6676" t="s">
        <v>312</v>
      </c>
      <c r="C6676" t="s">
        <v>416</v>
      </c>
      <c r="D6676" t="s">
        <v>440</v>
      </c>
      <c r="E6676" t="s">
        <v>422</v>
      </c>
      <c r="F6676" t="s">
        <v>659</v>
      </c>
      <c r="G6676">
        <v>0</v>
      </c>
      <c r="H6676">
        <v>5</v>
      </c>
    </row>
    <row r="6677" spans="1:8" x14ac:dyDescent="0.35">
      <c r="A6677" t="s">
        <v>81</v>
      </c>
      <c r="B6677" t="s">
        <v>313</v>
      </c>
      <c r="C6677" t="s">
        <v>416</v>
      </c>
      <c r="D6677" t="s">
        <v>440</v>
      </c>
      <c r="E6677" t="s">
        <v>422</v>
      </c>
      <c r="F6677" t="s">
        <v>659</v>
      </c>
      <c r="G6677">
        <v>0</v>
      </c>
      <c r="H6677">
        <v>5</v>
      </c>
    </row>
    <row r="6678" spans="1:8" x14ac:dyDescent="0.35">
      <c r="A6678" t="s">
        <v>81</v>
      </c>
      <c r="B6678" t="s">
        <v>314</v>
      </c>
      <c r="C6678" t="s">
        <v>416</v>
      </c>
      <c r="D6678" t="s">
        <v>440</v>
      </c>
      <c r="E6678" t="s">
        <v>422</v>
      </c>
      <c r="F6678" t="s">
        <v>659</v>
      </c>
      <c r="G6678">
        <v>0</v>
      </c>
      <c r="H6678">
        <v>5</v>
      </c>
    </row>
    <row r="6679" spans="1:8" x14ac:dyDescent="0.35">
      <c r="A6679" t="s">
        <v>81</v>
      </c>
      <c r="B6679" t="s">
        <v>315</v>
      </c>
      <c r="C6679" t="s">
        <v>416</v>
      </c>
      <c r="D6679" t="s">
        <v>440</v>
      </c>
      <c r="E6679" t="s">
        <v>422</v>
      </c>
      <c r="F6679" t="s">
        <v>659</v>
      </c>
      <c r="G6679">
        <v>0</v>
      </c>
      <c r="H6679">
        <v>5</v>
      </c>
    </row>
    <row r="6680" spans="1:8" x14ac:dyDescent="0.35">
      <c r="A6680" t="s">
        <v>81</v>
      </c>
      <c r="B6680" t="s">
        <v>316</v>
      </c>
      <c r="C6680" t="s">
        <v>416</v>
      </c>
      <c r="D6680" t="s">
        <v>440</v>
      </c>
      <c r="E6680" t="s">
        <v>422</v>
      </c>
      <c r="F6680" t="s">
        <v>659</v>
      </c>
      <c r="G6680">
        <v>0</v>
      </c>
      <c r="H6680">
        <v>5</v>
      </c>
    </row>
    <row r="6681" spans="1:8" x14ac:dyDescent="0.35">
      <c r="A6681" t="s">
        <v>81</v>
      </c>
      <c r="B6681" t="s">
        <v>136</v>
      </c>
      <c r="C6681" t="s">
        <v>416</v>
      </c>
      <c r="D6681" t="s">
        <v>440</v>
      </c>
      <c r="E6681" t="s">
        <v>422</v>
      </c>
      <c r="F6681" t="s">
        <v>659</v>
      </c>
      <c r="G6681">
        <v>0</v>
      </c>
      <c r="H6681">
        <v>5</v>
      </c>
    </row>
    <row r="6682" spans="1:8" x14ac:dyDescent="0.35">
      <c r="A6682" t="s">
        <v>81</v>
      </c>
      <c r="B6682" t="s">
        <v>112</v>
      </c>
      <c r="C6682" t="s">
        <v>416</v>
      </c>
      <c r="D6682" t="s">
        <v>440</v>
      </c>
      <c r="E6682" t="s">
        <v>422</v>
      </c>
      <c r="F6682" t="s">
        <v>443</v>
      </c>
      <c r="G6682">
        <v>5</v>
      </c>
      <c r="H6682">
        <v>5</v>
      </c>
    </row>
    <row r="6683" spans="1:8" x14ac:dyDescent="0.35">
      <c r="A6683" t="s">
        <v>81</v>
      </c>
      <c r="B6683" t="s">
        <v>290</v>
      </c>
      <c r="C6683" t="s">
        <v>416</v>
      </c>
      <c r="D6683" t="s">
        <v>440</v>
      </c>
      <c r="E6683" t="s">
        <v>423</v>
      </c>
      <c r="F6683" t="s">
        <v>659</v>
      </c>
      <c r="G6683">
        <v>0</v>
      </c>
      <c r="H6683">
        <v>1</v>
      </c>
    </row>
    <row r="6684" spans="1:8" x14ac:dyDescent="0.35">
      <c r="A6684" t="s">
        <v>81</v>
      </c>
      <c r="B6684" t="s">
        <v>291</v>
      </c>
      <c r="C6684" t="s">
        <v>416</v>
      </c>
      <c r="D6684" t="s">
        <v>440</v>
      </c>
      <c r="E6684" t="s">
        <v>423</v>
      </c>
      <c r="F6684" t="s">
        <v>659</v>
      </c>
      <c r="G6684">
        <v>0</v>
      </c>
      <c r="H6684">
        <v>1</v>
      </c>
    </row>
    <row r="6685" spans="1:8" x14ac:dyDescent="0.35">
      <c r="A6685" t="s">
        <v>81</v>
      </c>
      <c r="B6685" t="s">
        <v>292</v>
      </c>
      <c r="C6685" t="s">
        <v>416</v>
      </c>
      <c r="D6685" t="s">
        <v>440</v>
      </c>
      <c r="E6685" t="s">
        <v>423</v>
      </c>
      <c r="F6685" t="s">
        <v>659</v>
      </c>
      <c r="G6685">
        <v>0</v>
      </c>
      <c r="H6685">
        <v>1</v>
      </c>
    </row>
    <row r="6686" spans="1:8" x14ac:dyDescent="0.35">
      <c r="A6686" t="s">
        <v>81</v>
      </c>
      <c r="B6686" t="s">
        <v>293</v>
      </c>
      <c r="C6686" t="s">
        <v>416</v>
      </c>
      <c r="D6686" t="s">
        <v>440</v>
      </c>
      <c r="E6686" t="s">
        <v>423</v>
      </c>
      <c r="F6686" t="s">
        <v>659</v>
      </c>
      <c r="G6686">
        <v>0</v>
      </c>
      <c r="H6686">
        <v>1</v>
      </c>
    </row>
    <row r="6687" spans="1:8" x14ac:dyDescent="0.35">
      <c r="A6687" t="s">
        <v>81</v>
      </c>
      <c r="B6687" t="s">
        <v>294</v>
      </c>
      <c r="C6687" t="s">
        <v>416</v>
      </c>
      <c r="D6687" t="s">
        <v>440</v>
      </c>
      <c r="E6687" t="s">
        <v>423</v>
      </c>
      <c r="F6687" t="s">
        <v>659</v>
      </c>
      <c r="G6687">
        <v>0</v>
      </c>
      <c r="H6687">
        <v>1</v>
      </c>
    </row>
    <row r="6688" spans="1:8" x14ac:dyDescent="0.35">
      <c r="A6688" t="s">
        <v>81</v>
      </c>
      <c r="B6688" t="s">
        <v>295</v>
      </c>
      <c r="C6688" t="s">
        <v>416</v>
      </c>
      <c r="D6688" t="s">
        <v>440</v>
      </c>
      <c r="E6688" t="s">
        <v>423</v>
      </c>
      <c r="F6688" t="s">
        <v>659</v>
      </c>
      <c r="G6688">
        <v>0</v>
      </c>
      <c r="H6688">
        <v>1</v>
      </c>
    </row>
    <row r="6689" spans="1:8" x14ac:dyDescent="0.35">
      <c r="A6689" t="s">
        <v>81</v>
      </c>
      <c r="B6689" t="s">
        <v>296</v>
      </c>
      <c r="C6689" t="s">
        <v>416</v>
      </c>
      <c r="D6689" t="s">
        <v>440</v>
      </c>
      <c r="E6689" t="s">
        <v>423</v>
      </c>
      <c r="F6689" t="s">
        <v>659</v>
      </c>
      <c r="G6689">
        <v>0</v>
      </c>
      <c r="H6689">
        <v>1</v>
      </c>
    </row>
    <row r="6690" spans="1:8" x14ac:dyDescent="0.35">
      <c r="A6690" t="s">
        <v>81</v>
      </c>
      <c r="B6690" t="s">
        <v>297</v>
      </c>
      <c r="C6690" t="s">
        <v>416</v>
      </c>
      <c r="D6690" t="s">
        <v>440</v>
      </c>
      <c r="E6690" t="s">
        <v>423</v>
      </c>
      <c r="F6690" t="s">
        <v>659</v>
      </c>
      <c r="G6690">
        <v>0</v>
      </c>
      <c r="H6690">
        <v>1</v>
      </c>
    </row>
    <row r="6691" spans="1:8" x14ac:dyDescent="0.35">
      <c r="A6691" t="s">
        <v>81</v>
      </c>
      <c r="B6691" t="s">
        <v>298</v>
      </c>
      <c r="C6691" t="s">
        <v>416</v>
      </c>
      <c r="D6691" t="s">
        <v>440</v>
      </c>
      <c r="E6691" t="s">
        <v>423</v>
      </c>
      <c r="F6691" t="s">
        <v>659</v>
      </c>
      <c r="G6691">
        <v>0</v>
      </c>
      <c r="H6691">
        <v>1</v>
      </c>
    </row>
    <row r="6692" spans="1:8" x14ac:dyDescent="0.35">
      <c r="A6692" t="s">
        <v>81</v>
      </c>
      <c r="B6692" t="s">
        <v>299</v>
      </c>
      <c r="C6692" t="s">
        <v>416</v>
      </c>
      <c r="D6692" t="s">
        <v>440</v>
      </c>
      <c r="E6692" t="s">
        <v>423</v>
      </c>
      <c r="F6692" t="s">
        <v>659</v>
      </c>
      <c r="G6692">
        <v>0</v>
      </c>
      <c r="H6692">
        <v>1</v>
      </c>
    </row>
    <row r="6693" spans="1:8" x14ac:dyDescent="0.35">
      <c r="A6693" t="s">
        <v>81</v>
      </c>
      <c r="B6693" t="s">
        <v>300</v>
      </c>
      <c r="C6693" t="s">
        <v>416</v>
      </c>
      <c r="D6693" t="s">
        <v>440</v>
      </c>
      <c r="E6693" t="s">
        <v>423</v>
      </c>
      <c r="F6693" t="s">
        <v>659</v>
      </c>
      <c r="G6693">
        <v>0</v>
      </c>
      <c r="H6693">
        <v>1</v>
      </c>
    </row>
    <row r="6694" spans="1:8" x14ac:dyDescent="0.35">
      <c r="A6694" t="s">
        <v>81</v>
      </c>
      <c r="B6694" t="s">
        <v>301</v>
      </c>
      <c r="C6694" t="s">
        <v>416</v>
      </c>
      <c r="D6694" t="s">
        <v>440</v>
      </c>
      <c r="E6694" t="s">
        <v>423</v>
      </c>
      <c r="F6694" t="s">
        <v>659</v>
      </c>
      <c r="G6694">
        <v>0</v>
      </c>
      <c r="H6694">
        <v>1</v>
      </c>
    </row>
    <row r="6695" spans="1:8" x14ac:dyDescent="0.35">
      <c r="A6695" t="s">
        <v>81</v>
      </c>
      <c r="B6695" t="s">
        <v>302</v>
      </c>
      <c r="C6695" t="s">
        <v>416</v>
      </c>
      <c r="D6695" t="s">
        <v>440</v>
      </c>
      <c r="E6695" t="s">
        <v>423</v>
      </c>
      <c r="F6695" t="s">
        <v>659</v>
      </c>
      <c r="G6695">
        <v>0</v>
      </c>
      <c r="H6695">
        <v>1</v>
      </c>
    </row>
    <row r="6696" spans="1:8" x14ac:dyDescent="0.35">
      <c r="A6696" t="s">
        <v>81</v>
      </c>
      <c r="B6696" t="s">
        <v>303</v>
      </c>
      <c r="C6696" t="s">
        <v>416</v>
      </c>
      <c r="D6696" t="s">
        <v>440</v>
      </c>
      <c r="E6696" t="s">
        <v>423</v>
      </c>
      <c r="F6696" t="s">
        <v>659</v>
      </c>
      <c r="G6696">
        <v>0</v>
      </c>
      <c r="H6696">
        <v>1</v>
      </c>
    </row>
    <row r="6697" spans="1:8" x14ac:dyDescent="0.35">
      <c r="A6697" t="s">
        <v>81</v>
      </c>
      <c r="B6697" t="s">
        <v>304</v>
      </c>
      <c r="C6697" t="s">
        <v>416</v>
      </c>
      <c r="D6697" t="s">
        <v>440</v>
      </c>
      <c r="E6697" t="s">
        <v>423</v>
      </c>
      <c r="F6697" t="s">
        <v>659</v>
      </c>
      <c r="G6697">
        <v>0</v>
      </c>
      <c r="H6697">
        <v>1</v>
      </c>
    </row>
    <row r="6698" spans="1:8" x14ac:dyDescent="0.35">
      <c r="A6698" t="s">
        <v>81</v>
      </c>
      <c r="B6698" t="s">
        <v>305</v>
      </c>
      <c r="C6698" t="s">
        <v>416</v>
      </c>
      <c r="D6698" t="s">
        <v>440</v>
      </c>
      <c r="E6698" t="s">
        <v>423</v>
      </c>
      <c r="F6698" t="s">
        <v>659</v>
      </c>
      <c r="G6698">
        <v>0</v>
      </c>
      <c r="H6698">
        <v>1</v>
      </c>
    </row>
    <row r="6699" spans="1:8" x14ac:dyDescent="0.35">
      <c r="A6699" t="s">
        <v>81</v>
      </c>
      <c r="B6699" t="s">
        <v>306</v>
      </c>
      <c r="C6699" t="s">
        <v>416</v>
      </c>
      <c r="D6699" t="s">
        <v>440</v>
      </c>
      <c r="E6699" t="s">
        <v>423</v>
      </c>
      <c r="F6699" t="s">
        <v>659</v>
      </c>
      <c r="G6699">
        <v>0</v>
      </c>
      <c r="H6699">
        <v>1</v>
      </c>
    </row>
    <row r="6700" spans="1:8" x14ac:dyDescent="0.35">
      <c r="A6700" t="s">
        <v>81</v>
      </c>
      <c r="B6700" t="s">
        <v>307</v>
      </c>
      <c r="C6700" t="s">
        <v>416</v>
      </c>
      <c r="D6700" t="s">
        <v>440</v>
      </c>
      <c r="E6700" t="s">
        <v>423</v>
      </c>
      <c r="F6700" t="s">
        <v>659</v>
      </c>
      <c r="G6700">
        <v>0</v>
      </c>
      <c r="H6700">
        <v>1</v>
      </c>
    </row>
    <row r="6701" spans="1:8" x14ac:dyDescent="0.35">
      <c r="A6701" t="s">
        <v>81</v>
      </c>
      <c r="B6701" t="s">
        <v>308</v>
      </c>
      <c r="C6701" t="s">
        <v>416</v>
      </c>
      <c r="D6701" t="s">
        <v>440</v>
      </c>
      <c r="E6701" t="s">
        <v>423</v>
      </c>
      <c r="F6701" t="s">
        <v>659</v>
      </c>
      <c r="G6701">
        <v>0</v>
      </c>
      <c r="H6701">
        <v>1</v>
      </c>
    </row>
    <row r="6702" spans="1:8" x14ac:dyDescent="0.35">
      <c r="A6702" t="s">
        <v>81</v>
      </c>
      <c r="B6702" t="s">
        <v>309</v>
      </c>
      <c r="C6702" t="s">
        <v>416</v>
      </c>
      <c r="D6702" t="s">
        <v>440</v>
      </c>
      <c r="E6702" t="s">
        <v>423</v>
      </c>
      <c r="F6702" t="s">
        <v>659</v>
      </c>
      <c r="G6702">
        <v>0</v>
      </c>
      <c r="H6702">
        <v>1</v>
      </c>
    </row>
    <row r="6703" spans="1:8" x14ac:dyDescent="0.35">
      <c r="A6703" t="s">
        <v>81</v>
      </c>
      <c r="B6703" t="s">
        <v>310</v>
      </c>
      <c r="C6703" t="s">
        <v>416</v>
      </c>
      <c r="D6703" t="s">
        <v>440</v>
      </c>
      <c r="E6703" t="s">
        <v>423</v>
      </c>
      <c r="F6703" t="s">
        <v>659</v>
      </c>
      <c r="G6703">
        <v>0</v>
      </c>
      <c r="H6703">
        <v>1</v>
      </c>
    </row>
    <row r="6704" spans="1:8" x14ac:dyDescent="0.35">
      <c r="A6704" t="s">
        <v>81</v>
      </c>
      <c r="B6704" t="s">
        <v>311</v>
      </c>
      <c r="C6704" t="s">
        <v>416</v>
      </c>
      <c r="D6704" t="s">
        <v>440</v>
      </c>
      <c r="E6704" t="s">
        <v>423</v>
      </c>
      <c r="F6704" t="s">
        <v>659</v>
      </c>
      <c r="G6704">
        <v>0</v>
      </c>
      <c r="H6704">
        <v>1</v>
      </c>
    </row>
    <row r="6705" spans="1:8" x14ac:dyDescent="0.35">
      <c r="A6705" t="s">
        <v>81</v>
      </c>
      <c r="B6705" t="s">
        <v>312</v>
      </c>
      <c r="C6705" t="s">
        <v>416</v>
      </c>
      <c r="D6705" t="s">
        <v>440</v>
      </c>
      <c r="E6705" t="s">
        <v>423</v>
      </c>
      <c r="F6705" t="s">
        <v>659</v>
      </c>
      <c r="G6705">
        <v>0</v>
      </c>
      <c r="H6705">
        <v>1</v>
      </c>
    </row>
    <row r="6706" spans="1:8" x14ac:dyDescent="0.35">
      <c r="A6706" t="s">
        <v>81</v>
      </c>
      <c r="B6706" t="s">
        <v>313</v>
      </c>
      <c r="C6706" t="s">
        <v>416</v>
      </c>
      <c r="D6706" t="s">
        <v>440</v>
      </c>
      <c r="E6706" t="s">
        <v>423</v>
      </c>
      <c r="F6706" t="s">
        <v>659</v>
      </c>
      <c r="G6706">
        <v>0</v>
      </c>
      <c r="H6706">
        <v>1</v>
      </c>
    </row>
    <row r="6707" spans="1:8" x14ac:dyDescent="0.35">
      <c r="A6707" t="s">
        <v>81</v>
      </c>
      <c r="B6707" t="s">
        <v>314</v>
      </c>
      <c r="C6707" t="s">
        <v>416</v>
      </c>
      <c r="D6707" t="s">
        <v>440</v>
      </c>
      <c r="E6707" t="s">
        <v>423</v>
      </c>
      <c r="F6707" t="s">
        <v>659</v>
      </c>
      <c r="G6707">
        <v>0</v>
      </c>
      <c r="H6707">
        <v>1</v>
      </c>
    </row>
    <row r="6708" spans="1:8" x14ac:dyDescent="0.35">
      <c r="A6708" t="s">
        <v>81</v>
      </c>
      <c r="B6708" t="s">
        <v>315</v>
      </c>
      <c r="C6708" t="s">
        <v>416</v>
      </c>
      <c r="D6708" t="s">
        <v>440</v>
      </c>
      <c r="E6708" t="s">
        <v>423</v>
      </c>
      <c r="F6708" t="s">
        <v>659</v>
      </c>
      <c r="G6708">
        <v>0</v>
      </c>
      <c r="H6708">
        <v>1</v>
      </c>
    </row>
    <row r="6709" spans="1:8" x14ac:dyDescent="0.35">
      <c r="A6709" t="s">
        <v>81</v>
      </c>
      <c r="B6709" t="s">
        <v>316</v>
      </c>
      <c r="C6709" t="s">
        <v>416</v>
      </c>
      <c r="D6709" t="s">
        <v>440</v>
      </c>
      <c r="E6709" t="s">
        <v>423</v>
      </c>
      <c r="F6709" t="s">
        <v>659</v>
      </c>
      <c r="G6709">
        <v>0</v>
      </c>
      <c r="H6709">
        <v>1</v>
      </c>
    </row>
    <row r="6710" spans="1:8" x14ac:dyDescent="0.35">
      <c r="A6710" t="s">
        <v>81</v>
      </c>
      <c r="B6710" t="s">
        <v>136</v>
      </c>
      <c r="C6710" t="s">
        <v>416</v>
      </c>
      <c r="D6710" t="s">
        <v>440</v>
      </c>
      <c r="E6710" t="s">
        <v>423</v>
      </c>
      <c r="F6710" t="s">
        <v>659</v>
      </c>
      <c r="G6710">
        <v>0</v>
      </c>
      <c r="H6710">
        <v>1</v>
      </c>
    </row>
    <row r="6711" spans="1:8" x14ac:dyDescent="0.35">
      <c r="A6711" t="s">
        <v>81</v>
      </c>
      <c r="B6711" t="s">
        <v>112</v>
      </c>
      <c r="C6711" t="s">
        <v>416</v>
      </c>
      <c r="D6711" t="s">
        <v>440</v>
      </c>
      <c r="E6711" t="s">
        <v>423</v>
      </c>
      <c r="F6711" t="s">
        <v>443</v>
      </c>
      <c r="G6711">
        <v>1</v>
      </c>
      <c r="H6711">
        <v>1</v>
      </c>
    </row>
    <row r="6712" spans="1:8" x14ac:dyDescent="0.35">
      <c r="A6712" t="s">
        <v>81</v>
      </c>
      <c r="B6712" t="s">
        <v>290</v>
      </c>
      <c r="C6712" t="s">
        <v>416</v>
      </c>
      <c r="D6712" t="s">
        <v>440</v>
      </c>
      <c r="E6712" t="s">
        <v>424</v>
      </c>
      <c r="F6712" t="s">
        <v>659</v>
      </c>
      <c r="G6712">
        <v>0</v>
      </c>
      <c r="H6712">
        <v>1</v>
      </c>
    </row>
    <row r="6713" spans="1:8" x14ac:dyDescent="0.35">
      <c r="A6713" t="s">
        <v>81</v>
      </c>
      <c r="B6713" t="s">
        <v>291</v>
      </c>
      <c r="C6713" t="s">
        <v>416</v>
      </c>
      <c r="D6713" t="s">
        <v>440</v>
      </c>
      <c r="E6713" t="s">
        <v>424</v>
      </c>
      <c r="F6713" t="s">
        <v>659</v>
      </c>
      <c r="G6713">
        <v>0</v>
      </c>
      <c r="H6713">
        <v>1</v>
      </c>
    </row>
    <row r="6714" spans="1:8" x14ac:dyDescent="0.35">
      <c r="A6714" t="s">
        <v>81</v>
      </c>
      <c r="B6714" t="s">
        <v>292</v>
      </c>
      <c r="C6714" t="s">
        <v>416</v>
      </c>
      <c r="D6714" t="s">
        <v>440</v>
      </c>
      <c r="E6714" t="s">
        <v>424</v>
      </c>
      <c r="F6714" t="s">
        <v>659</v>
      </c>
      <c r="G6714">
        <v>0</v>
      </c>
      <c r="H6714">
        <v>1</v>
      </c>
    </row>
    <row r="6715" spans="1:8" x14ac:dyDescent="0.35">
      <c r="A6715" t="s">
        <v>81</v>
      </c>
      <c r="B6715" t="s">
        <v>293</v>
      </c>
      <c r="C6715" t="s">
        <v>416</v>
      </c>
      <c r="D6715" t="s">
        <v>440</v>
      </c>
      <c r="E6715" t="s">
        <v>424</v>
      </c>
      <c r="F6715" t="s">
        <v>659</v>
      </c>
      <c r="G6715">
        <v>0</v>
      </c>
      <c r="H6715">
        <v>1</v>
      </c>
    </row>
    <row r="6716" spans="1:8" x14ac:dyDescent="0.35">
      <c r="A6716" t="s">
        <v>81</v>
      </c>
      <c r="B6716" t="s">
        <v>294</v>
      </c>
      <c r="C6716" t="s">
        <v>416</v>
      </c>
      <c r="D6716" t="s">
        <v>440</v>
      </c>
      <c r="E6716" t="s">
        <v>424</v>
      </c>
      <c r="F6716" t="s">
        <v>659</v>
      </c>
      <c r="G6716">
        <v>0</v>
      </c>
      <c r="H6716">
        <v>1</v>
      </c>
    </row>
    <row r="6717" spans="1:8" x14ac:dyDescent="0.35">
      <c r="A6717" t="s">
        <v>81</v>
      </c>
      <c r="B6717" t="s">
        <v>295</v>
      </c>
      <c r="C6717" t="s">
        <v>416</v>
      </c>
      <c r="D6717" t="s">
        <v>440</v>
      </c>
      <c r="E6717" t="s">
        <v>424</v>
      </c>
      <c r="F6717" t="s">
        <v>659</v>
      </c>
      <c r="G6717">
        <v>0</v>
      </c>
      <c r="H6717">
        <v>1</v>
      </c>
    </row>
    <row r="6718" spans="1:8" x14ac:dyDescent="0.35">
      <c r="A6718" t="s">
        <v>81</v>
      </c>
      <c r="B6718" t="s">
        <v>296</v>
      </c>
      <c r="C6718" t="s">
        <v>416</v>
      </c>
      <c r="D6718" t="s">
        <v>440</v>
      </c>
      <c r="E6718" t="s">
        <v>424</v>
      </c>
      <c r="F6718" t="s">
        <v>659</v>
      </c>
      <c r="G6718">
        <v>0</v>
      </c>
      <c r="H6718">
        <v>1</v>
      </c>
    </row>
    <row r="6719" spans="1:8" x14ac:dyDescent="0.35">
      <c r="A6719" t="s">
        <v>81</v>
      </c>
      <c r="B6719" t="s">
        <v>297</v>
      </c>
      <c r="C6719" t="s">
        <v>416</v>
      </c>
      <c r="D6719" t="s">
        <v>440</v>
      </c>
      <c r="E6719" t="s">
        <v>424</v>
      </c>
      <c r="F6719" t="s">
        <v>659</v>
      </c>
      <c r="G6719">
        <v>0</v>
      </c>
      <c r="H6719">
        <v>1</v>
      </c>
    </row>
    <row r="6720" spans="1:8" x14ac:dyDescent="0.35">
      <c r="A6720" t="s">
        <v>81</v>
      </c>
      <c r="B6720" t="s">
        <v>298</v>
      </c>
      <c r="C6720" t="s">
        <v>416</v>
      </c>
      <c r="D6720" t="s">
        <v>440</v>
      </c>
      <c r="E6720" t="s">
        <v>424</v>
      </c>
      <c r="F6720" t="s">
        <v>659</v>
      </c>
      <c r="G6720">
        <v>0</v>
      </c>
      <c r="H6720">
        <v>1</v>
      </c>
    </row>
    <row r="6721" spans="1:8" x14ac:dyDescent="0.35">
      <c r="A6721" t="s">
        <v>81</v>
      </c>
      <c r="B6721" t="s">
        <v>299</v>
      </c>
      <c r="C6721" t="s">
        <v>416</v>
      </c>
      <c r="D6721" t="s">
        <v>440</v>
      </c>
      <c r="E6721" t="s">
        <v>424</v>
      </c>
      <c r="F6721" t="s">
        <v>659</v>
      </c>
      <c r="G6721">
        <v>0</v>
      </c>
      <c r="H6721">
        <v>1</v>
      </c>
    </row>
    <row r="6722" spans="1:8" x14ac:dyDescent="0.35">
      <c r="A6722" t="s">
        <v>81</v>
      </c>
      <c r="B6722" t="s">
        <v>300</v>
      </c>
      <c r="C6722" t="s">
        <v>416</v>
      </c>
      <c r="D6722" t="s">
        <v>440</v>
      </c>
      <c r="E6722" t="s">
        <v>424</v>
      </c>
      <c r="F6722" t="s">
        <v>659</v>
      </c>
      <c r="G6722">
        <v>0</v>
      </c>
      <c r="H6722">
        <v>1</v>
      </c>
    </row>
    <row r="6723" spans="1:8" x14ac:dyDescent="0.35">
      <c r="A6723" t="s">
        <v>81</v>
      </c>
      <c r="B6723" t="s">
        <v>301</v>
      </c>
      <c r="C6723" t="s">
        <v>416</v>
      </c>
      <c r="D6723" t="s">
        <v>440</v>
      </c>
      <c r="E6723" t="s">
        <v>424</v>
      </c>
      <c r="F6723" t="s">
        <v>659</v>
      </c>
      <c r="G6723">
        <v>0</v>
      </c>
      <c r="H6723">
        <v>1</v>
      </c>
    </row>
    <row r="6724" spans="1:8" x14ac:dyDescent="0.35">
      <c r="A6724" t="s">
        <v>81</v>
      </c>
      <c r="B6724" t="s">
        <v>302</v>
      </c>
      <c r="C6724" t="s">
        <v>416</v>
      </c>
      <c r="D6724" t="s">
        <v>440</v>
      </c>
      <c r="E6724" t="s">
        <v>424</v>
      </c>
      <c r="F6724" t="s">
        <v>659</v>
      </c>
      <c r="G6724">
        <v>0</v>
      </c>
      <c r="H6724">
        <v>1</v>
      </c>
    </row>
    <row r="6725" spans="1:8" x14ac:dyDescent="0.35">
      <c r="A6725" t="s">
        <v>81</v>
      </c>
      <c r="B6725" t="s">
        <v>303</v>
      </c>
      <c r="C6725" t="s">
        <v>416</v>
      </c>
      <c r="D6725" t="s">
        <v>440</v>
      </c>
      <c r="E6725" t="s">
        <v>424</v>
      </c>
      <c r="F6725" t="s">
        <v>659</v>
      </c>
      <c r="G6725">
        <v>0</v>
      </c>
      <c r="H6725">
        <v>1</v>
      </c>
    </row>
    <row r="6726" spans="1:8" x14ac:dyDescent="0.35">
      <c r="A6726" t="s">
        <v>81</v>
      </c>
      <c r="B6726" t="s">
        <v>304</v>
      </c>
      <c r="C6726" t="s">
        <v>416</v>
      </c>
      <c r="D6726" t="s">
        <v>440</v>
      </c>
      <c r="E6726" t="s">
        <v>424</v>
      </c>
      <c r="F6726" t="s">
        <v>659</v>
      </c>
      <c r="G6726">
        <v>0</v>
      </c>
      <c r="H6726">
        <v>1</v>
      </c>
    </row>
    <row r="6727" spans="1:8" x14ac:dyDescent="0.35">
      <c r="A6727" t="s">
        <v>81</v>
      </c>
      <c r="B6727" t="s">
        <v>305</v>
      </c>
      <c r="C6727" t="s">
        <v>416</v>
      </c>
      <c r="D6727" t="s">
        <v>440</v>
      </c>
      <c r="E6727" t="s">
        <v>424</v>
      </c>
      <c r="F6727" t="s">
        <v>659</v>
      </c>
      <c r="G6727">
        <v>0</v>
      </c>
      <c r="H6727">
        <v>1</v>
      </c>
    </row>
    <row r="6728" spans="1:8" x14ac:dyDescent="0.35">
      <c r="A6728" t="s">
        <v>81</v>
      </c>
      <c r="B6728" t="s">
        <v>306</v>
      </c>
      <c r="C6728" t="s">
        <v>416</v>
      </c>
      <c r="D6728" t="s">
        <v>440</v>
      </c>
      <c r="E6728" t="s">
        <v>424</v>
      </c>
      <c r="F6728" t="s">
        <v>659</v>
      </c>
      <c r="G6728">
        <v>0</v>
      </c>
      <c r="H6728">
        <v>1</v>
      </c>
    </row>
    <row r="6729" spans="1:8" x14ac:dyDescent="0.35">
      <c r="A6729" t="s">
        <v>81</v>
      </c>
      <c r="B6729" t="s">
        <v>307</v>
      </c>
      <c r="C6729" t="s">
        <v>416</v>
      </c>
      <c r="D6729" t="s">
        <v>440</v>
      </c>
      <c r="E6729" t="s">
        <v>424</v>
      </c>
      <c r="F6729" t="s">
        <v>659</v>
      </c>
      <c r="G6729">
        <v>0</v>
      </c>
      <c r="H6729">
        <v>1</v>
      </c>
    </row>
    <row r="6730" spans="1:8" x14ac:dyDescent="0.35">
      <c r="A6730" t="s">
        <v>81</v>
      </c>
      <c r="B6730" t="s">
        <v>308</v>
      </c>
      <c r="C6730" t="s">
        <v>416</v>
      </c>
      <c r="D6730" t="s">
        <v>440</v>
      </c>
      <c r="E6730" t="s">
        <v>424</v>
      </c>
      <c r="F6730" t="s">
        <v>659</v>
      </c>
      <c r="G6730">
        <v>0</v>
      </c>
      <c r="H6730">
        <v>1</v>
      </c>
    </row>
    <row r="6731" spans="1:8" x14ac:dyDescent="0.35">
      <c r="A6731" t="s">
        <v>81</v>
      </c>
      <c r="B6731" t="s">
        <v>309</v>
      </c>
      <c r="C6731" t="s">
        <v>416</v>
      </c>
      <c r="D6731" t="s">
        <v>440</v>
      </c>
      <c r="E6731" t="s">
        <v>424</v>
      </c>
      <c r="F6731" t="s">
        <v>659</v>
      </c>
      <c r="G6731">
        <v>0</v>
      </c>
      <c r="H6731">
        <v>1</v>
      </c>
    </row>
    <row r="6732" spans="1:8" x14ac:dyDescent="0.35">
      <c r="A6732" t="s">
        <v>81</v>
      </c>
      <c r="B6732" t="s">
        <v>310</v>
      </c>
      <c r="C6732" t="s">
        <v>416</v>
      </c>
      <c r="D6732" t="s">
        <v>440</v>
      </c>
      <c r="E6732" t="s">
        <v>424</v>
      </c>
      <c r="F6732" t="s">
        <v>659</v>
      </c>
      <c r="G6732">
        <v>0</v>
      </c>
      <c r="H6732">
        <v>1</v>
      </c>
    </row>
    <row r="6733" spans="1:8" x14ac:dyDescent="0.35">
      <c r="A6733" t="s">
        <v>81</v>
      </c>
      <c r="B6733" t="s">
        <v>311</v>
      </c>
      <c r="C6733" t="s">
        <v>416</v>
      </c>
      <c r="D6733" t="s">
        <v>440</v>
      </c>
      <c r="E6733" t="s">
        <v>424</v>
      </c>
      <c r="F6733" t="s">
        <v>659</v>
      </c>
      <c r="G6733">
        <v>0</v>
      </c>
      <c r="H6733">
        <v>1</v>
      </c>
    </row>
    <row r="6734" spans="1:8" x14ac:dyDescent="0.35">
      <c r="A6734" t="s">
        <v>81</v>
      </c>
      <c r="B6734" t="s">
        <v>312</v>
      </c>
      <c r="C6734" t="s">
        <v>416</v>
      </c>
      <c r="D6734" t="s">
        <v>440</v>
      </c>
      <c r="E6734" t="s">
        <v>424</v>
      </c>
      <c r="F6734" t="s">
        <v>659</v>
      </c>
      <c r="G6734">
        <v>0</v>
      </c>
      <c r="H6734">
        <v>1</v>
      </c>
    </row>
    <row r="6735" spans="1:8" x14ac:dyDescent="0.35">
      <c r="A6735" t="s">
        <v>81</v>
      </c>
      <c r="B6735" t="s">
        <v>313</v>
      </c>
      <c r="C6735" t="s">
        <v>416</v>
      </c>
      <c r="D6735" t="s">
        <v>440</v>
      </c>
      <c r="E6735" t="s">
        <v>424</v>
      </c>
      <c r="F6735" t="s">
        <v>659</v>
      </c>
      <c r="G6735">
        <v>0</v>
      </c>
      <c r="H6735">
        <v>1</v>
      </c>
    </row>
    <row r="6736" spans="1:8" x14ac:dyDescent="0.35">
      <c r="A6736" t="s">
        <v>81</v>
      </c>
      <c r="B6736" t="s">
        <v>314</v>
      </c>
      <c r="C6736" t="s">
        <v>416</v>
      </c>
      <c r="D6736" t="s">
        <v>440</v>
      </c>
      <c r="E6736" t="s">
        <v>424</v>
      </c>
      <c r="F6736" t="s">
        <v>659</v>
      </c>
      <c r="G6736">
        <v>0</v>
      </c>
      <c r="H6736">
        <v>1</v>
      </c>
    </row>
    <row r="6737" spans="1:8" x14ac:dyDescent="0.35">
      <c r="A6737" t="s">
        <v>81</v>
      </c>
      <c r="B6737" t="s">
        <v>315</v>
      </c>
      <c r="C6737" t="s">
        <v>416</v>
      </c>
      <c r="D6737" t="s">
        <v>440</v>
      </c>
      <c r="E6737" t="s">
        <v>424</v>
      </c>
      <c r="F6737" t="s">
        <v>659</v>
      </c>
      <c r="G6737">
        <v>0</v>
      </c>
      <c r="H6737">
        <v>1</v>
      </c>
    </row>
    <row r="6738" spans="1:8" x14ac:dyDescent="0.35">
      <c r="A6738" t="s">
        <v>81</v>
      </c>
      <c r="B6738" t="s">
        <v>316</v>
      </c>
      <c r="C6738" t="s">
        <v>416</v>
      </c>
      <c r="D6738" t="s">
        <v>440</v>
      </c>
      <c r="E6738" t="s">
        <v>424</v>
      </c>
      <c r="F6738" t="s">
        <v>443</v>
      </c>
      <c r="G6738">
        <v>1</v>
      </c>
      <c r="H6738">
        <v>1</v>
      </c>
    </row>
    <row r="6739" spans="1:8" x14ac:dyDescent="0.35">
      <c r="A6739" t="s">
        <v>81</v>
      </c>
      <c r="B6739" t="s">
        <v>136</v>
      </c>
      <c r="C6739" t="s">
        <v>416</v>
      </c>
      <c r="D6739" t="s">
        <v>440</v>
      </c>
      <c r="E6739" t="s">
        <v>424</v>
      </c>
      <c r="F6739" t="s">
        <v>659</v>
      </c>
      <c r="G6739">
        <v>0</v>
      </c>
      <c r="H6739">
        <v>1</v>
      </c>
    </row>
    <row r="6740" spans="1:8" x14ac:dyDescent="0.35">
      <c r="A6740" t="s">
        <v>81</v>
      </c>
      <c r="B6740" t="s">
        <v>112</v>
      </c>
      <c r="C6740" t="s">
        <v>416</v>
      </c>
      <c r="D6740" t="s">
        <v>440</v>
      </c>
      <c r="E6740" t="s">
        <v>424</v>
      </c>
      <c r="F6740" t="s">
        <v>659</v>
      </c>
      <c r="G6740">
        <v>0</v>
      </c>
      <c r="H6740">
        <v>1</v>
      </c>
    </row>
    <row r="6741" spans="1:8" x14ac:dyDescent="0.35">
      <c r="A6741" t="s">
        <v>81</v>
      </c>
      <c r="B6741" t="s">
        <v>290</v>
      </c>
      <c r="C6741" t="s">
        <v>416</v>
      </c>
      <c r="D6741" t="s">
        <v>440</v>
      </c>
      <c r="E6741" t="s">
        <v>425</v>
      </c>
      <c r="F6741" t="s">
        <v>659</v>
      </c>
      <c r="G6741">
        <v>0</v>
      </c>
      <c r="H6741">
        <v>3</v>
      </c>
    </row>
    <row r="6742" spans="1:8" x14ac:dyDescent="0.35">
      <c r="A6742" t="s">
        <v>81</v>
      </c>
      <c r="B6742" t="s">
        <v>291</v>
      </c>
      <c r="C6742" t="s">
        <v>416</v>
      </c>
      <c r="D6742" t="s">
        <v>440</v>
      </c>
      <c r="E6742" t="s">
        <v>425</v>
      </c>
      <c r="F6742" t="s">
        <v>659</v>
      </c>
      <c r="G6742">
        <v>0</v>
      </c>
      <c r="H6742">
        <v>3</v>
      </c>
    </row>
    <row r="6743" spans="1:8" x14ac:dyDescent="0.35">
      <c r="A6743" t="s">
        <v>81</v>
      </c>
      <c r="B6743" t="s">
        <v>292</v>
      </c>
      <c r="C6743" t="s">
        <v>416</v>
      </c>
      <c r="D6743" t="s">
        <v>440</v>
      </c>
      <c r="E6743" t="s">
        <v>425</v>
      </c>
      <c r="F6743" t="s">
        <v>443</v>
      </c>
      <c r="G6743">
        <v>3</v>
      </c>
      <c r="H6743">
        <v>3</v>
      </c>
    </row>
    <row r="6744" spans="1:8" x14ac:dyDescent="0.35">
      <c r="A6744" t="s">
        <v>81</v>
      </c>
      <c r="B6744" t="s">
        <v>293</v>
      </c>
      <c r="C6744" t="s">
        <v>416</v>
      </c>
      <c r="D6744" t="s">
        <v>440</v>
      </c>
      <c r="E6744" t="s">
        <v>425</v>
      </c>
      <c r="F6744" t="s">
        <v>659</v>
      </c>
      <c r="G6744">
        <v>0</v>
      </c>
      <c r="H6744">
        <v>3</v>
      </c>
    </row>
    <row r="6745" spans="1:8" x14ac:dyDescent="0.35">
      <c r="A6745" t="s">
        <v>81</v>
      </c>
      <c r="B6745" t="s">
        <v>294</v>
      </c>
      <c r="C6745" t="s">
        <v>416</v>
      </c>
      <c r="D6745" t="s">
        <v>440</v>
      </c>
      <c r="E6745" t="s">
        <v>425</v>
      </c>
      <c r="F6745" t="s">
        <v>659</v>
      </c>
      <c r="G6745">
        <v>0</v>
      </c>
      <c r="H6745">
        <v>3</v>
      </c>
    </row>
    <row r="6746" spans="1:8" x14ac:dyDescent="0.35">
      <c r="A6746" t="s">
        <v>81</v>
      </c>
      <c r="B6746" t="s">
        <v>295</v>
      </c>
      <c r="C6746" t="s">
        <v>416</v>
      </c>
      <c r="D6746" t="s">
        <v>440</v>
      </c>
      <c r="E6746" t="s">
        <v>425</v>
      </c>
      <c r="F6746" t="s">
        <v>659</v>
      </c>
      <c r="G6746">
        <v>0</v>
      </c>
      <c r="H6746">
        <v>3</v>
      </c>
    </row>
    <row r="6747" spans="1:8" x14ac:dyDescent="0.35">
      <c r="A6747" t="s">
        <v>81</v>
      </c>
      <c r="B6747" t="s">
        <v>296</v>
      </c>
      <c r="C6747" t="s">
        <v>416</v>
      </c>
      <c r="D6747" t="s">
        <v>440</v>
      </c>
      <c r="E6747" t="s">
        <v>425</v>
      </c>
      <c r="F6747" t="s">
        <v>659</v>
      </c>
      <c r="G6747">
        <v>0</v>
      </c>
      <c r="H6747">
        <v>3</v>
      </c>
    </row>
    <row r="6748" spans="1:8" x14ac:dyDescent="0.35">
      <c r="A6748" t="s">
        <v>81</v>
      </c>
      <c r="B6748" t="s">
        <v>297</v>
      </c>
      <c r="C6748" t="s">
        <v>416</v>
      </c>
      <c r="D6748" t="s">
        <v>440</v>
      </c>
      <c r="E6748" t="s">
        <v>425</v>
      </c>
      <c r="F6748" t="s">
        <v>659</v>
      </c>
      <c r="G6748">
        <v>0</v>
      </c>
      <c r="H6748">
        <v>3</v>
      </c>
    </row>
    <row r="6749" spans="1:8" x14ac:dyDescent="0.35">
      <c r="A6749" t="s">
        <v>81</v>
      </c>
      <c r="B6749" t="s">
        <v>298</v>
      </c>
      <c r="C6749" t="s">
        <v>416</v>
      </c>
      <c r="D6749" t="s">
        <v>440</v>
      </c>
      <c r="E6749" t="s">
        <v>425</v>
      </c>
      <c r="F6749" t="s">
        <v>659</v>
      </c>
      <c r="G6749">
        <v>0</v>
      </c>
      <c r="H6749">
        <v>3</v>
      </c>
    </row>
    <row r="6750" spans="1:8" x14ac:dyDescent="0.35">
      <c r="A6750" t="s">
        <v>81</v>
      </c>
      <c r="B6750" t="s">
        <v>299</v>
      </c>
      <c r="C6750" t="s">
        <v>416</v>
      </c>
      <c r="D6750" t="s">
        <v>440</v>
      </c>
      <c r="E6750" t="s">
        <v>425</v>
      </c>
      <c r="F6750" t="s">
        <v>659</v>
      </c>
      <c r="G6750">
        <v>0</v>
      </c>
      <c r="H6750">
        <v>3</v>
      </c>
    </row>
    <row r="6751" spans="1:8" x14ac:dyDescent="0.35">
      <c r="A6751" t="s">
        <v>81</v>
      </c>
      <c r="B6751" t="s">
        <v>300</v>
      </c>
      <c r="C6751" t="s">
        <v>416</v>
      </c>
      <c r="D6751" t="s">
        <v>440</v>
      </c>
      <c r="E6751" t="s">
        <v>425</v>
      </c>
      <c r="F6751" t="s">
        <v>659</v>
      </c>
      <c r="G6751">
        <v>0</v>
      </c>
      <c r="H6751">
        <v>3</v>
      </c>
    </row>
    <row r="6752" spans="1:8" x14ac:dyDescent="0.35">
      <c r="A6752" t="s">
        <v>81</v>
      </c>
      <c r="B6752" t="s">
        <v>301</v>
      </c>
      <c r="C6752" t="s">
        <v>416</v>
      </c>
      <c r="D6752" t="s">
        <v>440</v>
      </c>
      <c r="E6752" t="s">
        <v>425</v>
      </c>
      <c r="F6752" t="s">
        <v>659</v>
      </c>
      <c r="G6752">
        <v>0</v>
      </c>
      <c r="H6752">
        <v>3</v>
      </c>
    </row>
    <row r="6753" spans="1:8" x14ac:dyDescent="0.35">
      <c r="A6753" t="s">
        <v>81</v>
      </c>
      <c r="B6753" t="s">
        <v>302</v>
      </c>
      <c r="C6753" t="s">
        <v>416</v>
      </c>
      <c r="D6753" t="s">
        <v>440</v>
      </c>
      <c r="E6753" t="s">
        <v>425</v>
      </c>
      <c r="F6753" t="s">
        <v>659</v>
      </c>
      <c r="G6753">
        <v>0</v>
      </c>
      <c r="H6753">
        <v>3</v>
      </c>
    </row>
    <row r="6754" spans="1:8" x14ac:dyDescent="0.35">
      <c r="A6754" t="s">
        <v>81</v>
      </c>
      <c r="B6754" t="s">
        <v>303</v>
      </c>
      <c r="C6754" t="s">
        <v>416</v>
      </c>
      <c r="D6754" t="s">
        <v>440</v>
      </c>
      <c r="E6754" t="s">
        <v>425</v>
      </c>
      <c r="F6754" t="s">
        <v>659</v>
      </c>
      <c r="G6754">
        <v>0</v>
      </c>
      <c r="H6754">
        <v>3</v>
      </c>
    </row>
    <row r="6755" spans="1:8" x14ac:dyDescent="0.35">
      <c r="A6755" t="s">
        <v>81</v>
      </c>
      <c r="B6755" t="s">
        <v>304</v>
      </c>
      <c r="C6755" t="s">
        <v>416</v>
      </c>
      <c r="D6755" t="s">
        <v>440</v>
      </c>
      <c r="E6755" t="s">
        <v>425</v>
      </c>
      <c r="F6755" t="s">
        <v>449</v>
      </c>
      <c r="G6755">
        <v>1</v>
      </c>
      <c r="H6755">
        <v>3</v>
      </c>
    </row>
    <row r="6756" spans="1:8" x14ac:dyDescent="0.35">
      <c r="A6756" t="s">
        <v>81</v>
      </c>
      <c r="B6756" t="s">
        <v>305</v>
      </c>
      <c r="C6756" t="s">
        <v>416</v>
      </c>
      <c r="D6756" t="s">
        <v>440</v>
      </c>
      <c r="E6756" t="s">
        <v>425</v>
      </c>
      <c r="F6756" t="s">
        <v>449</v>
      </c>
      <c r="G6756">
        <v>1</v>
      </c>
      <c r="H6756">
        <v>3</v>
      </c>
    </row>
    <row r="6757" spans="1:8" x14ac:dyDescent="0.35">
      <c r="A6757" t="s">
        <v>81</v>
      </c>
      <c r="B6757" t="s">
        <v>306</v>
      </c>
      <c r="C6757" t="s">
        <v>416</v>
      </c>
      <c r="D6757" t="s">
        <v>440</v>
      </c>
      <c r="E6757" t="s">
        <v>425</v>
      </c>
      <c r="F6757" t="s">
        <v>659</v>
      </c>
      <c r="G6757">
        <v>0</v>
      </c>
      <c r="H6757">
        <v>3</v>
      </c>
    </row>
    <row r="6758" spans="1:8" x14ac:dyDescent="0.35">
      <c r="A6758" t="s">
        <v>81</v>
      </c>
      <c r="B6758" t="s">
        <v>307</v>
      </c>
      <c r="C6758" t="s">
        <v>416</v>
      </c>
      <c r="D6758" t="s">
        <v>440</v>
      </c>
      <c r="E6758" t="s">
        <v>425</v>
      </c>
      <c r="F6758" t="s">
        <v>659</v>
      </c>
      <c r="G6758">
        <v>0</v>
      </c>
      <c r="H6758">
        <v>3</v>
      </c>
    </row>
    <row r="6759" spans="1:8" x14ac:dyDescent="0.35">
      <c r="A6759" t="s">
        <v>81</v>
      </c>
      <c r="B6759" t="s">
        <v>308</v>
      </c>
      <c r="C6759" t="s">
        <v>416</v>
      </c>
      <c r="D6759" t="s">
        <v>440</v>
      </c>
      <c r="E6759" t="s">
        <v>425</v>
      </c>
      <c r="F6759" t="s">
        <v>659</v>
      </c>
      <c r="G6759">
        <v>0</v>
      </c>
      <c r="H6759">
        <v>3</v>
      </c>
    </row>
    <row r="6760" spans="1:8" x14ac:dyDescent="0.35">
      <c r="A6760" t="s">
        <v>81</v>
      </c>
      <c r="B6760" t="s">
        <v>309</v>
      </c>
      <c r="C6760" t="s">
        <v>416</v>
      </c>
      <c r="D6760" t="s">
        <v>440</v>
      </c>
      <c r="E6760" t="s">
        <v>425</v>
      </c>
      <c r="F6760" t="s">
        <v>659</v>
      </c>
      <c r="G6760">
        <v>0</v>
      </c>
      <c r="H6760">
        <v>3</v>
      </c>
    </row>
    <row r="6761" spans="1:8" x14ac:dyDescent="0.35">
      <c r="A6761" t="s">
        <v>81</v>
      </c>
      <c r="B6761" t="s">
        <v>310</v>
      </c>
      <c r="C6761" t="s">
        <v>416</v>
      </c>
      <c r="D6761" t="s">
        <v>440</v>
      </c>
      <c r="E6761" t="s">
        <v>425</v>
      </c>
      <c r="F6761" t="s">
        <v>659</v>
      </c>
      <c r="G6761">
        <v>0</v>
      </c>
      <c r="H6761">
        <v>3</v>
      </c>
    </row>
    <row r="6762" spans="1:8" x14ac:dyDescent="0.35">
      <c r="A6762" t="s">
        <v>81</v>
      </c>
      <c r="B6762" t="s">
        <v>311</v>
      </c>
      <c r="C6762" t="s">
        <v>416</v>
      </c>
      <c r="D6762" t="s">
        <v>440</v>
      </c>
      <c r="E6762" t="s">
        <v>425</v>
      </c>
      <c r="F6762" t="s">
        <v>659</v>
      </c>
      <c r="G6762">
        <v>0</v>
      </c>
      <c r="H6762">
        <v>3</v>
      </c>
    </row>
    <row r="6763" spans="1:8" x14ac:dyDescent="0.35">
      <c r="A6763" t="s">
        <v>81</v>
      </c>
      <c r="B6763" t="s">
        <v>312</v>
      </c>
      <c r="C6763" t="s">
        <v>416</v>
      </c>
      <c r="D6763" t="s">
        <v>440</v>
      </c>
      <c r="E6763" t="s">
        <v>425</v>
      </c>
      <c r="F6763" t="s">
        <v>659</v>
      </c>
      <c r="G6763">
        <v>0</v>
      </c>
      <c r="H6763">
        <v>3</v>
      </c>
    </row>
    <row r="6764" spans="1:8" x14ac:dyDescent="0.35">
      <c r="A6764" t="s">
        <v>81</v>
      </c>
      <c r="B6764" t="s">
        <v>313</v>
      </c>
      <c r="C6764" t="s">
        <v>416</v>
      </c>
      <c r="D6764" t="s">
        <v>440</v>
      </c>
      <c r="E6764" t="s">
        <v>425</v>
      </c>
      <c r="F6764" t="s">
        <v>659</v>
      </c>
      <c r="G6764">
        <v>0</v>
      </c>
      <c r="H6764">
        <v>3</v>
      </c>
    </row>
    <row r="6765" spans="1:8" x14ac:dyDescent="0.35">
      <c r="A6765" t="s">
        <v>81</v>
      </c>
      <c r="B6765" t="s">
        <v>314</v>
      </c>
      <c r="C6765" t="s">
        <v>416</v>
      </c>
      <c r="D6765" t="s">
        <v>440</v>
      </c>
      <c r="E6765" t="s">
        <v>425</v>
      </c>
      <c r="F6765" t="s">
        <v>659</v>
      </c>
      <c r="G6765">
        <v>0</v>
      </c>
      <c r="H6765">
        <v>3</v>
      </c>
    </row>
    <row r="6766" spans="1:8" x14ac:dyDescent="0.35">
      <c r="A6766" t="s">
        <v>81</v>
      </c>
      <c r="B6766" t="s">
        <v>315</v>
      </c>
      <c r="C6766" t="s">
        <v>416</v>
      </c>
      <c r="D6766" t="s">
        <v>440</v>
      </c>
      <c r="E6766" t="s">
        <v>425</v>
      </c>
      <c r="F6766" t="s">
        <v>659</v>
      </c>
      <c r="G6766">
        <v>0</v>
      </c>
      <c r="H6766">
        <v>3</v>
      </c>
    </row>
    <row r="6767" spans="1:8" x14ac:dyDescent="0.35">
      <c r="A6767" t="s">
        <v>81</v>
      </c>
      <c r="B6767" t="s">
        <v>316</v>
      </c>
      <c r="C6767" t="s">
        <v>416</v>
      </c>
      <c r="D6767" t="s">
        <v>440</v>
      </c>
      <c r="E6767" t="s">
        <v>425</v>
      </c>
      <c r="F6767" t="s">
        <v>659</v>
      </c>
      <c r="G6767">
        <v>0</v>
      </c>
      <c r="H6767">
        <v>3</v>
      </c>
    </row>
    <row r="6768" spans="1:8" x14ac:dyDescent="0.35">
      <c r="A6768" t="s">
        <v>81</v>
      </c>
      <c r="B6768" t="s">
        <v>136</v>
      </c>
      <c r="C6768" t="s">
        <v>416</v>
      </c>
      <c r="D6768" t="s">
        <v>440</v>
      </c>
      <c r="E6768" t="s">
        <v>425</v>
      </c>
      <c r="F6768" t="s">
        <v>659</v>
      </c>
      <c r="G6768">
        <v>0</v>
      </c>
      <c r="H6768">
        <v>3</v>
      </c>
    </row>
    <row r="6769" spans="1:8" x14ac:dyDescent="0.35">
      <c r="A6769" t="s">
        <v>81</v>
      </c>
      <c r="B6769" t="s">
        <v>112</v>
      </c>
      <c r="C6769" t="s">
        <v>416</v>
      </c>
      <c r="D6769" t="s">
        <v>440</v>
      </c>
      <c r="E6769" t="s">
        <v>425</v>
      </c>
      <c r="F6769" t="s">
        <v>659</v>
      </c>
      <c r="G6769">
        <v>0</v>
      </c>
      <c r="H6769">
        <v>3</v>
      </c>
    </row>
    <row r="6770" spans="1:8" x14ac:dyDescent="0.35">
      <c r="A6770" t="s">
        <v>81</v>
      </c>
      <c r="B6770" t="s">
        <v>290</v>
      </c>
      <c r="C6770" t="s">
        <v>416</v>
      </c>
      <c r="D6770" t="s">
        <v>440</v>
      </c>
      <c r="E6770" t="s">
        <v>426</v>
      </c>
      <c r="F6770" t="s">
        <v>659</v>
      </c>
      <c r="G6770">
        <v>0</v>
      </c>
      <c r="H6770">
        <v>6</v>
      </c>
    </row>
    <row r="6771" spans="1:8" x14ac:dyDescent="0.35">
      <c r="A6771" t="s">
        <v>81</v>
      </c>
      <c r="B6771" t="s">
        <v>291</v>
      </c>
      <c r="C6771" t="s">
        <v>416</v>
      </c>
      <c r="D6771" t="s">
        <v>440</v>
      </c>
      <c r="E6771" t="s">
        <v>426</v>
      </c>
      <c r="F6771" t="s">
        <v>659</v>
      </c>
      <c r="G6771">
        <v>0</v>
      </c>
      <c r="H6771">
        <v>6</v>
      </c>
    </row>
    <row r="6772" spans="1:8" x14ac:dyDescent="0.35">
      <c r="A6772" t="s">
        <v>81</v>
      </c>
      <c r="B6772" t="s">
        <v>292</v>
      </c>
      <c r="C6772" t="s">
        <v>416</v>
      </c>
      <c r="D6772" t="s">
        <v>440</v>
      </c>
      <c r="E6772" t="s">
        <v>426</v>
      </c>
      <c r="F6772" t="s">
        <v>659</v>
      </c>
      <c r="G6772">
        <v>0</v>
      </c>
      <c r="H6772">
        <v>6</v>
      </c>
    </row>
    <row r="6773" spans="1:8" x14ac:dyDescent="0.35">
      <c r="A6773" t="s">
        <v>81</v>
      </c>
      <c r="B6773" t="s">
        <v>293</v>
      </c>
      <c r="C6773" t="s">
        <v>416</v>
      </c>
      <c r="D6773" t="s">
        <v>440</v>
      </c>
      <c r="E6773" t="s">
        <v>426</v>
      </c>
      <c r="F6773" t="s">
        <v>659</v>
      </c>
      <c r="G6773">
        <v>0</v>
      </c>
      <c r="H6773">
        <v>6</v>
      </c>
    </row>
    <row r="6774" spans="1:8" x14ac:dyDescent="0.35">
      <c r="A6774" t="s">
        <v>81</v>
      </c>
      <c r="B6774" t="s">
        <v>294</v>
      </c>
      <c r="C6774" t="s">
        <v>416</v>
      </c>
      <c r="D6774" t="s">
        <v>440</v>
      </c>
      <c r="E6774" t="s">
        <v>426</v>
      </c>
      <c r="F6774" t="s">
        <v>659</v>
      </c>
      <c r="G6774">
        <v>0</v>
      </c>
      <c r="H6774">
        <v>6</v>
      </c>
    </row>
    <row r="6775" spans="1:8" x14ac:dyDescent="0.35">
      <c r="A6775" t="s">
        <v>81</v>
      </c>
      <c r="B6775" t="s">
        <v>295</v>
      </c>
      <c r="C6775" t="s">
        <v>416</v>
      </c>
      <c r="D6775" t="s">
        <v>440</v>
      </c>
      <c r="E6775" t="s">
        <v>426</v>
      </c>
      <c r="F6775" t="s">
        <v>659</v>
      </c>
      <c r="G6775">
        <v>0</v>
      </c>
      <c r="H6775">
        <v>6</v>
      </c>
    </row>
    <row r="6776" spans="1:8" x14ac:dyDescent="0.35">
      <c r="A6776" t="s">
        <v>81</v>
      </c>
      <c r="B6776" t="s">
        <v>296</v>
      </c>
      <c r="C6776" t="s">
        <v>416</v>
      </c>
      <c r="D6776" t="s">
        <v>440</v>
      </c>
      <c r="E6776" t="s">
        <v>426</v>
      </c>
      <c r="F6776" t="s">
        <v>659</v>
      </c>
      <c r="G6776">
        <v>0</v>
      </c>
      <c r="H6776">
        <v>6</v>
      </c>
    </row>
    <row r="6777" spans="1:8" x14ac:dyDescent="0.35">
      <c r="A6777" t="s">
        <v>81</v>
      </c>
      <c r="B6777" t="s">
        <v>297</v>
      </c>
      <c r="C6777" t="s">
        <v>416</v>
      </c>
      <c r="D6777" t="s">
        <v>440</v>
      </c>
      <c r="E6777" t="s">
        <v>426</v>
      </c>
      <c r="F6777" t="s">
        <v>659</v>
      </c>
      <c r="G6777">
        <v>0</v>
      </c>
      <c r="H6777">
        <v>6</v>
      </c>
    </row>
    <row r="6778" spans="1:8" x14ac:dyDescent="0.35">
      <c r="A6778" t="s">
        <v>81</v>
      </c>
      <c r="B6778" t="s">
        <v>298</v>
      </c>
      <c r="C6778" t="s">
        <v>416</v>
      </c>
      <c r="D6778" t="s">
        <v>440</v>
      </c>
      <c r="E6778" t="s">
        <v>426</v>
      </c>
      <c r="F6778" t="s">
        <v>659</v>
      </c>
      <c r="G6778">
        <v>0</v>
      </c>
      <c r="H6778">
        <v>6</v>
      </c>
    </row>
    <row r="6779" spans="1:8" x14ac:dyDescent="0.35">
      <c r="A6779" t="s">
        <v>81</v>
      </c>
      <c r="B6779" t="s">
        <v>299</v>
      </c>
      <c r="C6779" t="s">
        <v>416</v>
      </c>
      <c r="D6779" t="s">
        <v>440</v>
      </c>
      <c r="E6779" t="s">
        <v>426</v>
      </c>
      <c r="F6779" t="s">
        <v>659</v>
      </c>
      <c r="G6779">
        <v>0</v>
      </c>
      <c r="H6779">
        <v>6</v>
      </c>
    </row>
    <row r="6780" spans="1:8" x14ac:dyDescent="0.35">
      <c r="A6780" t="s">
        <v>81</v>
      </c>
      <c r="B6780" t="s">
        <v>300</v>
      </c>
      <c r="C6780" t="s">
        <v>416</v>
      </c>
      <c r="D6780" t="s">
        <v>440</v>
      </c>
      <c r="E6780" t="s">
        <v>426</v>
      </c>
      <c r="F6780" t="s">
        <v>659</v>
      </c>
      <c r="G6780">
        <v>0</v>
      </c>
      <c r="H6780">
        <v>6</v>
      </c>
    </row>
    <row r="6781" spans="1:8" x14ac:dyDescent="0.35">
      <c r="A6781" t="s">
        <v>81</v>
      </c>
      <c r="B6781" t="s">
        <v>301</v>
      </c>
      <c r="C6781" t="s">
        <v>416</v>
      </c>
      <c r="D6781" t="s">
        <v>440</v>
      </c>
      <c r="E6781" t="s">
        <v>426</v>
      </c>
      <c r="F6781" t="s">
        <v>659</v>
      </c>
      <c r="G6781">
        <v>0</v>
      </c>
      <c r="H6781">
        <v>6</v>
      </c>
    </row>
    <row r="6782" spans="1:8" x14ac:dyDescent="0.35">
      <c r="A6782" t="s">
        <v>81</v>
      </c>
      <c r="B6782" t="s">
        <v>302</v>
      </c>
      <c r="C6782" t="s">
        <v>416</v>
      </c>
      <c r="D6782" t="s">
        <v>440</v>
      </c>
      <c r="E6782" t="s">
        <v>426</v>
      </c>
      <c r="F6782" t="s">
        <v>659</v>
      </c>
      <c r="G6782">
        <v>0</v>
      </c>
      <c r="H6782">
        <v>6</v>
      </c>
    </row>
    <row r="6783" spans="1:8" x14ac:dyDescent="0.35">
      <c r="A6783" t="s">
        <v>81</v>
      </c>
      <c r="B6783" t="s">
        <v>303</v>
      </c>
      <c r="C6783" t="s">
        <v>416</v>
      </c>
      <c r="D6783" t="s">
        <v>440</v>
      </c>
      <c r="E6783" t="s">
        <v>426</v>
      </c>
      <c r="F6783" t="s">
        <v>659</v>
      </c>
      <c r="G6783">
        <v>0</v>
      </c>
      <c r="H6783">
        <v>6</v>
      </c>
    </row>
    <row r="6784" spans="1:8" x14ac:dyDescent="0.35">
      <c r="A6784" t="s">
        <v>81</v>
      </c>
      <c r="B6784" t="s">
        <v>304</v>
      </c>
      <c r="C6784" t="s">
        <v>416</v>
      </c>
      <c r="D6784" t="s">
        <v>440</v>
      </c>
      <c r="E6784" t="s">
        <v>426</v>
      </c>
      <c r="F6784" t="s">
        <v>459</v>
      </c>
      <c r="G6784">
        <v>1</v>
      </c>
      <c r="H6784">
        <v>6</v>
      </c>
    </row>
    <row r="6785" spans="1:8" x14ac:dyDescent="0.35">
      <c r="A6785" t="s">
        <v>81</v>
      </c>
      <c r="B6785" t="s">
        <v>305</v>
      </c>
      <c r="C6785" t="s">
        <v>416</v>
      </c>
      <c r="D6785" t="s">
        <v>440</v>
      </c>
      <c r="E6785" t="s">
        <v>426</v>
      </c>
      <c r="F6785" t="s">
        <v>449</v>
      </c>
      <c r="G6785">
        <v>2</v>
      </c>
      <c r="H6785">
        <v>6</v>
      </c>
    </row>
    <row r="6786" spans="1:8" x14ac:dyDescent="0.35">
      <c r="A6786" t="s">
        <v>81</v>
      </c>
      <c r="B6786" t="s">
        <v>306</v>
      </c>
      <c r="C6786" t="s">
        <v>416</v>
      </c>
      <c r="D6786" t="s">
        <v>440</v>
      </c>
      <c r="E6786" t="s">
        <v>426</v>
      </c>
      <c r="F6786" t="s">
        <v>659</v>
      </c>
      <c r="G6786">
        <v>0</v>
      </c>
      <c r="H6786">
        <v>6</v>
      </c>
    </row>
    <row r="6787" spans="1:8" x14ac:dyDescent="0.35">
      <c r="A6787" t="s">
        <v>81</v>
      </c>
      <c r="B6787" t="s">
        <v>307</v>
      </c>
      <c r="C6787" t="s">
        <v>416</v>
      </c>
      <c r="D6787" t="s">
        <v>440</v>
      </c>
      <c r="E6787" t="s">
        <v>426</v>
      </c>
      <c r="F6787" t="s">
        <v>659</v>
      </c>
      <c r="G6787">
        <v>0</v>
      </c>
      <c r="H6787">
        <v>6</v>
      </c>
    </row>
    <row r="6788" spans="1:8" x14ac:dyDescent="0.35">
      <c r="A6788" t="s">
        <v>81</v>
      </c>
      <c r="B6788" t="s">
        <v>308</v>
      </c>
      <c r="C6788" t="s">
        <v>416</v>
      </c>
      <c r="D6788" t="s">
        <v>440</v>
      </c>
      <c r="E6788" t="s">
        <v>426</v>
      </c>
      <c r="F6788" t="s">
        <v>659</v>
      </c>
      <c r="G6788">
        <v>0</v>
      </c>
      <c r="H6788">
        <v>6</v>
      </c>
    </row>
    <row r="6789" spans="1:8" x14ac:dyDescent="0.35">
      <c r="A6789" t="s">
        <v>81</v>
      </c>
      <c r="B6789" t="s">
        <v>309</v>
      </c>
      <c r="C6789" t="s">
        <v>416</v>
      </c>
      <c r="D6789" t="s">
        <v>440</v>
      </c>
      <c r="E6789" t="s">
        <v>426</v>
      </c>
      <c r="F6789" t="s">
        <v>659</v>
      </c>
      <c r="G6789">
        <v>0</v>
      </c>
      <c r="H6789">
        <v>6</v>
      </c>
    </row>
    <row r="6790" spans="1:8" x14ac:dyDescent="0.35">
      <c r="A6790" t="s">
        <v>81</v>
      </c>
      <c r="B6790" t="s">
        <v>310</v>
      </c>
      <c r="C6790" t="s">
        <v>416</v>
      </c>
      <c r="D6790" t="s">
        <v>440</v>
      </c>
      <c r="E6790" t="s">
        <v>426</v>
      </c>
      <c r="F6790" t="s">
        <v>659</v>
      </c>
      <c r="G6790">
        <v>0</v>
      </c>
      <c r="H6790">
        <v>6</v>
      </c>
    </row>
    <row r="6791" spans="1:8" x14ac:dyDescent="0.35">
      <c r="A6791" t="s">
        <v>81</v>
      </c>
      <c r="B6791" t="s">
        <v>311</v>
      </c>
      <c r="C6791" t="s">
        <v>416</v>
      </c>
      <c r="D6791" t="s">
        <v>440</v>
      </c>
      <c r="E6791" t="s">
        <v>426</v>
      </c>
      <c r="F6791" t="s">
        <v>659</v>
      </c>
      <c r="G6791">
        <v>0</v>
      </c>
      <c r="H6791">
        <v>6</v>
      </c>
    </row>
    <row r="6792" spans="1:8" x14ac:dyDescent="0.35">
      <c r="A6792" t="s">
        <v>81</v>
      </c>
      <c r="B6792" t="s">
        <v>312</v>
      </c>
      <c r="C6792" t="s">
        <v>416</v>
      </c>
      <c r="D6792" t="s">
        <v>440</v>
      </c>
      <c r="E6792" t="s">
        <v>426</v>
      </c>
      <c r="F6792" t="s">
        <v>464</v>
      </c>
      <c r="G6792">
        <v>3</v>
      </c>
      <c r="H6792">
        <v>6</v>
      </c>
    </row>
    <row r="6793" spans="1:8" x14ac:dyDescent="0.35">
      <c r="A6793" t="s">
        <v>81</v>
      </c>
      <c r="B6793" t="s">
        <v>313</v>
      </c>
      <c r="C6793" t="s">
        <v>416</v>
      </c>
      <c r="D6793" t="s">
        <v>440</v>
      </c>
      <c r="E6793" t="s">
        <v>426</v>
      </c>
      <c r="F6793" t="s">
        <v>659</v>
      </c>
      <c r="G6793">
        <v>0</v>
      </c>
      <c r="H6793">
        <v>6</v>
      </c>
    </row>
    <row r="6794" spans="1:8" x14ac:dyDescent="0.35">
      <c r="A6794" t="s">
        <v>81</v>
      </c>
      <c r="B6794" t="s">
        <v>314</v>
      </c>
      <c r="C6794" t="s">
        <v>416</v>
      </c>
      <c r="D6794" t="s">
        <v>440</v>
      </c>
      <c r="E6794" t="s">
        <v>426</v>
      </c>
      <c r="F6794" t="s">
        <v>659</v>
      </c>
      <c r="G6794">
        <v>0</v>
      </c>
      <c r="H6794">
        <v>6</v>
      </c>
    </row>
    <row r="6795" spans="1:8" x14ac:dyDescent="0.35">
      <c r="A6795" t="s">
        <v>81</v>
      </c>
      <c r="B6795" t="s">
        <v>315</v>
      </c>
      <c r="C6795" t="s">
        <v>416</v>
      </c>
      <c r="D6795" t="s">
        <v>440</v>
      </c>
      <c r="E6795" t="s">
        <v>426</v>
      </c>
      <c r="F6795" t="s">
        <v>659</v>
      </c>
      <c r="G6795">
        <v>0</v>
      </c>
      <c r="H6795">
        <v>6</v>
      </c>
    </row>
    <row r="6796" spans="1:8" x14ac:dyDescent="0.35">
      <c r="A6796" t="s">
        <v>81</v>
      </c>
      <c r="B6796" t="s">
        <v>316</v>
      </c>
      <c r="C6796" t="s">
        <v>416</v>
      </c>
      <c r="D6796" t="s">
        <v>440</v>
      </c>
      <c r="E6796" t="s">
        <v>426</v>
      </c>
      <c r="F6796" t="s">
        <v>659</v>
      </c>
      <c r="G6796">
        <v>0</v>
      </c>
      <c r="H6796">
        <v>6</v>
      </c>
    </row>
    <row r="6797" spans="1:8" x14ac:dyDescent="0.35">
      <c r="A6797" t="s">
        <v>81</v>
      </c>
      <c r="B6797" t="s">
        <v>136</v>
      </c>
      <c r="C6797" t="s">
        <v>416</v>
      </c>
      <c r="D6797" t="s">
        <v>440</v>
      </c>
      <c r="E6797" t="s">
        <v>426</v>
      </c>
      <c r="F6797" t="s">
        <v>449</v>
      </c>
      <c r="G6797">
        <v>2</v>
      </c>
      <c r="H6797">
        <v>6</v>
      </c>
    </row>
    <row r="6798" spans="1:8" x14ac:dyDescent="0.35">
      <c r="A6798" t="s">
        <v>81</v>
      </c>
      <c r="B6798" t="s">
        <v>112</v>
      </c>
      <c r="C6798" t="s">
        <v>416</v>
      </c>
      <c r="D6798" t="s">
        <v>440</v>
      </c>
      <c r="E6798" t="s">
        <v>426</v>
      </c>
      <c r="F6798" t="s">
        <v>659</v>
      </c>
      <c r="G6798">
        <v>0</v>
      </c>
      <c r="H6798">
        <v>6</v>
      </c>
    </row>
    <row r="6799" spans="1:8" x14ac:dyDescent="0.35">
      <c r="A6799" t="s">
        <v>81</v>
      </c>
      <c r="B6799" t="s">
        <v>290</v>
      </c>
      <c r="C6799" t="s">
        <v>416</v>
      </c>
      <c r="D6799" t="s">
        <v>440</v>
      </c>
      <c r="E6799" t="s">
        <v>427</v>
      </c>
      <c r="F6799" t="s">
        <v>659</v>
      </c>
      <c r="G6799">
        <v>0</v>
      </c>
      <c r="H6799">
        <v>3</v>
      </c>
    </row>
    <row r="6800" spans="1:8" x14ac:dyDescent="0.35">
      <c r="A6800" t="s">
        <v>81</v>
      </c>
      <c r="B6800" t="s">
        <v>291</v>
      </c>
      <c r="C6800" t="s">
        <v>416</v>
      </c>
      <c r="D6800" t="s">
        <v>440</v>
      </c>
      <c r="E6800" t="s">
        <v>427</v>
      </c>
      <c r="F6800" t="s">
        <v>659</v>
      </c>
      <c r="G6800">
        <v>0</v>
      </c>
      <c r="H6800">
        <v>3</v>
      </c>
    </row>
    <row r="6801" spans="1:8" x14ac:dyDescent="0.35">
      <c r="A6801" t="s">
        <v>81</v>
      </c>
      <c r="B6801" t="s">
        <v>292</v>
      </c>
      <c r="C6801" t="s">
        <v>416</v>
      </c>
      <c r="D6801" t="s">
        <v>440</v>
      </c>
      <c r="E6801" t="s">
        <v>427</v>
      </c>
      <c r="F6801" t="s">
        <v>659</v>
      </c>
      <c r="G6801">
        <v>0</v>
      </c>
      <c r="H6801">
        <v>3</v>
      </c>
    </row>
    <row r="6802" spans="1:8" x14ac:dyDescent="0.35">
      <c r="A6802" t="s">
        <v>81</v>
      </c>
      <c r="B6802" t="s">
        <v>293</v>
      </c>
      <c r="C6802" t="s">
        <v>416</v>
      </c>
      <c r="D6802" t="s">
        <v>440</v>
      </c>
      <c r="E6802" t="s">
        <v>427</v>
      </c>
      <c r="F6802" t="s">
        <v>449</v>
      </c>
      <c r="G6802">
        <v>1</v>
      </c>
      <c r="H6802">
        <v>3</v>
      </c>
    </row>
    <row r="6803" spans="1:8" x14ac:dyDescent="0.35">
      <c r="A6803" t="s">
        <v>81</v>
      </c>
      <c r="B6803" t="s">
        <v>294</v>
      </c>
      <c r="C6803" t="s">
        <v>416</v>
      </c>
      <c r="D6803" t="s">
        <v>440</v>
      </c>
      <c r="E6803" t="s">
        <v>427</v>
      </c>
      <c r="F6803" t="s">
        <v>659</v>
      </c>
      <c r="G6803">
        <v>0</v>
      </c>
      <c r="H6803">
        <v>3</v>
      </c>
    </row>
    <row r="6804" spans="1:8" x14ac:dyDescent="0.35">
      <c r="A6804" t="s">
        <v>81</v>
      </c>
      <c r="B6804" t="s">
        <v>295</v>
      </c>
      <c r="C6804" t="s">
        <v>416</v>
      </c>
      <c r="D6804" t="s">
        <v>440</v>
      </c>
      <c r="E6804" t="s">
        <v>427</v>
      </c>
      <c r="F6804" t="s">
        <v>659</v>
      </c>
      <c r="G6804">
        <v>0</v>
      </c>
      <c r="H6804">
        <v>3</v>
      </c>
    </row>
    <row r="6805" spans="1:8" x14ac:dyDescent="0.35">
      <c r="A6805" t="s">
        <v>81</v>
      </c>
      <c r="B6805" t="s">
        <v>296</v>
      </c>
      <c r="C6805" t="s">
        <v>416</v>
      </c>
      <c r="D6805" t="s">
        <v>440</v>
      </c>
      <c r="E6805" t="s">
        <v>427</v>
      </c>
      <c r="F6805" t="s">
        <v>659</v>
      </c>
      <c r="G6805">
        <v>0</v>
      </c>
      <c r="H6805">
        <v>3</v>
      </c>
    </row>
    <row r="6806" spans="1:8" x14ac:dyDescent="0.35">
      <c r="A6806" t="s">
        <v>81</v>
      </c>
      <c r="B6806" t="s">
        <v>297</v>
      </c>
      <c r="C6806" t="s">
        <v>416</v>
      </c>
      <c r="D6806" t="s">
        <v>440</v>
      </c>
      <c r="E6806" t="s">
        <v>427</v>
      </c>
      <c r="F6806" t="s">
        <v>659</v>
      </c>
      <c r="G6806">
        <v>0</v>
      </c>
      <c r="H6806">
        <v>3</v>
      </c>
    </row>
    <row r="6807" spans="1:8" x14ac:dyDescent="0.35">
      <c r="A6807" t="s">
        <v>81</v>
      </c>
      <c r="B6807" t="s">
        <v>298</v>
      </c>
      <c r="C6807" t="s">
        <v>416</v>
      </c>
      <c r="D6807" t="s">
        <v>440</v>
      </c>
      <c r="E6807" t="s">
        <v>427</v>
      </c>
      <c r="F6807" t="s">
        <v>659</v>
      </c>
      <c r="G6807">
        <v>0</v>
      </c>
      <c r="H6807">
        <v>3</v>
      </c>
    </row>
    <row r="6808" spans="1:8" x14ac:dyDescent="0.35">
      <c r="A6808" t="s">
        <v>81</v>
      </c>
      <c r="B6808" t="s">
        <v>299</v>
      </c>
      <c r="C6808" t="s">
        <v>416</v>
      </c>
      <c r="D6808" t="s">
        <v>440</v>
      </c>
      <c r="E6808" t="s">
        <v>427</v>
      </c>
      <c r="F6808" t="s">
        <v>659</v>
      </c>
      <c r="G6808">
        <v>0</v>
      </c>
      <c r="H6808">
        <v>3</v>
      </c>
    </row>
    <row r="6809" spans="1:8" x14ac:dyDescent="0.35">
      <c r="A6809" t="s">
        <v>81</v>
      </c>
      <c r="B6809" t="s">
        <v>300</v>
      </c>
      <c r="C6809" t="s">
        <v>416</v>
      </c>
      <c r="D6809" t="s">
        <v>440</v>
      </c>
      <c r="E6809" t="s">
        <v>427</v>
      </c>
      <c r="F6809" t="s">
        <v>659</v>
      </c>
      <c r="G6809">
        <v>0</v>
      </c>
      <c r="H6809">
        <v>3</v>
      </c>
    </row>
    <row r="6810" spans="1:8" x14ac:dyDescent="0.35">
      <c r="A6810" t="s">
        <v>81</v>
      </c>
      <c r="B6810" t="s">
        <v>301</v>
      </c>
      <c r="C6810" t="s">
        <v>416</v>
      </c>
      <c r="D6810" t="s">
        <v>440</v>
      </c>
      <c r="E6810" t="s">
        <v>427</v>
      </c>
      <c r="F6810" t="s">
        <v>659</v>
      </c>
      <c r="G6810">
        <v>0</v>
      </c>
      <c r="H6810">
        <v>3</v>
      </c>
    </row>
    <row r="6811" spans="1:8" x14ac:dyDescent="0.35">
      <c r="A6811" t="s">
        <v>81</v>
      </c>
      <c r="B6811" t="s">
        <v>302</v>
      </c>
      <c r="C6811" t="s">
        <v>416</v>
      </c>
      <c r="D6811" t="s">
        <v>440</v>
      </c>
      <c r="E6811" t="s">
        <v>427</v>
      </c>
      <c r="F6811" t="s">
        <v>659</v>
      </c>
      <c r="G6811">
        <v>0</v>
      </c>
      <c r="H6811">
        <v>3</v>
      </c>
    </row>
    <row r="6812" spans="1:8" x14ac:dyDescent="0.35">
      <c r="A6812" t="s">
        <v>81</v>
      </c>
      <c r="B6812" t="s">
        <v>303</v>
      </c>
      <c r="C6812" t="s">
        <v>416</v>
      </c>
      <c r="D6812" t="s">
        <v>440</v>
      </c>
      <c r="E6812" t="s">
        <v>427</v>
      </c>
      <c r="F6812" t="s">
        <v>449</v>
      </c>
      <c r="G6812">
        <v>1</v>
      </c>
      <c r="H6812">
        <v>3</v>
      </c>
    </row>
    <row r="6813" spans="1:8" x14ac:dyDescent="0.35">
      <c r="A6813" t="s">
        <v>81</v>
      </c>
      <c r="B6813" t="s">
        <v>304</v>
      </c>
      <c r="C6813" t="s">
        <v>416</v>
      </c>
      <c r="D6813" t="s">
        <v>440</v>
      </c>
      <c r="E6813" t="s">
        <v>427</v>
      </c>
      <c r="F6813" t="s">
        <v>659</v>
      </c>
      <c r="G6813">
        <v>0</v>
      </c>
      <c r="H6813">
        <v>3</v>
      </c>
    </row>
    <row r="6814" spans="1:8" x14ac:dyDescent="0.35">
      <c r="A6814" t="s">
        <v>81</v>
      </c>
      <c r="B6814" t="s">
        <v>305</v>
      </c>
      <c r="C6814" t="s">
        <v>416</v>
      </c>
      <c r="D6814" t="s">
        <v>440</v>
      </c>
      <c r="E6814" t="s">
        <v>427</v>
      </c>
      <c r="F6814" t="s">
        <v>659</v>
      </c>
      <c r="G6814">
        <v>0</v>
      </c>
      <c r="H6814">
        <v>3</v>
      </c>
    </row>
    <row r="6815" spans="1:8" x14ac:dyDescent="0.35">
      <c r="A6815" t="s">
        <v>81</v>
      </c>
      <c r="B6815" t="s">
        <v>306</v>
      </c>
      <c r="C6815" t="s">
        <v>416</v>
      </c>
      <c r="D6815" t="s">
        <v>440</v>
      </c>
      <c r="E6815" t="s">
        <v>427</v>
      </c>
      <c r="F6815" t="s">
        <v>659</v>
      </c>
      <c r="G6815">
        <v>0</v>
      </c>
      <c r="H6815">
        <v>3</v>
      </c>
    </row>
    <row r="6816" spans="1:8" x14ac:dyDescent="0.35">
      <c r="A6816" t="s">
        <v>81</v>
      </c>
      <c r="B6816" t="s">
        <v>307</v>
      </c>
      <c r="C6816" t="s">
        <v>416</v>
      </c>
      <c r="D6816" t="s">
        <v>440</v>
      </c>
      <c r="E6816" t="s">
        <v>427</v>
      </c>
      <c r="F6816" t="s">
        <v>659</v>
      </c>
      <c r="G6816">
        <v>0</v>
      </c>
      <c r="H6816">
        <v>3</v>
      </c>
    </row>
    <row r="6817" spans="1:8" x14ac:dyDescent="0.35">
      <c r="A6817" t="s">
        <v>81</v>
      </c>
      <c r="B6817" t="s">
        <v>308</v>
      </c>
      <c r="C6817" t="s">
        <v>416</v>
      </c>
      <c r="D6817" t="s">
        <v>440</v>
      </c>
      <c r="E6817" t="s">
        <v>427</v>
      </c>
      <c r="F6817" t="s">
        <v>659</v>
      </c>
      <c r="G6817">
        <v>0</v>
      </c>
      <c r="H6817">
        <v>3</v>
      </c>
    </row>
    <row r="6818" spans="1:8" x14ac:dyDescent="0.35">
      <c r="A6818" t="s">
        <v>81</v>
      </c>
      <c r="B6818" t="s">
        <v>309</v>
      </c>
      <c r="C6818" t="s">
        <v>416</v>
      </c>
      <c r="D6818" t="s">
        <v>440</v>
      </c>
      <c r="E6818" t="s">
        <v>427</v>
      </c>
      <c r="F6818" t="s">
        <v>659</v>
      </c>
      <c r="G6818">
        <v>0</v>
      </c>
      <c r="H6818">
        <v>3</v>
      </c>
    </row>
    <row r="6819" spans="1:8" x14ac:dyDescent="0.35">
      <c r="A6819" t="s">
        <v>81</v>
      </c>
      <c r="B6819" t="s">
        <v>310</v>
      </c>
      <c r="C6819" t="s">
        <v>416</v>
      </c>
      <c r="D6819" t="s">
        <v>440</v>
      </c>
      <c r="E6819" t="s">
        <v>427</v>
      </c>
      <c r="F6819" t="s">
        <v>448</v>
      </c>
      <c r="G6819">
        <v>2</v>
      </c>
      <c r="H6819">
        <v>3</v>
      </c>
    </row>
    <row r="6820" spans="1:8" x14ac:dyDescent="0.35">
      <c r="A6820" t="s">
        <v>81</v>
      </c>
      <c r="B6820" t="s">
        <v>311</v>
      </c>
      <c r="C6820" t="s">
        <v>416</v>
      </c>
      <c r="D6820" t="s">
        <v>440</v>
      </c>
      <c r="E6820" t="s">
        <v>427</v>
      </c>
      <c r="F6820" t="s">
        <v>659</v>
      </c>
      <c r="G6820">
        <v>0</v>
      </c>
      <c r="H6820">
        <v>3</v>
      </c>
    </row>
    <row r="6821" spans="1:8" x14ac:dyDescent="0.35">
      <c r="A6821" t="s">
        <v>81</v>
      </c>
      <c r="B6821" t="s">
        <v>312</v>
      </c>
      <c r="C6821" t="s">
        <v>416</v>
      </c>
      <c r="D6821" t="s">
        <v>440</v>
      </c>
      <c r="E6821" t="s">
        <v>427</v>
      </c>
      <c r="F6821" t="s">
        <v>659</v>
      </c>
      <c r="G6821">
        <v>0</v>
      </c>
      <c r="H6821">
        <v>3</v>
      </c>
    </row>
    <row r="6822" spans="1:8" x14ac:dyDescent="0.35">
      <c r="A6822" t="s">
        <v>81</v>
      </c>
      <c r="B6822" t="s">
        <v>313</v>
      </c>
      <c r="C6822" t="s">
        <v>416</v>
      </c>
      <c r="D6822" t="s">
        <v>440</v>
      </c>
      <c r="E6822" t="s">
        <v>427</v>
      </c>
      <c r="F6822" t="s">
        <v>443</v>
      </c>
      <c r="G6822">
        <v>3</v>
      </c>
      <c r="H6822">
        <v>3</v>
      </c>
    </row>
    <row r="6823" spans="1:8" x14ac:dyDescent="0.35">
      <c r="A6823" t="s">
        <v>81</v>
      </c>
      <c r="B6823" t="s">
        <v>314</v>
      </c>
      <c r="C6823" t="s">
        <v>416</v>
      </c>
      <c r="D6823" t="s">
        <v>440</v>
      </c>
      <c r="E6823" t="s">
        <v>427</v>
      </c>
      <c r="F6823" t="s">
        <v>659</v>
      </c>
      <c r="G6823">
        <v>0</v>
      </c>
      <c r="H6823">
        <v>3</v>
      </c>
    </row>
    <row r="6824" spans="1:8" x14ac:dyDescent="0.35">
      <c r="A6824" t="s">
        <v>81</v>
      </c>
      <c r="B6824" t="s">
        <v>315</v>
      </c>
      <c r="C6824" t="s">
        <v>416</v>
      </c>
      <c r="D6824" t="s">
        <v>440</v>
      </c>
      <c r="E6824" t="s">
        <v>427</v>
      </c>
      <c r="F6824" t="s">
        <v>659</v>
      </c>
      <c r="G6824">
        <v>0</v>
      </c>
      <c r="H6824">
        <v>3</v>
      </c>
    </row>
    <row r="6825" spans="1:8" x14ac:dyDescent="0.35">
      <c r="A6825" t="s">
        <v>81</v>
      </c>
      <c r="B6825" t="s">
        <v>316</v>
      </c>
      <c r="C6825" t="s">
        <v>416</v>
      </c>
      <c r="D6825" t="s">
        <v>440</v>
      </c>
      <c r="E6825" t="s">
        <v>427</v>
      </c>
      <c r="F6825" t="s">
        <v>659</v>
      </c>
      <c r="G6825">
        <v>0</v>
      </c>
      <c r="H6825">
        <v>3</v>
      </c>
    </row>
    <row r="6826" spans="1:8" x14ac:dyDescent="0.35">
      <c r="A6826" t="s">
        <v>81</v>
      </c>
      <c r="B6826" t="s">
        <v>136</v>
      </c>
      <c r="C6826" t="s">
        <v>416</v>
      </c>
      <c r="D6826" t="s">
        <v>440</v>
      </c>
      <c r="E6826" t="s">
        <v>427</v>
      </c>
      <c r="F6826" t="s">
        <v>659</v>
      </c>
      <c r="G6826">
        <v>0</v>
      </c>
      <c r="H6826">
        <v>3</v>
      </c>
    </row>
    <row r="6827" spans="1:8" x14ac:dyDescent="0.35">
      <c r="A6827" t="s">
        <v>81</v>
      </c>
      <c r="B6827" t="s">
        <v>112</v>
      </c>
      <c r="C6827" t="s">
        <v>416</v>
      </c>
      <c r="D6827" t="s">
        <v>440</v>
      </c>
      <c r="E6827" t="s">
        <v>427</v>
      </c>
      <c r="F6827" t="s">
        <v>659</v>
      </c>
      <c r="G6827">
        <v>0</v>
      </c>
      <c r="H6827">
        <v>3</v>
      </c>
    </row>
    <row r="6828" spans="1:8" x14ac:dyDescent="0.35">
      <c r="A6828" t="s">
        <v>81</v>
      </c>
      <c r="B6828" t="s">
        <v>290</v>
      </c>
      <c r="C6828" t="s">
        <v>416</v>
      </c>
      <c r="D6828" t="s">
        <v>440</v>
      </c>
      <c r="E6828" t="s">
        <v>428</v>
      </c>
      <c r="F6828" t="s">
        <v>659</v>
      </c>
      <c r="G6828">
        <v>0</v>
      </c>
      <c r="H6828">
        <v>6</v>
      </c>
    </row>
    <row r="6829" spans="1:8" x14ac:dyDescent="0.35">
      <c r="A6829" t="s">
        <v>81</v>
      </c>
      <c r="B6829" t="s">
        <v>291</v>
      </c>
      <c r="C6829" t="s">
        <v>416</v>
      </c>
      <c r="D6829" t="s">
        <v>440</v>
      </c>
      <c r="E6829" t="s">
        <v>428</v>
      </c>
      <c r="F6829" t="s">
        <v>659</v>
      </c>
      <c r="G6829">
        <v>0</v>
      </c>
      <c r="H6829">
        <v>6</v>
      </c>
    </row>
    <row r="6830" spans="1:8" x14ac:dyDescent="0.35">
      <c r="A6830" t="s">
        <v>81</v>
      </c>
      <c r="B6830" t="s">
        <v>292</v>
      </c>
      <c r="C6830" t="s">
        <v>416</v>
      </c>
      <c r="D6830" t="s">
        <v>440</v>
      </c>
      <c r="E6830" t="s">
        <v>428</v>
      </c>
      <c r="F6830" t="s">
        <v>659</v>
      </c>
      <c r="G6830">
        <v>0</v>
      </c>
      <c r="H6830">
        <v>6</v>
      </c>
    </row>
    <row r="6831" spans="1:8" x14ac:dyDescent="0.35">
      <c r="A6831" t="s">
        <v>81</v>
      </c>
      <c r="B6831" t="s">
        <v>293</v>
      </c>
      <c r="C6831" t="s">
        <v>416</v>
      </c>
      <c r="D6831" t="s">
        <v>440</v>
      </c>
      <c r="E6831" t="s">
        <v>428</v>
      </c>
      <c r="F6831" t="s">
        <v>659</v>
      </c>
      <c r="G6831">
        <v>0</v>
      </c>
      <c r="H6831">
        <v>6</v>
      </c>
    </row>
    <row r="6832" spans="1:8" x14ac:dyDescent="0.35">
      <c r="A6832" t="s">
        <v>81</v>
      </c>
      <c r="B6832" t="s">
        <v>294</v>
      </c>
      <c r="C6832" t="s">
        <v>416</v>
      </c>
      <c r="D6832" t="s">
        <v>440</v>
      </c>
      <c r="E6832" t="s">
        <v>428</v>
      </c>
      <c r="F6832" t="s">
        <v>659</v>
      </c>
      <c r="G6832">
        <v>0</v>
      </c>
      <c r="H6832">
        <v>6</v>
      </c>
    </row>
    <row r="6833" spans="1:8" x14ac:dyDescent="0.35">
      <c r="A6833" t="s">
        <v>81</v>
      </c>
      <c r="B6833" t="s">
        <v>295</v>
      </c>
      <c r="C6833" t="s">
        <v>416</v>
      </c>
      <c r="D6833" t="s">
        <v>440</v>
      </c>
      <c r="E6833" t="s">
        <v>428</v>
      </c>
      <c r="F6833" t="s">
        <v>659</v>
      </c>
      <c r="G6833">
        <v>0</v>
      </c>
      <c r="H6833">
        <v>6</v>
      </c>
    </row>
    <row r="6834" spans="1:8" x14ac:dyDescent="0.35">
      <c r="A6834" t="s">
        <v>81</v>
      </c>
      <c r="B6834" t="s">
        <v>296</v>
      </c>
      <c r="C6834" t="s">
        <v>416</v>
      </c>
      <c r="D6834" t="s">
        <v>440</v>
      </c>
      <c r="E6834" t="s">
        <v>428</v>
      </c>
      <c r="F6834" t="s">
        <v>659</v>
      </c>
      <c r="G6834">
        <v>0</v>
      </c>
      <c r="H6834">
        <v>6</v>
      </c>
    </row>
    <row r="6835" spans="1:8" x14ac:dyDescent="0.35">
      <c r="A6835" t="s">
        <v>81</v>
      </c>
      <c r="B6835" t="s">
        <v>297</v>
      </c>
      <c r="C6835" t="s">
        <v>416</v>
      </c>
      <c r="D6835" t="s">
        <v>440</v>
      </c>
      <c r="E6835" t="s">
        <v>428</v>
      </c>
      <c r="F6835" t="s">
        <v>458</v>
      </c>
      <c r="G6835">
        <v>5</v>
      </c>
      <c r="H6835">
        <v>6</v>
      </c>
    </row>
    <row r="6836" spans="1:8" x14ac:dyDescent="0.35">
      <c r="A6836" t="s">
        <v>81</v>
      </c>
      <c r="B6836" t="s">
        <v>298</v>
      </c>
      <c r="C6836" t="s">
        <v>416</v>
      </c>
      <c r="D6836" t="s">
        <v>440</v>
      </c>
      <c r="E6836" t="s">
        <v>428</v>
      </c>
      <c r="F6836" t="s">
        <v>659</v>
      </c>
      <c r="G6836">
        <v>0</v>
      </c>
      <c r="H6836">
        <v>6</v>
      </c>
    </row>
    <row r="6837" spans="1:8" x14ac:dyDescent="0.35">
      <c r="A6837" t="s">
        <v>81</v>
      </c>
      <c r="B6837" t="s">
        <v>299</v>
      </c>
      <c r="C6837" t="s">
        <v>416</v>
      </c>
      <c r="D6837" t="s">
        <v>440</v>
      </c>
      <c r="E6837" t="s">
        <v>428</v>
      </c>
      <c r="F6837" t="s">
        <v>659</v>
      </c>
      <c r="G6837">
        <v>0</v>
      </c>
      <c r="H6837">
        <v>6</v>
      </c>
    </row>
    <row r="6838" spans="1:8" x14ac:dyDescent="0.35">
      <c r="A6838" t="s">
        <v>81</v>
      </c>
      <c r="B6838" t="s">
        <v>300</v>
      </c>
      <c r="C6838" t="s">
        <v>416</v>
      </c>
      <c r="D6838" t="s">
        <v>440</v>
      </c>
      <c r="E6838" t="s">
        <v>428</v>
      </c>
      <c r="F6838" t="s">
        <v>659</v>
      </c>
      <c r="G6838">
        <v>0</v>
      </c>
      <c r="H6838">
        <v>6</v>
      </c>
    </row>
    <row r="6839" spans="1:8" x14ac:dyDescent="0.35">
      <c r="A6839" t="s">
        <v>81</v>
      </c>
      <c r="B6839" t="s">
        <v>301</v>
      </c>
      <c r="C6839" t="s">
        <v>416</v>
      </c>
      <c r="D6839" t="s">
        <v>440</v>
      </c>
      <c r="E6839" t="s">
        <v>428</v>
      </c>
      <c r="F6839" t="s">
        <v>659</v>
      </c>
      <c r="G6839">
        <v>0</v>
      </c>
      <c r="H6839">
        <v>6</v>
      </c>
    </row>
    <row r="6840" spans="1:8" x14ac:dyDescent="0.35">
      <c r="A6840" t="s">
        <v>81</v>
      </c>
      <c r="B6840" t="s">
        <v>302</v>
      </c>
      <c r="C6840" t="s">
        <v>416</v>
      </c>
      <c r="D6840" t="s">
        <v>440</v>
      </c>
      <c r="E6840" t="s">
        <v>428</v>
      </c>
      <c r="F6840" t="s">
        <v>659</v>
      </c>
      <c r="G6840">
        <v>0</v>
      </c>
      <c r="H6840">
        <v>6</v>
      </c>
    </row>
    <row r="6841" spans="1:8" x14ac:dyDescent="0.35">
      <c r="A6841" t="s">
        <v>81</v>
      </c>
      <c r="B6841" t="s">
        <v>303</v>
      </c>
      <c r="C6841" t="s">
        <v>416</v>
      </c>
      <c r="D6841" t="s">
        <v>440</v>
      </c>
      <c r="E6841" t="s">
        <v>428</v>
      </c>
      <c r="F6841" t="s">
        <v>659</v>
      </c>
      <c r="G6841">
        <v>0</v>
      </c>
      <c r="H6841">
        <v>6</v>
      </c>
    </row>
    <row r="6842" spans="1:8" x14ac:dyDescent="0.35">
      <c r="A6842" t="s">
        <v>81</v>
      </c>
      <c r="B6842" t="s">
        <v>304</v>
      </c>
      <c r="C6842" t="s">
        <v>416</v>
      </c>
      <c r="D6842" t="s">
        <v>440</v>
      </c>
      <c r="E6842" t="s">
        <v>428</v>
      </c>
      <c r="F6842" t="s">
        <v>659</v>
      </c>
      <c r="G6842">
        <v>0</v>
      </c>
      <c r="H6842">
        <v>6</v>
      </c>
    </row>
    <row r="6843" spans="1:8" x14ac:dyDescent="0.35">
      <c r="A6843" t="s">
        <v>81</v>
      </c>
      <c r="B6843" t="s">
        <v>305</v>
      </c>
      <c r="C6843" t="s">
        <v>416</v>
      </c>
      <c r="D6843" t="s">
        <v>440</v>
      </c>
      <c r="E6843" t="s">
        <v>428</v>
      </c>
      <c r="F6843" t="s">
        <v>659</v>
      </c>
      <c r="G6843">
        <v>0</v>
      </c>
      <c r="H6843">
        <v>6</v>
      </c>
    </row>
    <row r="6844" spans="1:8" x14ac:dyDescent="0.35">
      <c r="A6844" t="s">
        <v>81</v>
      </c>
      <c r="B6844" t="s">
        <v>306</v>
      </c>
      <c r="C6844" t="s">
        <v>416</v>
      </c>
      <c r="D6844" t="s">
        <v>440</v>
      </c>
      <c r="E6844" t="s">
        <v>428</v>
      </c>
      <c r="F6844" t="s">
        <v>659</v>
      </c>
      <c r="G6844">
        <v>0</v>
      </c>
      <c r="H6844">
        <v>6</v>
      </c>
    </row>
    <row r="6845" spans="1:8" x14ac:dyDescent="0.35">
      <c r="A6845" t="s">
        <v>81</v>
      </c>
      <c r="B6845" t="s">
        <v>307</v>
      </c>
      <c r="C6845" t="s">
        <v>416</v>
      </c>
      <c r="D6845" t="s">
        <v>440</v>
      </c>
      <c r="E6845" t="s">
        <v>428</v>
      </c>
      <c r="F6845" t="s">
        <v>659</v>
      </c>
      <c r="G6845">
        <v>0</v>
      </c>
      <c r="H6845">
        <v>6</v>
      </c>
    </row>
    <row r="6846" spans="1:8" x14ac:dyDescent="0.35">
      <c r="A6846" t="s">
        <v>81</v>
      </c>
      <c r="B6846" t="s">
        <v>308</v>
      </c>
      <c r="C6846" t="s">
        <v>416</v>
      </c>
      <c r="D6846" t="s">
        <v>440</v>
      </c>
      <c r="E6846" t="s">
        <v>428</v>
      </c>
      <c r="F6846" t="s">
        <v>459</v>
      </c>
      <c r="G6846">
        <v>1</v>
      </c>
      <c r="H6846">
        <v>6</v>
      </c>
    </row>
    <row r="6847" spans="1:8" x14ac:dyDescent="0.35">
      <c r="A6847" t="s">
        <v>81</v>
      </c>
      <c r="B6847" t="s">
        <v>309</v>
      </c>
      <c r="C6847" t="s">
        <v>416</v>
      </c>
      <c r="D6847" t="s">
        <v>440</v>
      </c>
      <c r="E6847" t="s">
        <v>428</v>
      </c>
      <c r="F6847" t="s">
        <v>659</v>
      </c>
      <c r="G6847">
        <v>0</v>
      </c>
      <c r="H6847">
        <v>6</v>
      </c>
    </row>
    <row r="6848" spans="1:8" x14ac:dyDescent="0.35">
      <c r="A6848" t="s">
        <v>81</v>
      </c>
      <c r="B6848" t="s">
        <v>310</v>
      </c>
      <c r="C6848" t="s">
        <v>416</v>
      </c>
      <c r="D6848" t="s">
        <v>440</v>
      </c>
      <c r="E6848" t="s">
        <v>428</v>
      </c>
      <c r="F6848" t="s">
        <v>448</v>
      </c>
      <c r="G6848">
        <v>4</v>
      </c>
      <c r="H6848">
        <v>6</v>
      </c>
    </row>
    <row r="6849" spans="1:8" x14ac:dyDescent="0.35">
      <c r="A6849" t="s">
        <v>81</v>
      </c>
      <c r="B6849" t="s">
        <v>311</v>
      </c>
      <c r="C6849" t="s">
        <v>416</v>
      </c>
      <c r="D6849" t="s">
        <v>440</v>
      </c>
      <c r="E6849" t="s">
        <v>428</v>
      </c>
      <c r="F6849" t="s">
        <v>659</v>
      </c>
      <c r="G6849">
        <v>0</v>
      </c>
      <c r="H6849">
        <v>6</v>
      </c>
    </row>
    <row r="6850" spans="1:8" x14ac:dyDescent="0.35">
      <c r="A6850" t="s">
        <v>81</v>
      </c>
      <c r="B6850" t="s">
        <v>312</v>
      </c>
      <c r="C6850" t="s">
        <v>416</v>
      </c>
      <c r="D6850" t="s">
        <v>440</v>
      </c>
      <c r="E6850" t="s">
        <v>428</v>
      </c>
      <c r="F6850" t="s">
        <v>659</v>
      </c>
      <c r="G6850">
        <v>0</v>
      </c>
      <c r="H6850">
        <v>6</v>
      </c>
    </row>
    <row r="6851" spans="1:8" x14ac:dyDescent="0.35">
      <c r="A6851" t="s">
        <v>81</v>
      </c>
      <c r="B6851" t="s">
        <v>313</v>
      </c>
      <c r="C6851" t="s">
        <v>416</v>
      </c>
      <c r="D6851" t="s">
        <v>440</v>
      </c>
      <c r="E6851" t="s">
        <v>428</v>
      </c>
      <c r="F6851" t="s">
        <v>449</v>
      </c>
      <c r="G6851">
        <v>2</v>
      </c>
      <c r="H6851">
        <v>6</v>
      </c>
    </row>
    <row r="6852" spans="1:8" x14ac:dyDescent="0.35">
      <c r="A6852" t="s">
        <v>81</v>
      </c>
      <c r="B6852" t="s">
        <v>314</v>
      </c>
      <c r="C6852" t="s">
        <v>416</v>
      </c>
      <c r="D6852" t="s">
        <v>440</v>
      </c>
      <c r="E6852" t="s">
        <v>428</v>
      </c>
      <c r="F6852" t="s">
        <v>659</v>
      </c>
      <c r="G6852">
        <v>0</v>
      </c>
      <c r="H6852">
        <v>6</v>
      </c>
    </row>
    <row r="6853" spans="1:8" x14ac:dyDescent="0.35">
      <c r="A6853" t="s">
        <v>81</v>
      </c>
      <c r="B6853" t="s">
        <v>315</v>
      </c>
      <c r="C6853" t="s">
        <v>416</v>
      </c>
      <c r="D6853" t="s">
        <v>440</v>
      </c>
      <c r="E6853" t="s">
        <v>428</v>
      </c>
      <c r="F6853" t="s">
        <v>659</v>
      </c>
      <c r="G6853">
        <v>0</v>
      </c>
      <c r="H6853">
        <v>6</v>
      </c>
    </row>
    <row r="6854" spans="1:8" x14ac:dyDescent="0.35">
      <c r="A6854" t="s">
        <v>81</v>
      </c>
      <c r="B6854" t="s">
        <v>316</v>
      </c>
      <c r="C6854" t="s">
        <v>416</v>
      </c>
      <c r="D6854" t="s">
        <v>440</v>
      </c>
      <c r="E6854" t="s">
        <v>428</v>
      </c>
      <c r="F6854" t="s">
        <v>659</v>
      </c>
      <c r="G6854">
        <v>0</v>
      </c>
      <c r="H6854">
        <v>6</v>
      </c>
    </row>
    <row r="6855" spans="1:8" x14ac:dyDescent="0.35">
      <c r="A6855" t="s">
        <v>81</v>
      </c>
      <c r="B6855" t="s">
        <v>136</v>
      </c>
      <c r="C6855" t="s">
        <v>416</v>
      </c>
      <c r="D6855" t="s">
        <v>440</v>
      </c>
      <c r="E6855" t="s">
        <v>428</v>
      </c>
      <c r="F6855" t="s">
        <v>659</v>
      </c>
      <c r="G6855">
        <v>0</v>
      </c>
      <c r="H6855">
        <v>6</v>
      </c>
    </row>
    <row r="6856" spans="1:8" x14ac:dyDescent="0.35">
      <c r="A6856" t="s">
        <v>81</v>
      </c>
      <c r="B6856" t="s">
        <v>112</v>
      </c>
      <c r="C6856" t="s">
        <v>416</v>
      </c>
      <c r="D6856" t="s">
        <v>440</v>
      </c>
      <c r="E6856" t="s">
        <v>428</v>
      </c>
      <c r="F6856" t="s">
        <v>659</v>
      </c>
      <c r="G6856">
        <v>0</v>
      </c>
      <c r="H6856">
        <v>6</v>
      </c>
    </row>
    <row r="6857" spans="1:8" x14ac:dyDescent="0.35">
      <c r="A6857" t="s">
        <v>81</v>
      </c>
      <c r="B6857" t="s">
        <v>290</v>
      </c>
      <c r="C6857" t="s">
        <v>416</v>
      </c>
      <c r="D6857" t="s">
        <v>440</v>
      </c>
      <c r="E6857" t="s">
        <v>429</v>
      </c>
      <c r="F6857" t="s">
        <v>659</v>
      </c>
      <c r="G6857">
        <v>0</v>
      </c>
      <c r="H6857">
        <v>1</v>
      </c>
    </row>
    <row r="6858" spans="1:8" x14ac:dyDescent="0.35">
      <c r="A6858" t="s">
        <v>81</v>
      </c>
      <c r="B6858" t="s">
        <v>291</v>
      </c>
      <c r="C6858" t="s">
        <v>416</v>
      </c>
      <c r="D6858" t="s">
        <v>440</v>
      </c>
      <c r="E6858" t="s">
        <v>429</v>
      </c>
      <c r="F6858" t="s">
        <v>443</v>
      </c>
      <c r="G6858">
        <v>1</v>
      </c>
      <c r="H6858">
        <v>1</v>
      </c>
    </row>
    <row r="6859" spans="1:8" x14ac:dyDescent="0.35">
      <c r="A6859" t="s">
        <v>81</v>
      </c>
      <c r="B6859" t="s">
        <v>292</v>
      </c>
      <c r="C6859" t="s">
        <v>416</v>
      </c>
      <c r="D6859" t="s">
        <v>440</v>
      </c>
      <c r="E6859" t="s">
        <v>429</v>
      </c>
      <c r="F6859" t="s">
        <v>659</v>
      </c>
      <c r="G6859">
        <v>0</v>
      </c>
      <c r="H6859">
        <v>1</v>
      </c>
    </row>
    <row r="6860" spans="1:8" x14ac:dyDescent="0.35">
      <c r="A6860" t="s">
        <v>81</v>
      </c>
      <c r="B6860" t="s">
        <v>293</v>
      </c>
      <c r="C6860" t="s">
        <v>416</v>
      </c>
      <c r="D6860" t="s">
        <v>440</v>
      </c>
      <c r="E6860" t="s">
        <v>429</v>
      </c>
      <c r="F6860" t="s">
        <v>443</v>
      </c>
      <c r="G6860">
        <v>1</v>
      </c>
      <c r="H6860">
        <v>1</v>
      </c>
    </row>
    <row r="6861" spans="1:8" x14ac:dyDescent="0.35">
      <c r="A6861" t="s">
        <v>81</v>
      </c>
      <c r="B6861" t="s">
        <v>294</v>
      </c>
      <c r="C6861" t="s">
        <v>416</v>
      </c>
      <c r="D6861" t="s">
        <v>440</v>
      </c>
      <c r="E6861" t="s">
        <v>429</v>
      </c>
      <c r="F6861" t="s">
        <v>659</v>
      </c>
      <c r="G6861">
        <v>0</v>
      </c>
      <c r="H6861">
        <v>1</v>
      </c>
    </row>
    <row r="6862" spans="1:8" x14ac:dyDescent="0.35">
      <c r="A6862" t="s">
        <v>81</v>
      </c>
      <c r="B6862" t="s">
        <v>295</v>
      </c>
      <c r="C6862" t="s">
        <v>416</v>
      </c>
      <c r="D6862" t="s">
        <v>440</v>
      </c>
      <c r="E6862" t="s">
        <v>429</v>
      </c>
      <c r="F6862" t="s">
        <v>659</v>
      </c>
      <c r="G6862">
        <v>0</v>
      </c>
      <c r="H6862">
        <v>1</v>
      </c>
    </row>
    <row r="6863" spans="1:8" x14ac:dyDescent="0.35">
      <c r="A6863" t="s">
        <v>81</v>
      </c>
      <c r="B6863" t="s">
        <v>296</v>
      </c>
      <c r="C6863" t="s">
        <v>416</v>
      </c>
      <c r="D6863" t="s">
        <v>440</v>
      </c>
      <c r="E6863" t="s">
        <v>429</v>
      </c>
      <c r="F6863" t="s">
        <v>659</v>
      </c>
      <c r="G6863">
        <v>0</v>
      </c>
      <c r="H6863">
        <v>1</v>
      </c>
    </row>
    <row r="6864" spans="1:8" x14ac:dyDescent="0.35">
      <c r="A6864" t="s">
        <v>81</v>
      </c>
      <c r="B6864" t="s">
        <v>297</v>
      </c>
      <c r="C6864" t="s">
        <v>416</v>
      </c>
      <c r="D6864" t="s">
        <v>440</v>
      </c>
      <c r="E6864" t="s">
        <v>429</v>
      </c>
      <c r="F6864" t="s">
        <v>659</v>
      </c>
      <c r="G6864">
        <v>0</v>
      </c>
      <c r="H6864">
        <v>1</v>
      </c>
    </row>
    <row r="6865" spans="1:8" x14ac:dyDescent="0.35">
      <c r="A6865" t="s">
        <v>81</v>
      </c>
      <c r="B6865" t="s">
        <v>298</v>
      </c>
      <c r="C6865" t="s">
        <v>416</v>
      </c>
      <c r="D6865" t="s">
        <v>440</v>
      </c>
      <c r="E6865" t="s">
        <v>429</v>
      </c>
      <c r="F6865" t="s">
        <v>659</v>
      </c>
      <c r="G6865">
        <v>0</v>
      </c>
      <c r="H6865">
        <v>1</v>
      </c>
    </row>
    <row r="6866" spans="1:8" x14ac:dyDescent="0.35">
      <c r="A6866" t="s">
        <v>81</v>
      </c>
      <c r="B6866" t="s">
        <v>299</v>
      </c>
      <c r="C6866" t="s">
        <v>416</v>
      </c>
      <c r="D6866" t="s">
        <v>440</v>
      </c>
      <c r="E6866" t="s">
        <v>429</v>
      </c>
      <c r="F6866" t="s">
        <v>659</v>
      </c>
      <c r="G6866">
        <v>0</v>
      </c>
      <c r="H6866">
        <v>1</v>
      </c>
    </row>
    <row r="6867" spans="1:8" x14ac:dyDescent="0.35">
      <c r="A6867" t="s">
        <v>81</v>
      </c>
      <c r="B6867" t="s">
        <v>300</v>
      </c>
      <c r="C6867" t="s">
        <v>416</v>
      </c>
      <c r="D6867" t="s">
        <v>440</v>
      </c>
      <c r="E6867" t="s">
        <v>429</v>
      </c>
      <c r="F6867" t="s">
        <v>659</v>
      </c>
      <c r="G6867">
        <v>0</v>
      </c>
      <c r="H6867">
        <v>1</v>
      </c>
    </row>
    <row r="6868" spans="1:8" x14ac:dyDescent="0.35">
      <c r="A6868" t="s">
        <v>81</v>
      </c>
      <c r="B6868" t="s">
        <v>301</v>
      </c>
      <c r="C6868" t="s">
        <v>416</v>
      </c>
      <c r="D6868" t="s">
        <v>440</v>
      </c>
      <c r="E6868" t="s">
        <v>429</v>
      </c>
      <c r="F6868" t="s">
        <v>443</v>
      </c>
      <c r="G6868">
        <v>1</v>
      </c>
      <c r="H6868">
        <v>1</v>
      </c>
    </row>
    <row r="6869" spans="1:8" x14ac:dyDescent="0.35">
      <c r="A6869" t="s">
        <v>81</v>
      </c>
      <c r="B6869" t="s">
        <v>302</v>
      </c>
      <c r="C6869" t="s">
        <v>416</v>
      </c>
      <c r="D6869" t="s">
        <v>440</v>
      </c>
      <c r="E6869" t="s">
        <v>429</v>
      </c>
      <c r="F6869" t="s">
        <v>659</v>
      </c>
      <c r="G6869">
        <v>0</v>
      </c>
      <c r="H6869">
        <v>1</v>
      </c>
    </row>
    <row r="6870" spans="1:8" x14ac:dyDescent="0.35">
      <c r="A6870" t="s">
        <v>81</v>
      </c>
      <c r="B6870" t="s">
        <v>303</v>
      </c>
      <c r="C6870" t="s">
        <v>416</v>
      </c>
      <c r="D6870" t="s">
        <v>440</v>
      </c>
      <c r="E6870" t="s">
        <v>429</v>
      </c>
      <c r="F6870" t="s">
        <v>659</v>
      </c>
      <c r="G6870">
        <v>0</v>
      </c>
      <c r="H6870">
        <v>1</v>
      </c>
    </row>
    <row r="6871" spans="1:8" x14ac:dyDescent="0.35">
      <c r="A6871" t="s">
        <v>81</v>
      </c>
      <c r="B6871" t="s">
        <v>304</v>
      </c>
      <c r="C6871" t="s">
        <v>416</v>
      </c>
      <c r="D6871" t="s">
        <v>440</v>
      </c>
      <c r="E6871" t="s">
        <v>429</v>
      </c>
      <c r="F6871" t="s">
        <v>659</v>
      </c>
      <c r="G6871">
        <v>0</v>
      </c>
      <c r="H6871">
        <v>1</v>
      </c>
    </row>
    <row r="6872" spans="1:8" x14ac:dyDescent="0.35">
      <c r="A6872" t="s">
        <v>81</v>
      </c>
      <c r="B6872" t="s">
        <v>305</v>
      </c>
      <c r="C6872" t="s">
        <v>416</v>
      </c>
      <c r="D6872" t="s">
        <v>440</v>
      </c>
      <c r="E6872" t="s">
        <v>429</v>
      </c>
      <c r="F6872" t="s">
        <v>659</v>
      </c>
      <c r="G6872">
        <v>0</v>
      </c>
      <c r="H6872">
        <v>1</v>
      </c>
    </row>
    <row r="6873" spans="1:8" x14ac:dyDescent="0.35">
      <c r="A6873" t="s">
        <v>81</v>
      </c>
      <c r="B6873" t="s">
        <v>306</v>
      </c>
      <c r="C6873" t="s">
        <v>416</v>
      </c>
      <c r="D6873" t="s">
        <v>440</v>
      </c>
      <c r="E6873" t="s">
        <v>429</v>
      </c>
      <c r="F6873" t="s">
        <v>659</v>
      </c>
      <c r="G6873">
        <v>0</v>
      </c>
      <c r="H6873">
        <v>1</v>
      </c>
    </row>
    <row r="6874" spans="1:8" x14ac:dyDescent="0.35">
      <c r="A6874" t="s">
        <v>81</v>
      </c>
      <c r="B6874" t="s">
        <v>307</v>
      </c>
      <c r="C6874" t="s">
        <v>416</v>
      </c>
      <c r="D6874" t="s">
        <v>440</v>
      </c>
      <c r="E6874" t="s">
        <v>429</v>
      </c>
      <c r="F6874" t="s">
        <v>659</v>
      </c>
      <c r="G6874">
        <v>0</v>
      </c>
      <c r="H6874">
        <v>1</v>
      </c>
    </row>
    <row r="6875" spans="1:8" x14ac:dyDescent="0.35">
      <c r="A6875" t="s">
        <v>81</v>
      </c>
      <c r="B6875" t="s">
        <v>308</v>
      </c>
      <c r="C6875" t="s">
        <v>416</v>
      </c>
      <c r="D6875" t="s">
        <v>440</v>
      </c>
      <c r="E6875" t="s">
        <v>429</v>
      </c>
      <c r="F6875" t="s">
        <v>659</v>
      </c>
      <c r="G6875">
        <v>0</v>
      </c>
      <c r="H6875">
        <v>1</v>
      </c>
    </row>
    <row r="6876" spans="1:8" x14ac:dyDescent="0.35">
      <c r="A6876" t="s">
        <v>81</v>
      </c>
      <c r="B6876" t="s">
        <v>309</v>
      </c>
      <c r="C6876" t="s">
        <v>416</v>
      </c>
      <c r="D6876" t="s">
        <v>440</v>
      </c>
      <c r="E6876" t="s">
        <v>429</v>
      </c>
      <c r="F6876" t="s">
        <v>659</v>
      </c>
      <c r="G6876">
        <v>0</v>
      </c>
      <c r="H6876">
        <v>1</v>
      </c>
    </row>
    <row r="6877" spans="1:8" x14ac:dyDescent="0.35">
      <c r="A6877" t="s">
        <v>81</v>
      </c>
      <c r="B6877" t="s">
        <v>310</v>
      </c>
      <c r="C6877" t="s">
        <v>416</v>
      </c>
      <c r="D6877" t="s">
        <v>440</v>
      </c>
      <c r="E6877" t="s">
        <v>429</v>
      </c>
      <c r="F6877" t="s">
        <v>659</v>
      </c>
      <c r="G6877">
        <v>0</v>
      </c>
      <c r="H6877">
        <v>1</v>
      </c>
    </row>
    <row r="6878" spans="1:8" x14ac:dyDescent="0.35">
      <c r="A6878" t="s">
        <v>81</v>
      </c>
      <c r="B6878" t="s">
        <v>311</v>
      </c>
      <c r="C6878" t="s">
        <v>416</v>
      </c>
      <c r="D6878" t="s">
        <v>440</v>
      </c>
      <c r="E6878" t="s">
        <v>429</v>
      </c>
      <c r="F6878" t="s">
        <v>659</v>
      </c>
      <c r="G6878">
        <v>0</v>
      </c>
      <c r="H6878">
        <v>1</v>
      </c>
    </row>
    <row r="6879" spans="1:8" x14ac:dyDescent="0.35">
      <c r="A6879" t="s">
        <v>81</v>
      </c>
      <c r="B6879" t="s">
        <v>312</v>
      </c>
      <c r="C6879" t="s">
        <v>416</v>
      </c>
      <c r="D6879" t="s">
        <v>440</v>
      </c>
      <c r="E6879" t="s">
        <v>429</v>
      </c>
      <c r="F6879" t="s">
        <v>659</v>
      </c>
      <c r="G6879">
        <v>0</v>
      </c>
      <c r="H6879">
        <v>1</v>
      </c>
    </row>
    <row r="6880" spans="1:8" x14ac:dyDescent="0.35">
      <c r="A6880" t="s">
        <v>81</v>
      </c>
      <c r="B6880" t="s">
        <v>313</v>
      </c>
      <c r="C6880" t="s">
        <v>416</v>
      </c>
      <c r="D6880" t="s">
        <v>440</v>
      </c>
      <c r="E6880" t="s">
        <v>429</v>
      </c>
      <c r="F6880" t="s">
        <v>659</v>
      </c>
      <c r="G6880">
        <v>0</v>
      </c>
      <c r="H6880">
        <v>1</v>
      </c>
    </row>
    <row r="6881" spans="1:8" x14ac:dyDescent="0.35">
      <c r="A6881" t="s">
        <v>81</v>
      </c>
      <c r="B6881" t="s">
        <v>314</v>
      </c>
      <c r="C6881" t="s">
        <v>416</v>
      </c>
      <c r="D6881" t="s">
        <v>440</v>
      </c>
      <c r="E6881" t="s">
        <v>429</v>
      </c>
      <c r="F6881" t="s">
        <v>659</v>
      </c>
      <c r="G6881">
        <v>0</v>
      </c>
      <c r="H6881">
        <v>1</v>
      </c>
    </row>
    <row r="6882" spans="1:8" x14ac:dyDescent="0.35">
      <c r="A6882" t="s">
        <v>81</v>
      </c>
      <c r="B6882" t="s">
        <v>315</v>
      </c>
      <c r="C6882" t="s">
        <v>416</v>
      </c>
      <c r="D6882" t="s">
        <v>440</v>
      </c>
      <c r="E6882" t="s">
        <v>429</v>
      </c>
      <c r="F6882" t="s">
        <v>659</v>
      </c>
      <c r="G6882">
        <v>0</v>
      </c>
      <c r="H6882">
        <v>1</v>
      </c>
    </row>
    <row r="6883" spans="1:8" x14ac:dyDescent="0.35">
      <c r="A6883" t="s">
        <v>81</v>
      </c>
      <c r="B6883" t="s">
        <v>316</v>
      </c>
      <c r="C6883" t="s">
        <v>416</v>
      </c>
      <c r="D6883" t="s">
        <v>440</v>
      </c>
      <c r="E6883" t="s">
        <v>429</v>
      </c>
      <c r="F6883" t="s">
        <v>659</v>
      </c>
      <c r="G6883">
        <v>0</v>
      </c>
      <c r="H6883">
        <v>1</v>
      </c>
    </row>
    <row r="6884" spans="1:8" x14ac:dyDescent="0.35">
      <c r="A6884" t="s">
        <v>81</v>
      </c>
      <c r="B6884" t="s">
        <v>136</v>
      </c>
      <c r="C6884" t="s">
        <v>416</v>
      </c>
      <c r="D6884" t="s">
        <v>440</v>
      </c>
      <c r="E6884" t="s">
        <v>429</v>
      </c>
      <c r="F6884" t="s">
        <v>659</v>
      </c>
      <c r="G6884">
        <v>0</v>
      </c>
      <c r="H6884">
        <v>1</v>
      </c>
    </row>
    <row r="6885" spans="1:8" x14ac:dyDescent="0.35">
      <c r="A6885" t="s">
        <v>81</v>
      </c>
      <c r="B6885" t="s">
        <v>112</v>
      </c>
      <c r="C6885" t="s">
        <v>416</v>
      </c>
      <c r="D6885" t="s">
        <v>440</v>
      </c>
      <c r="E6885" t="s">
        <v>429</v>
      </c>
      <c r="F6885" t="s">
        <v>659</v>
      </c>
      <c r="G6885">
        <v>0</v>
      </c>
      <c r="H6885">
        <v>1</v>
      </c>
    </row>
    <row r="6886" spans="1:8" x14ac:dyDescent="0.35">
      <c r="A6886" t="s">
        <v>81</v>
      </c>
      <c r="B6886" t="s">
        <v>290</v>
      </c>
      <c r="C6886" t="s">
        <v>416</v>
      </c>
      <c r="D6886" t="s">
        <v>440</v>
      </c>
      <c r="E6886" t="s">
        <v>430</v>
      </c>
      <c r="F6886" t="s">
        <v>659</v>
      </c>
      <c r="G6886">
        <v>0</v>
      </c>
      <c r="H6886">
        <v>6</v>
      </c>
    </row>
    <row r="6887" spans="1:8" x14ac:dyDescent="0.35">
      <c r="A6887" t="s">
        <v>81</v>
      </c>
      <c r="B6887" t="s">
        <v>291</v>
      </c>
      <c r="C6887" t="s">
        <v>416</v>
      </c>
      <c r="D6887" t="s">
        <v>440</v>
      </c>
      <c r="E6887" t="s">
        <v>430</v>
      </c>
      <c r="F6887" t="s">
        <v>449</v>
      </c>
      <c r="G6887">
        <v>2</v>
      </c>
      <c r="H6887">
        <v>6</v>
      </c>
    </row>
    <row r="6888" spans="1:8" x14ac:dyDescent="0.35">
      <c r="A6888" t="s">
        <v>81</v>
      </c>
      <c r="B6888" t="s">
        <v>292</v>
      </c>
      <c r="C6888" t="s">
        <v>416</v>
      </c>
      <c r="D6888" t="s">
        <v>440</v>
      </c>
      <c r="E6888" t="s">
        <v>430</v>
      </c>
      <c r="F6888" t="s">
        <v>464</v>
      </c>
      <c r="G6888">
        <v>3</v>
      </c>
      <c r="H6888">
        <v>6</v>
      </c>
    </row>
    <row r="6889" spans="1:8" x14ac:dyDescent="0.35">
      <c r="A6889" t="s">
        <v>81</v>
      </c>
      <c r="B6889" t="s">
        <v>293</v>
      </c>
      <c r="C6889" t="s">
        <v>416</v>
      </c>
      <c r="D6889" t="s">
        <v>440</v>
      </c>
      <c r="E6889" t="s">
        <v>430</v>
      </c>
      <c r="F6889" t="s">
        <v>464</v>
      </c>
      <c r="G6889">
        <v>3</v>
      </c>
      <c r="H6889">
        <v>6</v>
      </c>
    </row>
    <row r="6890" spans="1:8" x14ac:dyDescent="0.35">
      <c r="A6890" t="s">
        <v>81</v>
      </c>
      <c r="B6890" t="s">
        <v>294</v>
      </c>
      <c r="C6890" t="s">
        <v>416</v>
      </c>
      <c r="D6890" t="s">
        <v>440</v>
      </c>
      <c r="E6890" t="s">
        <v>430</v>
      </c>
      <c r="F6890" t="s">
        <v>458</v>
      </c>
      <c r="G6890">
        <v>5</v>
      </c>
      <c r="H6890">
        <v>6</v>
      </c>
    </row>
    <row r="6891" spans="1:8" x14ac:dyDescent="0.35">
      <c r="A6891" t="s">
        <v>81</v>
      </c>
      <c r="B6891" t="s">
        <v>295</v>
      </c>
      <c r="C6891" t="s">
        <v>416</v>
      </c>
      <c r="D6891" t="s">
        <v>440</v>
      </c>
      <c r="E6891" t="s">
        <v>430</v>
      </c>
      <c r="F6891" t="s">
        <v>659</v>
      </c>
      <c r="G6891">
        <v>0</v>
      </c>
      <c r="H6891">
        <v>6</v>
      </c>
    </row>
    <row r="6892" spans="1:8" x14ac:dyDescent="0.35">
      <c r="A6892" t="s">
        <v>81</v>
      </c>
      <c r="B6892" t="s">
        <v>296</v>
      </c>
      <c r="C6892" t="s">
        <v>416</v>
      </c>
      <c r="D6892" t="s">
        <v>440</v>
      </c>
      <c r="E6892" t="s">
        <v>430</v>
      </c>
      <c r="F6892" t="s">
        <v>659</v>
      </c>
      <c r="G6892">
        <v>0</v>
      </c>
      <c r="H6892">
        <v>6</v>
      </c>
    </row>
    <row r="6893" spans="1:8" x14ac:dyDescent="0.35">
      <c r="A6893" t="s">
        <v>81</v>
      </c>
      <c r="B6893" t="s">
        <v>297</v>
      </c>
      <c r="C6893" t="s">
        <v>416</v>
      </c>
      <c r="D6893" t="s">
        <v>440</v>
      </c>
      <c r="E6893" t="s">
        <v>430</v>
      </c>
      <c r="F6893" t="s">
        <v>659</v>
      </c>
      <c r="G6893">
        <v>0</v>
      </c>
      <c r="H6893">
        <v>6</v>
      </c>
    </row>
    <row r="6894" spans="1:8" x14ac:dyDescent="0.35">
      <c r="A6894" t="s">
        <v>81</v>
      </c>
      <c r="B6894" t="s">
        <v>298</v>
      </c>
      <c r="C6894" t="s">
        <v>416</v>
      </c>
      <c r="D6894" t="s">
        <v>440</v>
      </c>
      <c r="E6894" t="s">
        <v>430</v>
      </c>
      <c r="F6894" t="s">
        <v>659</v>
      </c>
      <c r="G6894">
        <v>0</v>
      </c>
      <c r="H6894">
        <v>6</v>
      </c>
    </row>
    <row r="6895" spans="1:8" x14ac:dyDescent="0.35">
      <c r="A6895" t="s">
        <v>81</v>
      </c>
      <c r="B6895" t="s">
        <v>299</v>
      </c>
      <c r="C6895" t="s">
        <v>416</v>
      </c>
      <c r="D6895" t="s">
        <v>440</v>
      </c>
      <c r="E6895" t="s">
        <v>430</v>
      </c>
      <c r="F6895" t="s">
        <v>659</v>
      </c>
      <c r="G6895">
        <v>0</v>
      </c>
      <c r="H6895">
        <v>6</v>
      </c>
    </row>
    <row r="6896" spans="1:8" x14ac:dyDescent="0.35">
      <c r="A6896" t="s">
        <v>81</v>
      </c>
      <c r="B6896" t="s">
        <v>300</v>
      </c>
      <c r="C6896" t="s">
        <v>416</v>
      </c>
      <c r="D6896" t="s">
        <v>440</v>
      </c>
      <c r="E6896" t="s">
        <v>430</v>
      </c>
      <c r="F6896" t="s">
        <v>459</v>
      </c>
      <c r="G6896">
        <v>1</v>
      </c>
      <c r="H6896">
        <v>6</v>
      </c>
    </row>
    <row r="6897" spans="1:8" x14ac:dyDescent="0.35">
      <c r="A6897" t="s">
        <v>81</v>
      </c>
      <c r="B6897" t="s">
        <v>301</v>
      </c>
      <c r="C6897" t="s">
        <v>416</v>
      </c>
      <c r="D6897" t="s">
        <v>440</v>
      </c>
      <c r="E6897" t="s">
        <v>430</v>
      </c>
      <c r="F6897" t="s">
        <v>659</v>
      </c>
      <c r="G6897">
        <v>0</v>
      </c>
      <c r="H6897">
        <v>6</v>
      </c>
    </row>
    <row r="6898" spans="1:8" x14ac:dyDescent="0.35">
      <c r="A6898" t="s">
        <v>81</v>
      </c>
      <c r="B6898" t="s">
        <v>302</v>
      </c>
      <c r="C6898" t="s">
        <v>416</v>
      </c>
      <c r="D6898" t="s">
        <v>440</v>
      </c>
      <c r="E6898" t="s">
        <v>430</v>
      </c>
      <c r="F6898" t="s">
        <v>659</v>
      </c>
      <c r="G6898">
        <v>0</v>
      </c>
      <c r="H6898">
        <v>6</v>
      </c>
    </row>
    <row r="6899" spans="1:8" x14ac:dyDescent="0.35">
      <c r="A6899" t="s">
        <v>81</v>
      </c>
      <c r="B6899" t="s">
        <v>303</v>
      </c>
      <c r="C6899" t="s">
        <v>416</v>
      </c>
      <c r="D6899" t="s">
        <v>440</v>
      </c>
      <c r="E6899" t="s">
        <v>430</v>
      </c>
      <c r="F6899" t="s">
        <v>659</v>
      </c>
      <c r="G6899">
        <v>0</v>
      </c>
      <c r="H6899">
        <v>6</v>
      </c>
    </row>
    <row r="6900" spans="1:8" x14ac:dyDescent="0.35">
      <c r="A6900" t="s">
        <v>81</v>
      </c>
      <c r="B6900" t="s">
        <v>304</v>
      </c>
      <c r="C6900" t="s">
        <v>416</v>
      </c>
      <c r="D6900" t="s">
        <v>440</v>
      </c>
      <c r="E6900" t="s">
        <v>430</v>
      </c>
      <c r="F6900" t="s">
        <v>659</v>
      </c>
      <c r="G6900">
        <v>0</v>
      </c>
      <c r="H6900">
        <v>6</v>
      </c>
    </row>
    <row r="6901" spans="1:8" x14ac:dyDescent="0.35">
      <c r="A6901" t="s">
        <v>81</v>
      </c>
      <c r="B6901" t="s">
        <v>305</v>
      </c>
      <c r="C6901" t="s">
        <v>416</v>
      </c>
      <c r="D6901" t="s">
        <v>440</v>
      </c>
      <c r="E6901" t="s">
        <v>430</v>
      </c>
      <c r="F6901" t="s">
        <v>659</v>
      </c>
      <c r="G6901">
        <v>0</v>
      </c>
      <c r="H6901">
        <v>6</v>
      </c>
    </row>
    <row r="6902" spans="1:8" x14ac:dyDescent="0.35">
      <c r="A6902" t="s">
        <v>81</v>
      </c>
      <c r="B6902" t="s">
        <v>306</v>
      </c>
      <c r="C6902" t="s">
        <v>416</v>
      </c>
      <c r="D6902" t="s">
        <v>440</v>
      </c>
      <c r="E6902" t="s">
        <v>430</v>
      </c>
      <c r="F6902" t="s">
        <v>659</v>
      </c>
      <c r="G6902">
        <v>0</v>
      </c>
      <c r="H6902">
        <v>6</v>
      </c>
    </row>
    <row r="6903" spans="1:8" x14ac:dyDescent="0.35">
      <c r="A6903" t="s">
        <v>81</v>
      </c>
      <c r="B6903" t="s">
        <v>307</v>
      </c>
      <c r="C6903" t="s">
        <v>416</v>
      </c>
      <c r="D6903" t="s">
        <v>440</v>
      </c>
      <c r="E6903" t="s">
        <v>430</v>
      </c>
      <c r="F6903" t="s">
        <v>659</v>
      </c>
      <c r="G6903">
        <v>0</v>
      </c>
      <c r="H6903">
        <v>6</v>
      </c>
    </row>
    <row r="6904" spans="1:8" x14ac:dyDescent="0.35">
      <c r="A6904" t="s">
        <v>81</v>
      </c>
      <c r="B6904" t="s">
        <v>308</v>
      </c>
      <c r="C6904" t="s">
        <v>416</v>
      </c>
      <c r="D6904" t="s">
        <v>440</v>
      </c>
      <c r="E6904" t="s">
        <v>430</v>
      </c>
      <c r="F6904" t="s">
        <v>659</v>
      </c>
      <c r="G6904">
        <v>0</v>
      </c>
      <c r="H6904">
        <v>6</v>
      </c>
    </row>
    <row r="6905" spans="1:8" x14ac:dyDescent="0.35">
      <c r="A6905" t="s">
        <v>81</v>
      </c>
      <c r="B6905" t="s">
        <v>309</v>
      </c>
      <c r="C6905" t="s">
        <v>416</v>
      </c>
      <c r="D6905" t="s">
        <v>440</v>
      </c>
      <c r="E6905" t="s">
        <v>430</v>
      </c>
      <c r="F6905" t="s">
        <v>659</v>
      </c>
      <c r="G6905">
        <v>0</v>
      </c>
      <c r="H6905">
        <v>6</v>
      </c>
    </row>
    <row r="6906" spans="1:8" x14ac:dyDescent="0.35">
      <c r="A6906" t="s">
        <v>81</v>
      </c>
      <c r="B6906" t="s">
        <v>310</v>
      </c>
      <c r="C6906" t="s">
        <v>416</v>
      </c>
      <c r="D6906" t="s">
        <v>440</v>
      </c>
      <c r="E6906" t="s">
        <v>430</v>
      </c>
      <c r="F6906" t="s">
        <v>659</v>
      </c>
      <c r="G6906">
        <v>0</v>
      </c>
      <c r="H6906">
        <v>6</v>
      </c>
    </row>
    <row r="6907" spans="1:8" x14ac:dyDescent="0.35">
      <c r="A6907" t="s">
        <v>81</v>
      </c>
      <c r="B6907" t="s">
        <v>311</v>
      </c>
      <c r="C6907" t="s">
        <v>416</v>
      </c>
      <c r="D6907" t="s">
        <v>440</v>
      </c>
      <c r="E6907" t="s">
        <v>430</v>
      </c>
      <c r="F6907" t="s">
        <v>659</v>
      </c>
      <c r="G6907">
        <v>0</v>
      </c>
      <c r="H6907">
        <v>6</v>
      </c>
    </row>
    <row r="6908" spans="1:8" x14ac:dyDescent="0.35">
      <c r="A6908" t="s">
        <v>81</v>
      </c>
      <c r="B6908" t="s">
        <v>312</v>
      </c>
      <c r="C6908" t="s">
        <v>416</v>
      </c>
      <c r="D6908" t="s">
        <v>440</v>
      </c>
      <c r="E6908" t="s">
        <v>430</v>
      </c>
      <c r="F6908" t="s">
        <v>659</v>
      </c>
      <c r="G6908">
        <v>0</v>
      </c>
      <c r="H6908">
        <v>6</v>
      </c>
    </row>
    <row r="6909" spans="1:8" x14ac:dyDescent="0.35">
      <c r="A6909" t="s">
        <v>81</v>
      </c>
      <c r="B6909" t="s">
        <v>313</v>
      </c>
      <c r="C6909" t="s">
        <v>416</v>
      </c>
      <c r="D6909" t="s">
        <v>440</v>
      </c>
      <c r="E6909" t="s">
        <v>430</v>
      </c>
      <c r="F6909" t="s">
        <v>659</v>
      </c>
      <c r="G6909">
        <v>0</v>
      </c>
      <c r="H6909">
        <v>6</v>
      </c>
    </row>
    <row r="6910" spans="1:8" x14ac:dyDescent="0.35">
      <c r="A6910" t="s">
        <v>81</v>
      </c>
      <c r="B6910" t="s">
        <v>314</v>
      </c>
      <c r="C6910" t="s">
        <v>416</v>
      </c>
      <c r="D6910" t="s">
        <v>440</v>
      </c>
      <c r="E6910" t="s">
        <v>430</v>
      </c>
      <c r="F6910" t="s">
        <v>659</v>
      </c>
      <c r="G6910">
        <v>0</v>
      </c>
      <c r="H6910">
        <v>6</v>
      </c>
    </row>
    <row r="6911" spans="1:8" x14ac:dyDescent="0.35">
      <c r="A6911" t="s">
        <v>81</v>
      </c>
      <c r="B6911" t="s">
        <v>315</v>
      </c>
      <c r="C6911" t="s">
        <v>416</v>
      </c>
      <c r="D6911" t="s">
        <v>440</v>
      </c>
      <c r="E6911" t="s">
        <v>430</v>
      </c>
      <c r="F6911" t="s">
        <v>659</v>
      </c>
      <c r="G6911">
        <v>0</v>
      </c>
      <c r="H6911">
        <v>6</v>
      </c>
    </row>
    <row r="6912" spans="1:8" x14ac:dyDescent="0.35">
      <c r="A6912" t="s">
        <v>81</v>
      </c>
      <c r="B6912" t="s">
        <v>316</v>
      </c>
      <c r="C6912" t="s">
        <v>416</v>
      </c>
      <c r="D6912" t="s">
        <v>440</v>
      </c>
      <c r="E6912" t="s">
        <v>430</v>
      </c>
      <c r="F6912" t="s">
        <v>659</v>
      </c>
      <c r="G6912">
        <v>0</v>
      </c>
      <c r="H6912">
        <v>6</v>
      </c>
    </row>
    <row r="6913" spans="1:8" x14ac:dyDescent="0.35">
      <c r="A6913" t="s">
        <v>81</v>
      </c>
      <c r="B6913" t="s">
        <v>136</v>
      </c>
      <c r="C6913" t="s">
        <v>416</v>
      </c>
      <c r="D6913" t="s">
        <v>440</v>
      </c>
      <c r="E6913" t="s">
        <v>430</v>
      </c>
      <c r="F6913" t="s">
        <v>659</v>
      </c>
      <c r="G6913">
        <v>0</v>
      </c>
      <c r="H6913">
        <v>6</v>
      </c>
    </row>
    <row r="6914" spans="1:8" x14ac:dyDescent="0.35">
      <c r="A6914" t="s">
        <v>81</v>
      </c>
      <c r="B6914" t="s">
        <v>112</v>
      </c>
      <c r="C6914" t="s">
        <v>416</v>
      </c>
      <c r="D6914" t="s">
        <v>440</v>
      </c>
      <c r="E6914" t="s">
        <v>430</v>
      </c>
      <c r="F6914" t="s">
        <v>659</v>
      </c>
      <c r="G6914">
        <v>0</v>
      </c>
      <c r="H6914">
        <v>6</v>
      </c>
    </row>
    <row r="6915" spans="1:8" x14ac:dyDescent="0.35">
      <c r="A6915" t="s">
        <v>81</v>
      </c>
      <c r="B6915" t="s">
        <v>290</v>
      </c>
      <c r="C6915" t="s">
        <v>416</v>
      </c>
      <c r="D6915" t="s">
        <v>440</v>
      </c>
      <c r="E6915" t="s">
        <v>431</v>
      </c>
      <c r="F6915" t="s">
        <v>659</v>
      </c>
      <c r="G6915">
        <v>0</v>
      </c>
      <c r="H6915">
        <v>2</v>
      </c>
    </row>
    <row r="6916" spans="1:8" x14ac:dyDescent="0.35">
      <c r="A6916" t="s">
        <v>81</v>
      </c>
      <c r="B6916" t="s">
        <v>291</v>
      </c>
      <c r="C6916" t="s">
        <v>416</v>
      </c>
      <c r="D6916" t="s">
        <v>440</v>
      </c>
      <c r="E6916" t="s">
        <v>431</v>
      </c>
      <c r="F6916" t="s">
        <v>659</v>
      </c>
      <c r="G6916">
        <v>0</v>
      </c>
      <c r="H6916">
        <v>2</v>
      </c>
    </row>
    <row r="6917" spans="1:8" x14ac:dyDescent="0.35">
      <c r="A6917" t="s">
        <v>81</v>
      </c>
      <c r="B6917" t="s">
        <v>292</v>
      </c>
      <c r="C6917" t="s">
        <v>416</v>
      </c>
      <c r="D6917" t="s">
        <v>440</v>
      </c>
      <c r="E6917" t="s">
        <v>431</v>
      </c>
      <c r="F6917" t="s">
        <v>443</v>
      </c>
      <c r="G6917">
        <v>2</v>
      </c>
      <c r="H6917">
        <v>2</v>
      </c>
    </row>
    <row r="6918" spans="1:8" x14ac:dyDescent="0.35">
      <c r="A6918" t="s">
        <v>81</v>
      </c>
      <c r="B6918" t="s">
        <v>293</v>
      </c>
      <c r="C6918" t="s">
        <v>416</v>
      </c>
      <c r="D6918" t="s">
        <v>440</v>
      </c>
      <c r="E6918" t="s">
        <v>431</v>
      </c>
      <c r="F6918" t="s">
        <v>464</v>
      </c>
      <c r="G6918">
        <v>1</v>
      </c>
      <c r="H6918">
        <v>2</v>
      </c>
    </row>
    <row r="6919" spans="1:8" x14ac:dyDescent="0.35">
      <c r="A6919" t="s">
        <v>81</v>
      </c>
      <c r="B6919" t="s">
        <v>294</v>
      </c>
      <c r="C6919" t="s">
        <v>416</v>
      </c>
      <c r="D6919" t="s">
        <v>440</v>
      </c>
      <c r="E6919" t="s">
        <v>431</v>
      </c>
      <c r="F6919" t="s">
        <v>464</v>
      </c>
      <c r="G6919">
        <v>1</v>
      </c>
      <c r="H6919">
        <v>2</v>
      </c>
    </row>
    <row r="6920" spans="1:8" x14ac:dyDescent="0.35">
      <c r="A6920" t="s">
        <v>81</v>
      </c>
      <c r="B6920" t="s">
        <v>295</v>
      </c>
      <c r="C6920" t="s">
        <v>416</v>
      </c>
      <c r="D6920" t="s">
        <v>440</v>
      </c>
      <c r="E6920" t="s">
        <v>431</v>
      </c>
      <c r="F6920" t="s">
        <v>659</v>
      </c>
      <c r="G6920">
        <v>0</v>
      </c>
      <c r="H6920">
        <v>2</v>
      </c>
    </row>
    <row r="6921" spans="1:8" x14ac:dyDescent="0.35">
      <c r="A6921" t="s">
        <v>81</v>
      </c>
      <c r="B6921" t="s">
        <v>296</v>
      </c>
      <c r="C6921" t="s">
        <v>416</v>
      </c>
      <c r="D6921" t="s">
        <v>440</v>
      </c>
      <c r="E6921" t="s">
        <v>431</v>
      </c>
      <c r="F6921" t="s">
        <v>464</v>
      </c>
      <c r="G6921">
        <v>1</v>
      </c>
      <c r="H6921">
        <v>2</v>
      </c>
    </row>
    <row r="6922" spans="1:8" x14ac:dyDescent="0.35">
      <c r="A6922" t="s">
        <v>81</v>
      </c>
      <c r="B6922" t="s">
        <v>297</v>
      </c>
      <c r="C6922" t="s">
        <v>416</v>
      </c>
      <c r="D6922" t="s">
        <v>440</v>
      </c>
      <c r="E6922" t="s">
        <v>431</v>
      </c>
      <c r="F6922" t="s">
        <v>659</v>
      </c>
      <c r="G6922">
        <v>0</v>
      </c>
      <c r="H6922">
        <v>2</v>
      </c>
    </row>
    <row r="6923" spans="1:8" x14ac:dyDescent="0.35">
      <c r="A6923" t="s">
        <v>81</v>
      </c>
      <c r="B6923" t="s">
        <v>298</v>
      </c>
      <c r="C6923" t="s">
        <v>416</v>
      </c>
      <c r="D6923" t="s">
        <v>440</v>
      </c>
      <c r="E6923" t="s">
        <v>431</v>
      </c>
      <c r="F6923" t="s">
        <v>659</v>
      </c>
      <c r="G6923">
        <v>0</v>
      </c>
      <c r="H6923">
        <v>2</v>
      </c>
    </row>
    <row r="6924" spans="1:8" x14ac:dyDescent="0.35">
      <c r="A6924" t="s">
        <v>81</v>
      </c>
      <c r="B6924" t="s">
        <v>299</v>
      </c>
      <c r="C6924" t="s">
        <v>416</v>
      </c>
      <c r="D6924" t="s">
        <v>440</v>
      </c>
      <c r="E6924" t="s">
        <v>431</v>
      </c>
      <c r="F6924" t="s">
        <v>659</v>
      </c>
      <c r="G6924">
        <v>0</v>
      </c>
      <c r="H6924">
        <v>2</v>
      </c>
    </row>
    <row r="6925" spans="1:8" x14ac:dyDescent="0.35">
      <c r="A6925" t="s">
        <v>81</v>
      </c>
      <c r="B6925" t="s">
        <v>300</v>
      </c>
      <c r="C6925" t="s">
        <v>416</v>
      </c>
      <c r="D6925" t="s">
        <v>440</v>
      </c>
      <c r="E6925" t="s">
        <v>431</v>
      </c>
      <c r="F6925" t="s">
        <v>464</v>
      </c>
      <c r="G6925">
        <v>1</v>
      </c>
      <c r="H6925">
        <v>2</v>
      </c>
    </row>
    <row r="6926" spans="1:8" x14ac:dyDescent="0.35">
      <c r="A6926" t="s">
        <v>81</v>
      </c>
      <c r="B6926" t="s">
        <v>301</v>
      </c>
      <c r="C6926" t="s">
        <v>416</v>
      </c>
      <c r="D6926" t="s">
        <v>440</v>
      </c>
      <c r="E6926" t="s">
        <v>431</v>
      </c>
      <c r="F6926" t="s">
        <v>659</v>
      </c>
      <c r="G6926">
        <v>0</v>
      </c>
      <c r="H6926">
        <v>2</v>
      </c>
    </row>
    <row r="6927" spans="1:8" x14ac:dyDescent="0.35">
      <c r="A6927" t="s">
        <v>81</v>
      </c>
      <c r="B6927" t="s">
        <v>302</v>
      </c>
      <c r="C6927" t="s">
        <v>416</v>
      </c>
      <c r="D6927" t="s">
        <v>440</v>
      </c>
      <c r="E6927" t="s">
        <v>431</v>
      </c>
      <c r="F6927" t="s">
        <v>659</v>
      </c>
      <c r="G6927">
        <v>0</v>
      </c>
      <c r="H6927">
        <v>2</v>
      </c>
    </row>
    <row r="6928" spans="1:8" x14ac:dyDescent="0.35">
      <c r="A6928" t="s">
        <v>81</v>
      </c>
      <c r="B6928" t="s">
        <v>303</v>
      </c>
      <c r="C6928" t="s">
        <v>416</v>
      </c>
      <c r="D6928" t="s">
        <v>440</v>
      </c>
      <c r="E6928" t="s">
        <v>431</v>
      </c>
      <c r="F6928" t="s">
        <v>659</v>
      </c>
      <c r="G6928">
        <v>0</v>
      </c>
      <c r="H6928">
        <v>2</v>
      </c>
    </row>
    <row r="6929" spans="1:8" x14ac:dyDescent="0.35">
      <c r="A6929" t="s">
        <v>81</v>
      </c>
      <c r="B6929" t="s">
        <v>304</v>
      </c>
      <c r="C6929" t="s">
        <v>416</v>
      </c>
      <c r="D6929" t="s">
        <v>440</v>
      </c>
      <c r="E6929" t="s">
        <v>431</v>
      </c>
      <c r="F6929" t="s">
        <v>659</v>
      </c>
      <c r="G6929">
        <v>0</v>
      </c>
      <c r="H6929">
        <v>2</v>
      </c>
    </row>
    <row r="6930" spans="1:8" x14ac:dyDescent="0.35">
      <c r="A6930" t="s">
        <v>81</v>
      </c>
      <c r="B6930" t="s">
        <v>305</v>
      </c>
      <c r="C6930" t="s">
        <v>416</v>
      </c>
      <c r="D6930" t="s">
        <v>440</v>
      </c>
      <c r="E6930" t="s">
        <v>431</v>
      </c>
      <c r="F6930" t="s">
        <v>659</v>
      </c>
      <c r="G6930">
        <v>0</v>
      </c>
      <c r="H6930">
        <v>2</v>
      </c>
    </row>
    <row r="6931" spans="1:8" x14ac:dyDescent="0.35">
      <c r="A6931" t="s">
        <v>81</v>
      </c>
      <c r="B6931" t="s">
        <v>306</v>
      </c>
      <c r="C6931" t="s">
        <v>416</v>
      </c>
      <c r="D6931" t="s">
        <v>440</v>
      </c>
      <c r="E6931" t="s">
        <v>431</v>
      </c>
      <c r="F6931" t="s">
        <v>659</v>
      </c>
      <c r="G6931">
        <v>0</v>
      </c>
      <c r="H6931">
        <v>2</v>
      </c>
    </row>
    <row r="6932" spans="1:8" x14ac:dyDescent="0.35">
      <c r="A6932" t="s">
        <v>81</v>
      </c>
      <c r="B6932" t="s">
        <v>307</v>
      </c>
      <c r="C6932" t="s">
        <v>416</v>
      </c>
      <c r="D6932" t="s">
        <v>440</v>
      </c>
      <c r="E6932" t="s">
        <v>431</v>
      </c>
      <c r="F6932" t="s">
        <v>659</v>
      </c>
      <c r="G6932">
        <v>0</v>
      </c>
      <c r="H6932">
        <v>2</v>
      </c>
    </row>
    <row r="6933" spans="1:8" x14ac:dyDescent="0.35">
      <c r="A6933" t="s">
        <v>81</v>
      </c>
      <c r="B6933" t="s">
        <v>308</v>
      </c>
      <c r="C6933" t="s">
        <v>416</v>
      </c>
      <c r="D6933" t="s">
        <v>440</v>
      </c>
      <c r="E6933" t="s">
        <v>431</v>
      </c>
      <c r="F6933" t="s">
        <v>659</v>
      </c>
      <c r="G6933">
        <v>0</v>
      </c>
      <c r="H6933">
        <v>2</v>
      </c>
    </row>
    <row r="6934" spans="1:8" x14ac:dyDescent="0.35">
      <c r="A6934" t="s">
        <v>81</v>
      </c>
      <c r="B6934" t="s">
        <v>309</v>
      </c>
      <c r="C6934" t="s">
        <v>416</v>
      </c>
      <c r="D6934" t="s">
        <v>440</v>
      </c>
      <c r="E6934" t="s">
        <v>431</v>
      </c>
      <c r="F6934" t="s">
        <v>659</v>
      </c>
      <c r="G6934">
        <v>0</v>
      </c>
      <c r="H6934">
        <v>2</v>
      </c>
    </row>
    <row r="6935" spans="1:8" x14ac:dyDescent="0.35">
      <c r="A6935" t="s">
        <v>81</v>
      </c>
      <c r="B6935" t="s">
        <v>310</v>
      </c>
      <c r="C6935" t="s">
        <v>416</v>
      </c>
      <c r="D6935" t="s">
        <v>440</v>
      </c>
      <c r="E6935" t="s">
        <v>431</v>
      </c>
      <c r="F6935" t="s">
        <v>659</v>
      </c>
      <c r="G6935">
        <v>0</v>
      </c>
      <c r="H6935">
        <v>2</v>
      </c>
    </row>
    <row r="6936" spans="1:8" x14ac:dyDescent="0.35">
      <c r="A6936" t="s">
        <v>81</v>
      </c>
      <c r="B6936" t="s">
        <v>311</v>
      </c>
      <c r="C6936" t="s">
        <v>416</v>
      </c>
      <c r="D6936" t="s">
        <v>440</v>
      </c>
      <c r="E6936" t="s">
        <v>431</v>
      </c>
      <c r="F6936" t="s">
        <v>659</v>
      </c>
      <c r="G6936">
        <v>0</v>
      </c>
      <c r="H6936">
        <v>2</v>
      </c>
    </row>
    <row r="6937" spans="1:8" x14ac:dyDescent="0.35">
      <c r="A6937" t="s">
        <v>81</v>
      </c>
      <c r="B6937" t="s">
        <v>312</v>
      </c>
      <c r="C6937" t="s">
        <v>416</v>
      </c>
      <c r="D6937" t="s">
        <v>440</v>
      </c>
      <c r="E6937" t="s">
        <v>431</v>
      </c>
      <c r="F6937" t="s">
        <v>659</v>
      </c>
      <c r="G6937">
        <v>0</v>
      </c>
      <c r="H6937">
        <v>2</v>
      </c>
    </row>
    <row r="6938" spans="1:8" x14ac:dyDescent="0.35">
      <c r="A6938" t="s">
        <v>81</v>
      </c>
      <c r="B6938" t="s">
        <v>313</v>
      </c>
      <c r="C6938" t="s">
        <v>416</v>
      </c>
      <c r="D6938" t="s">
        <v>440</v>
      </c>
      <c r="E6938" t="s">
        <v>431</v>
      </c>
      <c r="F6938" t="s">
        <v>659</v>
      </c>
      <c r="G6938">
        <v>0</v>
      </c>
      <c r="H6938">
        <v>2</v>
      </c>
    </row>
    <row r="6939" spans="1:8" x14ac:dyDescent="0.35">
      <c r="A6939" t="s">
        <v>81</v>
      </c>
      <c r="B6939" t="s">
        <v>314</v>
      </c>
      <c r="C6939" t="s">
        <v>416</v>
      </c>
      <c r="D6939" t="s">
        <v>440</v>
      </c>
      <c r="E6939" t="s">
        <v>431</v>
      </c>
      <c r="F6939" t="s">
        <v>659</v>
      </c>
      <c r="G6939">
        <v>0</v>
      </c>
      <c r="H6939">
        <v>2</v>
      </c>
    </row>
    <row r="6940" spans="1:8" x14ac:dyDescent="0.35">
      <c r="A6940" t="s">
        <v>81</v>
      </c>
      <c r="B6940" t="s">
        <v>315</v>
      </c>
      <c r="C6940" t="s">
        <v>416</v>
      </c>
      <c r="D6940" t="s">
        <v>440</v>
      </c>
      <c r="E6940" t="s">
        <v>431</v>
      </c>
      <c r="F6940" t="s">
        <v>659</v>
      </c>
      <c r="G6940">
        <v>0</v>
      </c>
      <c r="H6940">
        <v>2</v>
      </c>
    </row>
    <row r="6941" spans="1:8" x14ac:dyDescent="0.35">
      <c r="A6941" t="s">
        <v>81</v>
      </c>
      <c r="B6941" t="s">
        <v>316</v>
      </c>
      <c r="C6941" t="s">
        <v>416</v>
      </c>
      <c r="D6941" t="s">
        <v>440</v>
      </c>
      <c r="E6941" t="s">
        <v>431</v>
      </c>
      <c r="F6941" t="s">
        <v>659</v>
      </c>
      <c r="G6941">
        <v>0</v>
      </c>
      <c r="H6941">
        <v>2</v>
      </c>
    </row>
    <row r="6942" spans="1:8" x14ac:dyDescent="0.35">
      <c r="A6942" t="s">
        <v>81</v>
      </c>
      <c r="B6942" t="s">
        <v>136</v>
      </c>
      <c r="C6942" t="s">
        <v>416</v>
      </c>
      <c r="D6942" t="s">
        <v>440</v>
      </c>
      <c r="E6942" t="s">
        <v>431</v>
      </c>
      <c r="F6942" t="s">
        <v>659</v>
      </c>
      <c r="G6942">
        <v>0</v>
      </c>
      <c r="H6942">
        <v>2</v>
      </c>
    </row>
    <row r="6943" spans="1:8" x14ac:dyDescent="0.35">
      <c r="A6943" t="s">
        <v>81</v>
      </c>
      <c r="B6943" t="s">
        <v>112</v>
      </c>
      <c r="C6943" t="s">
        <v>416</v>
      </c>
      <c r="D6943" t="s">
        <v>440</v>
      </c>
      <c r="E6943" t="s">
        <v>431</v>
      </c>
      <c r="F6943" t="s">
        <v>659</v>
      </c>
      <c r="G6943">
        <v>0</v>
      </c>
      <c r="H6943">
        <v>2</v>
      </c>
    </row>
    <row r="6944" spans="1:8" x14ac:dyDescent="0.35">
      <c r="A6944" t="s">
        <v>81</v>
      </c>
      <c r="B6944" t="s">
        <v>290</v>
      </c>
      <c r="C6944" t="s">
        <v>416</v>
      </c>
      <c r="D6944" t="s">
        <v>440</v>
      </c>
      <c r="E6944" t="s">
        <v>432</v>
      </c>
      <c r="F6944" t="s">
        <v>659</v>
      </c>
      <c r="G6944">
        <v>0</v>
      </c>
      <c r="H6944">
        <v>1</v>
      </c>
    </row>
    <row r="6945" spans="1:8" x14ac:dyDescent="0.35">
      <c r="A6945" t="s">
        <v>81</v>
      </c>
      <c r="B6945" t="s">
        <v>291</v>
      </c>
      <c r="C6945" t="s">
        <v>416</v>
      </c>
      <c r="D6945" t="s">
        <v>440</v>
      </c>
      <c r="E6945" t="s">
        <v>432</v>
      </c>
      <c r="F6945" t="s">
        <v>659</v>
      </c>
      <c r="G6945">
        <v>0</v>
      </c>
      <c r="H6945">
        <v>1</v>
      </c>
    </row>
    <row r="6946" spans="1:8" x14ac:dyDescent="0.35">
      <c r="A6946" t="s">
        <v>81</v>
      </c>
      <c r="B6946" t="s">
        <v>292</v>
      </c>
      <c r="C6946" t="s">
        <v>416</v>
      </c>
      <c r="D6946" t="s">
        <v>440</v>
      </c>
      <c r="E6946" t="s">
        <v>432</v>
      </c>
      <c r="F6946" t="s">
        <v>659</v>
      </c>
      <c r="G6946">
        <v>0</v>
      </c>
      <c r="H6946">
        <v>1</v>
      </c>
    </row>
    <row r="6947" spans="1:8" x14ac:dyDescent="0.35">
      <c r="A6947" t="s">
        <v>81</v>
      </c>
      <c r="B6947" t="s">
        <v>293</v>
      </c>
      <c r="C6947" t="s">
        <v>416</v>
      </c>
      <c r="D6947" t="s">
        <v>440</v>
      </c>
      <c r="E6947" t="s">
        <v>432</v>
      </c>
      <c r="F6947" t="s">
        <v>443</v>
      </c>
      <c r="G6947">
        <v>1</v>
      </c>
      <c r="H6947">
        <v>1</v>
      </c>
    </row>
    <row r="6948" spans="1:8" x14ac:dyDescent="0.35">
      <c r="A6948" t="s">
        <v>81</v>
      </c>
      <c r="B6948" t="s">
        <v>294</v>
      </c>
      <c r="C6948" t="s">
        <v>416</v>
      </c>
      <c r="D6948" t="s">
        <v>440</v>
      </c>
      <c r="E6948" t="s">
        <v>432</v>
      </c>
      <c r="F6948" t="s">
        <v>659</v>
      </c>
      <c r="G6948">
        <v>0</v>
      </c>
      <c r="H6948">
        <v>1</v>
      </c>
    </row>
    <row r="6949" spans="1:8" x14ac:dyDescent="0.35">
      <c r="A6949" t="s">
        <v>81</v>
      </c>
      <c r="B6949" t="s">
        <v>295</v>
      </c>
      <c r="C6949" t="s">
        <v>416</v>
      </c>
      <c r="D6949" t="s">
        <v>440</v>
      </c>
      <c r="E6949" t="s">
        <v>432</v>
      </c>
      <c r="F6949" t="s">
        <v>443</v>
      </c>
      <c r="G6949">
        <v>1</v>
      </c>
      <c r="H6949">
        <v>1</v>
      </c>
    </row>
    <row r="6950" spans="1:8" x14ac:dyDescent="0.35">
      <c r="A6950" t="s">
        <v>81</v>
      </c>
      <c r="B6950" t="s">
        <v>296</v>
      </c>
      <c r="C6950" t="s">
        <v>416</v>
      </c>
      <c r="D6950" t="s">
        <v>440</v>
      </c>
      <c r="E6950" t="s">
        <v>432</v>
      </c>
      <c r="F6950" t="s">
        <v>659</v>
      </c>
      <c r="G6950">
        <v>0</v>
      </c>
      <c r="H6950">
        <v>1</v>
      </c>
    </row>
    <row r="6951" spans="1:8" x14ac:dyDescent="0.35">
      <c r="A6951" t="s">
        <v>81</v>
      </c>
      <c r="B6951" t="s">
        <v>297</v>
      </c>
      <c r="C6951" t="s">
        <v>416</v>
      </c>
      <c r="D6951" t="s">
        <v>440</v>
      </c>
      <c r="E6951" t="s">
        <v>432</v>
      </c>
      <c r="F6951" t="s">
        <v>443</v>
      </c>
      <c r="G6951">
        <v>1</v>
      </c>
      <c r="H6951">
        <v>1</v>
      </c>
    </row>
    <row r="6952" spans="1:8" x14ac:dyDescent="0.35">
      <c r="A6952" t="s">
        <v>81</v>
      </c>
      <c r="B6952" t="s">
        <v>298</v>
      </c>
      <c r="C6952" t="s">
        <v>416</v>
      </c>
      <c r="D6952" t="s">
        <v>440</v>
      </c>
      <c r="E6952" t="s">
        <v>432</v>
      </c>
      <c r="F6952" t="s">
        <v>659</v>
      </c>
      <c r="G6952">
        <v>0</v>
      </c>
      <c r="H6952">
        <v>1</v>
      </c>
    </row>
    <row r="6953" spans="1:8" x14ac:dyDescent="0.35">
      <c r="A6953" t="s">
        <v>81</v>
      </c>
      <c r="B6953" t="s">
        <v>299</v>
      </c>
      <c r="C6953" t="s">
        <v>416</v>
      </c>
      <c r="D6953" t="s">
        <v>440</v>
      </c>
      <c r="E6953" t="s">
        <v>432</v>
      </c>
      <c r="F6953" t="s">
        <v>659</v>
      </c>
      <c r="G6953">
        <v>0</v>
      </c>
      <c r="H6953">
        <v>1</v>
      </c>
    </row>
    <row r="6954" spans="1:8" x14ac:dyDescent="0.35">
      <c r="A6954" t="s">
        <v>81</v>
      </c>
      <c r="B6954" t="s">
        <v>300</v>
      </c>
      <c r="C6954" t="s">
        <v>416</v>
      </c>
      <c r="D6954" t="s">
        <v>440</v>
      </c>
      <c r="E6954" t="s">
        <v>432</v>
      </c>
      <c r="F6954" t="s">
        <v>659</v>
      </c>
      <c r="G6954">
        <v>0</v>
      </c>
      <c r="H6954">
        <v>1</v>
      </c>
    </row>
    <row r="6955" spans="1:8" x14ac:dyDescent="0.35">
      <c r="A6955" t="s">
        <v>81</v>
      </c>
      <c r="B6955" t="s">
        <v>301</v>
      </c>
      <c r="C6955" t="s">
        <v>416</v>
      </c>
      <c r="D6955" t="s">
        <v>440</v>
      </c>
      <c r="E6955" t="s">
        <v>432</v>
      </c>
      <c r="F6955" t="s">
        <v>659</v>
      </c>
      <c r="G6955">
        <v>0</v>
      </c>
      <c r="H6955">
        <v>1</v>
      </c>
    </row>
    <row r="6956" spans="1:8" x14ac:dyDescent="0.35">
      <c r="A6956" t="s">
        <v>81</v>
      </c>
      <c r="B6956" t="s">
        <v>302</v>
      </c>
      <c r="C6956" t="s">
        <v>416</v>
      </c>
      <c r="D6956" t="s">
        <v>440</v>
      </c>
      <c r="E6956" t="s">
        <v>432</v>
      </c>
      <c r="F6956" t="s">
        <v>659</v>
      </c>
      <c r="G6956">
        <v>0</v>
      </c>
      <c r="H6956">
        <v>1</v>
      </c>
    </row>
    <row r="6957" spans="1:8" x14ac:dyDescent="0.35">
      <c r="A6957" t="s">
        <v>81</v>
      </c>
      <c r="B6957" t="s">
        <v>303</v>
      </c>
      <c r="C6957" t="s">
        <v>416</v>
      </c>
      <c r="D6957" t="s">
        <v>440</v>
      </c>
      <c r="E6957" t="s">
        <v>432</v>
      </c>
      <c r="F6957" t="s">
        <v>659</v>
      </c>
      <c r="G6957">
        <v>0</v>
      </c>
      <c r="H6957">
        <v>1</v>
      </c>
    </row>
    <row r="6958" spans="1:8" x14ac:dyDescent="0.35">
      <c r="A6958" t="s">
        <v>81</v>
      </c>
      <c r="B6958" t="s">
        <v>304</v>
      </c>
      <c r="C6958" t="s">
        <v>416</v>
      </c>
      <c r="D6958" t="s">
        <v>440</v>
      </c>
      <c r="E6958" t="s">
        <v>432</v>
      </c>
      <c r="F6958" t="s">
        <v>659</v>
      </c>
      <c r="G6958">
        <v>0</v>
      </c>
      <c r="H6958">
        <v>1</v>
      </c>
    </row>
    <row r="6959" spans="1:8" x14ac:dyDescent="0.35">
      <c r="A6959" t="s">
        <v>81</v>
      </c>
      <c r="B6959" t="s">
        <v>305</v>
      </c>
      <c r="C6959" t="s">
        <v>416</v>
      </c>
      <c r="D6959" t="s">
        <v>440</v>
      </c>
      <c r="E6959" t="s">
        <v>432</v>
      </c>
      <c r="F6959" t="s">
        <v>659</v>
      </c>
      <c r="G6959">
        <v>0</v>
      </c>
      <c r="H6959">
        <v>1</v>
      </c>
    </row>
    <row r="6960" spans="1:8" x14ac:dyDescent="0.35">
      <c r="A6960" t="s">
        <v>81</v>
      </c>
      <c r="B6960" t="s">
        <v>306</v>
      </c>
      <c r="C6960" t="s">
        <v>416</v>
      </c>
      <c r="D6960" t="s">
        <v>440</v>
      </c>
      <c r="E6960" t="s">
        <v>432</v>
      </c>
      <c r="F6960" t="s">
        <v>659</v>
      </c>
      <c r="G6960">
        <v>0</v>
      </c>
      <c r="H6960">
        <v>1</v>
      </c>
    </row>
    <row r="6961" spans="1:8" x14ac:dyDescent="0.35">
      <c r="A6961" t="s">
        <v>81</v>
      </c>
      <c r="B6961" t="s">
        <v>307</v>
      </c>
      <c r="C6961" t="s">
        <v>416</v>
      </c>
      <c r="D6961" t="s">
        <v>440</v>
      </c>
      <c r="E6961" t="s">
        <v>432</v>
      </c>
      <c r="F6961" t="s">
        <v>659</v>
      </c>
      <c r="G6961">
        <v>0</v>
      </c>
      <c r="H6961">
        <v>1</v>
      </c>
    </row>
    <row r="6962" spans="1:8" x14ac:dyDescent="0.35">
      <c r="A6962" t="s">
        <v>81</v>
      </c>
      <c r="B6962" t="s">
        <v>308</v>
      </c>
      <c r="C6962" t="s">
        <v>416</v>
      </c>
      <c r="D6962" t="s">
        <v>440</v>
      </c>
      <c r="E6962" t="s">
        <v>432</v>
      </c>
      <c r="F6962" t="s">
        <v>659</v>
      </c>
      <c r="G6962">
        <v>0</v>
      </c>
      <c r="H6962">
        <v>1</v>
      </c>
    </row>
    <row r="6963" spans="1:8" x14ac:dyDescent="0.35">
      <c r="A6963" t="s">
        <v>81</v>
      </c>
      <c r="B6963" t="s">
        <v>309</v>
      </c>
      <c r="C6963" t="s">
        <v>416</v>
      </c>
      <c r="D6963" t="s">
        <v>440</v>
      </c>
      <c r="E6963" t="s">
        <v>432</v>
      </c>
      <c r="F6963" t="s">
        <v>659</v>
      </c>
      <c r="G6963">
        <v>0</v>
      </c>
      <c r="H6963">
        <v>1</v>
      </c>
    </row>
    <row r="6964" spans="1:8" x14ac:dyDescent="0.35">
      <c r="A6964" t="s">
        <v>81</v>
      </c>
      <c r="B6964" t="s">
        <v>310</v>
      </c>
      <c r="C6964" t="s">
        <v>416</v>
      </c>
      <c r="D6964" t="s">
        <v>440</v>
      </c>
      <c r="E6964" t="s">
        <v>432</v>
      </c>
      <c r="F6964" t="s">
        <v>659</v>
      </c>
      <c r="G6964">
        <v>0</v>
      </c>
      <c r="H6964">
        <v>1</v>
      </c>
    </row>
    <row r="6965" spans="1:8" x14ac:dyDescent="0.35">
      <c r="A6965" t="s">
        <v>81</v>
      </c>
      <c r="B6965" t="s">
        <v>311</v>
      </c>
      <c r="C6965" t="s">
        <v>416</v>
      </c>
      <c r="D6965" t="s">
        <v>440</v>
      </c>
      <c r="E6965" t="s">
        <v>432</v>
      </c>
      <c r="F6965" t="s">
        <v>659</v>
      </c>
      <c r="G6965">
        <v>0</v>
      </c>
      <c r="H6965">
        <v>1</v>
      </c>
    </row>
    <row r="6966" spans="1:8" x14ac:dyDescent="0.35">
      <c r="A6966" t="s">
        <v>81</v>
      </c>
      <c r="B6966" t="s">
        <v>312</v>
      </c>
      <c r="C6966" t="s">
        <v>416</v>
      </c>
      <c r="D6966" t="s">
        <v>440</v>
      </c>
      <c r="E6966" t="s">
        <v>432</v>
      </c>
      <c r="F6966" t="s">
        <v>659</v>
      </c>
      <c r="G6966">
        <v>0</v>
      </c>
      <c r="H6966">
        <v>1</v>
      </c>
    </row>
    <row r="6967" spans="1:8" x14ac:dyDescent="0.35">
      <c r="A6967" t="s">
        <v>81</v>
      </c>
      <c r="B6967" t="s">
        <v>313</v>
      </c>
      <c r="C6967" t="s">
        <v>416</v>
      </c>
      <c r="D6967" t="s">
        <v>440</v>
      </c>
      <c r="E6967" t="s">
        <v>432</v>
      </c>
      <c r="F6967" t="s">
        <v>659</v>
      </c>
      <c r="G6967">
        <v>0</v>
      </c>
      <c r="H6967">
        <v>1</v>
      </c>
    </row>
    <row r="6968" spans="1:8" x14ac:dyDescent="0.35">
      <c r="A6968" t="s">
        <v>81</v>
      </c>
      <c r="B6968" t="s">
        <v>314</v>
      </c>
      <c r="C6968" t="s">
        <v>416</v>
      </c>
      <c r="D6968" t="s">
        <v>440</v>
      </c>
      <c r="E6968" t="s">
        <v>432</v>
      </c>
      <c r="F6968" t="s">
        <v>659</v>
      </c>
      <c r="G6968">
        <v>0</v>
      </c>
      <c r="H6968">
        <v>1</v>
      </c>
    </row>
    <row r="6969" spans="1:8" x14ac:dyDescent="0.35">
      <c r="A6969" t="s">
        <v>81</v>
      </c>
      <c r="B6969" t="s">
        <v>315</v>
      </c>
      <c r="C6969" t="s">
        <v>416</v>
      </c>
      <c r="D6969" t="s">
        <v>440</v>
      </c>
      <c r="E6969" t="s">
        <v>432</v>
      </c>
      <c r="F6969" t="s">
        <v>659</v>
      </c>
      <c r="G6969">
        <v>0</v>
      </c>
      <c r="H6969">
        <v>1</v>
      </c>
    </row>
    <row r="6970" spans="1:8" x14ac:dyDescent="0.35">
      <c r="A6970" t="s">
        <v>81</v>
      </c>
      <c r="B6970" t="s">
        <v>316</v>
      </c>
      <c r="C6970" t="s">
        <v>416</v>
      </c>
      <c r="D6970" t="s">
        <v>440</v>
      </c>
      <c r="E6970" t="s">
        <v>432</v>
      </c>
      <c r="F6970" t="s">
        <v>659</v>
      </c>
      <c r="G6970">
        <v>0</v>
      </c>
      <c r="H6970">
        <v>1</v>
      </c>
    </row>
    <row r="6971" spans="1:8" x14ac:dyDescent="0.35">
      <c r="A6971" t="s">
        <v>81</v>
      </c>
      <c r="B6971" t="s">
        <v>136</v>
      </c>
      <c r="C6971" t="s">
        <v>416</v>
      </c>
      <c r="D6971" t="s">
        <v>440</v>
      </c>
      <c r="E6971" t="s">
        <v>432</v>
      </c>
      <c r="F6971" t="s">
        <v>659</v>
      </c>
      <c r="G6971">
        <v>0</v>
      </c>
      <c r="H6971">
        <v>1</v>
      </c>
    </row>
    <row r="6972" spans="1:8" x14ac:dyDescent="0.35">
      <c r="A6972" t="s">
        <v>81</v>
      </c>
      <c r="B6972" t="s">
        <v>112</v>
      </c>
      <c r="C6972" t="s">
        <v>416</v>
      </c>
      <c r="D6972" t="s">
        <v>440</v>
      </c>
      <c r="E6972" t="s">
        <v>432</v>
      </c>
      <c r="F6972" t="s">
        <v>659</v>
      </c>
      <c r="G6972">
        <v>0</v>
      </c>
      <c r="H6972">
        <v>1</v>
      </c>
    </row>
    <row r="6973" spans="1:8" x14ac:dyDescent="0.35">
      <c r="A6973" t="s">
        <v>81</v>
      </c>
      <c r="B6973" t="s">
        <v>290</v>
      </c>
      <c r="C6973" t="s">
        <v>416</v>
      </c>
      <c r="D6973" t="s">
        <v>440</v>
      </c>
      <c r="E6973" t="s">
        <v>433</v>
      </c>
      <c r="F6973" t="s">
        <v>659</v>
      </c>
      <c r="G6973">
        <v>0</v>
      </c>
      <c r="H6973">
        <v>1</v>
      </c>
    </row>
    <row r="6974" spans="1:8" x14ac:dyDescent="0.35">
      <c r="A6974" t="s">
        <v>81</v>
      </c>
      <c r="B6974" t="s">
        <v>291</v>
      </c>
      <c r="C6974" t="s">
        <v>416</v>
      </c>
      <c r="D6974" t="s">
        <v>440</v>
      </c>
      <c r="E6974" t="s">
        <v>433</v>
      </c>
      <c r="F6974" t="s">
        <v>443</v>
      </c>
      <c r="G6974">
        <v>1</v>
      </c>
      <c r="H6974">
        <v>1</v>
      </c>
    </row>
    <row r="6975" spans="1:8" x14ac:dyDescent="0.35">
      <c r="A6975" t="s">
        <v>81</v>
      </c>
      <c r="B6975" t="s">
        <v>292</v>
      </c>
      <c r="C6975" t="s">
        <v>416</v>
      </c>
      <c r="D6975" t="s">
        <v>440</v>
      </c>
      <c r="E6975" t="s">
        <v>433</v>
      </c>
      <c r="F6975" t="s">
        <v>443</v>
      </c>
      <c r="G6975">
        <v>1</v>
      </c>
      <c r="H6975">
        <v>1</v>
      </c>
    </row>
    <row r="6976" spans="1:8" x14ac:dyDescent="0.35">
      <c r="A6976" t="s">
        <v>81</v>
      </c>
      <c r="B6976" t="s">
        <v>293</v>
      </c>
      <c r="C6976" t="s">
        <v>416</v>
      </c>
      <c r="D6976" t="s">
        <v>440</v>
      </c>
      <c r="E6976" t="s">
        <v>433</v>
      </c>
      <c r="F6976" t="s">
        <v>443</v>
      </c>
      <c r="G6976">
        <v>1</v>
      </c>
      <c r="H6976">
        <v>1</v>
      </c>
    </row>
    <row r="6977" spans="1:8" x14ac:dyDescent="0.35">
      <c r="A6977" t="s">
        <v>81</v>
      </c>
      <c r="B6977" t="s">
        <v>294</v>
      </c>
      <c r="C6977" t="s">
        <v>416</v>
      </c>
      <c r="D6977" t="s">
        <v>440</v>
      </c>
      <c r="E6977" t="s">
        <v>433</v>
      </c>
      <c r="F6977" t="s">
        <v>659</v>
      </c>
      <c r="G6977">
        <v>0</v>
      </c>
      <c r="H6977">
        <v>1</v>
      </c>
    </row>
    <row r="6978" spans="1:8" x14ac:dyDescent="0.35">
      <c r="A6978" t="s">
        <v>81</v>
      </c>
      <c r="B6978" t="s">
        <v>295</v>
      </c>
      <c r="C6978" t="s">
        <v>416</v>
      </c>
      <c r="D6978" t="s">
        <v>440</v>
      </c>
      <c r="E6978" t="s">
        <v>433</v>
      </c>
      <c r="F6978" t="s">
        <v>659</v>
      </c>
      <c r="G6978">
        <v>0</v>
      </c>
      <c r="H6978">
        <v>1</v>
      </c>
    </row>
    <row r="6979" spans="1:8" x14ac:dyDescent="0.35">
      <c r="A6979" t="s">
        <v>81</v>
      </c>
      <c r="B6979" t="s">
        <v>296</v>
      </c>
      <c r="C6979" t="s">
        <v>416</v>
      </c>
      <c r="D6979" t="s">
        <v>440</v>
      </c>
      <c r="E6979" t="s">
        <v>433</v>
      </c>
      <c r="F6979" t="s">
        <v>659</v>
      </c>
      <c r="G6979">
        <v>0</v>
      </c>
      <c r="H6979">
        <v>1</v>
      </c>
    </row>
    <row r="6980" spans="1:8" x14ac:dyDescent="0.35">
      <c r="A6980" t="s">
        <v>81</v>
      </c>
      <c r="B6980" t="s">
        <v>297</v>
      </c>
      <c r="C6980" t="s">
        <v>416</v>
      </c>
      <c r="D6980" t="s">
        <v>440</v>
      </c>
      <c r="E6980" t="s">
        <v>433</v>
      </c>
      <c r="F6980" t="s">
        <v>659</v>
      </c>
      <c r="G6980">
        <v>0</v>
      </c>
      <c r="H6980">
        <v>1</v>
      </c>
    </row>
    <row r="6981" spans="1:8" x14ac:dyDescent="0.35">
      <c r="A6981" t="s">
        <v>81</v>
      </c>
      <c r="B6981" t="s">
        <v>298</v>
      </c>
      <c r="C6981" t="s">
        <v>416</v>
      </c>
      <c r="D6981" t="s">
        <v>440</v>
      </c>
      <c r="E6981" t="s">
        <v>433</v>
      </c>
      <c r="F6981" t="s">
        <v>659</v>
      </c>
      <c r="G6981">
        <v>0</v>
      </c>
      <c r="H6981">
        <v>1</v>
      </c>
    </row>
    <row r="6982" spans="1:8" x14ac:dyDescent="0.35">
      <c r="A6982" t="s">
        <v>81</v>
      </c>
      <c r="B6982" t="s">
        <v>299</v>
      </c>
      <c r="C6982" t="s">
        <v>416</v>
      </c>
      <c r="D6982" t="s">
        <v>440</v>
      </c>
      <c r="E6982" t="s">
        <v>433</v>
      </c>
      <c r="F6982" t="s">
        <v>659</v>
      </c>
      <c r="G6982">
        <v>0</v>
      </c>
      <c r="H6982">
        <v>1</v>
      </c>
    </row>
    <row r="6983" spans="1:8" x14ac:dyDescent="0.35">
      <c r="A6983" t="s">
        <v>81</v>
      </c>
      <c r="B6983" t="s">
        <v>300</v>
      </c>
      <c r="C6983" t="s">
        <v>416</v>
      </c>
      <c r="D6983" t="s">
        <v>440</v>
      </c>
      <c r="E6983" t="s">
        <v>433</v>
      </c>
      <c r="F6983" t="s">
        <v>659</v>
      </c>
      <c r="G6983">
        <v>0</v>
      </c>
      <c r="H6983">
        <v>1</v>
      </c>
    </row>
    <row r="6984" spans="1:8" x14ac:dyDescent="0.35">
      <c r="A6984" t="s">
        <v>81</v>
      </c>
      <c r="B6984" t="s">
        <v>301</v>
      </c>
      <c r="C6984" t="s">
        <v>416</v>
      </c>
      <c r="D6984" t="s">
        <v>440</v>
      </c>
      <c r="E6984" t="s">
        <v>433</v>
      </c>
      <c r="F6984" t="s">
        <v>659</v>
      </c>
      <c r="G6984">
        <v>0</v>
      </c>
      <c r="H6984">
        <v>1</v>
      </c>
    </row>
    <row r="6985" spans="1:8" x14ac:dyDescent="0.35">
      <c r="A6985" t="s">
        <v>81</v>
      </c>
      <c r="B6985" t="s">
        <v>302</v>
      </c>
      <c r="C6985" t="s">
        <v>416</v>
      </c>
      <c r="D6985" t="s">
        <v>440</v>
      </c>
      <c r="E6985" t="s">
        <v>433</v>
      </c>
      <c r="F6985" t="s">
        <v>659</v>
      </c>
      <c r="G6985">
        <v>0</v>
      </c>
      <c r="H6985">
        <v>1</v>
      </c>
    </row>
    <row r="6986" spans="1:8" x14ac:dyDescent="0.35">
      <c r="A6986" t="s">
        <v>81</v>
      </c>
      <c r="B6986" t="s">
        <v>303</v>
      </c>
      <c r="C6986" t="s">
        <v>416</v>
      </c>
      <c r="D6986" t="s">
        <v>440</v>
      </c>
      <c r="E6986" t="s">
        <v>433</v>
      </c>
      <c r="F6986" t="s">
        <v>659</v>
      </c>
      <c r="G6986">
        <v>0</v>
      </c>
      <c r="H6986">
        <v>1</v>
      </c>
    </row>
    <row r="6987" spans="1:8" x14ac:dyDescent="0.35">
      <c r="A6987" t="s">
        <v>81</v>
      </c>
      <c r="B6987" t="s">
        <v>304</v>
      </c>
      <c r="C6987" t="s">
        <v>416</v>
      </c>
      <c r="D6987" t="s">
        <v>440</v>
      </c>
      <c r="E6987" t="s">
        <v>433</v>
      </c>
      <c r="F6987" t="s">
        <v>659</v>
      </c>
      <c r="G6987">
        <v>0</v>
      </c>
      <c r="H6987">
        <v>1</v>
      </c>
    </row>
    <row r="6988" spans="1:8" x14ac:dyDescent="0.35">
      <c r="A6988" t="s">
        <v>81</v>
      </c>
      <c r="B6988" t="s">
        <v>305</v>
      </c>
      <c r="C6988" t="s">
        <v>416</v>
      </c>
      <c r="D6988" t="s">
        <v>440</v>
      </c>
      <c r="E6988" t="s">
        <v>433</v>
      </c>
      <c r="F6988" t="s">
        <v>659</v>
      </c>
      <c r="G6988">
        <v>0</v>
      </c>
      <c r="H6988">
        <v>1</v>
      </c>
    </row>
    <row r="6989" spans="1:8" x14ac:dyDescent="0.35">
      <c r="A6989" t="s">
        <v>81</v>
      </c>
      <c r="B6989" t="s">
        <v>306</v>
      </c>
      <c r="C6989" t="s">
        <v>416</v>
      </c>
      <c r="D6989" t="s">
        <v>440</v>
      </c>
      <c r="E6989" t="s">
        <v>433</v>
      </c>
      <c r="F6989" t="s">
        <v>659</v>
      </c>
      <c r="G6989">
        <v>0</v>
      </c>
      <c r="H6989">
        <v>1</v>
      </c>
    </row>
    <row r="6990" spans="1:8" x14ac:dyDescent="0.35">
      <c r="A6990" t="s">
        <v>81</v>
      </c>
      <c r="B6990" t="s">
        <v>307</v>
      </c>
      <c r="C6990" t="s">
        <v>416</v>
      </c>
      <c r="D6990" t="s">
        <v>440</v>
      </c>
      <c r="E6990" t="s">
        <v>433</v>
      </c>
      <c r="F6990" t="s">
        <v>659</v>
      </c>
      <c r="G6990">
        <v>0</v>
      </c>
      <c r="H6990">
        <v>1</v>
      </c>
    </row>
    <row r="6991" spans="1:8" x14ac:dyDescent="0.35">
      <c r="A6991" t="s">
        <v>81</v>
      </c>
      <c r="B6991" t="s">
        <v>308</v>
      </c>
      <c r="C6991" t="s">
        <v>416</v>
      </c>
      <c r="D6991" t="s">
        <v>440</v>
      </c>
      <c r="E6991" t="s">
        <v>433</v>
      </c>
      <c r="F6991" t="s">
        <v>659</v>
      </c>
      <c r="G6991">
        <v>0</v>
      </c>
      <c r="H6991">
        <v>1</v>
      </c>
    </row>
    <row r="6992" spans="1:8" x14ac:dyDescent="0.35">
      <c r="A6992" t="s">
        <v>81</v>
      </c>
      <c r="B6992" t="s">
        <v>309</v>
      </c>
      <c r="C6992" t="s">
        <v>416</v>
      </c>
      <c r="D6992" t="s">
        <v>440</v>
      </c>
      <c r="E6992" t="s">
        <v>433</v>
      </c>
      <c r="F6992" t="s">
        <v>659</v>
      </c>
      <c r="G6992">
        <v>0</v>
      </c>
      <c r="H6992">
        <v>1</v>
      </c>
    </row>
    <row r="6993" spans="1:8" x14ac:dyDescent="0.35">
      <c r="A6993" t="s">
        <v>81</v>
      </c>
      <c r="B6993" t="s">
        <v>310</v>
      </c>
      <c r="C6993" t="s">
        <v>416</v>
      </c>
      <c r="D6993" t="s">
        <v>440</v>
      </c>
      <c r="E6993" t="s">
        <v>433</v>
      </c>
      <c r="F6993" t="s">
        <v>659</v>
      </c>
      <c r="G6993">
        <v>0</v>
      </c>
      <c r="H6993">
        <v>1</v>
      </c>
    </row>
    <row r="6994" spans="1:8" x14ac:dyDescent="0.35">
      <c r="A6994" t="s">
        <v>81</v>
      </c>
      <c r="B6994" t="s">
        <v>311</v>
      </c>
      <c r="C6994" t="s">
        <v>416</v>
      </c>
      <c r="D6994" t="s">
        <v>440</v>
      </c>
      <c r="E6994" t="s">
        <v>433</v>
      </c>
      <c r="F6994" t="s">
        <v>659</v>
      </c>
      <c r="G6994">
        <v>0</v>
      </c>
      <c r="H6994">
        <v>1</v>
      </c>
    </row>
    <row r="6995" spans="1:8" x14ac:dyDescent="0.35">
      <c r="A6995" t="s">
        <v>81</v>
      </c>
      <c r="B6995" t="s">
        <v>312</v>
      </c>
      <c r="C6995" t="s">
        <v>416</v>
      </c>
      <c r="D6995" t="s">
        <v>440</v>
      </c>
      <c r="E6995" t="s">
        <v>433</v>
      </c>
      <c r="F6995" t="s">
        <v>659</v>
      </c>
      <c r="G6995">
        <v>0</v>
      </c>
      <c r="H6995">
        <v>1</v>
      </c>
    </row>
    <row r="6996" spans="1:8" x14ac:dyDescent="0.35">
      <c r="A6996" t="s">
        <v>81</v>
      </c>
      <c r="B6996" t="s">
        <v>313</v>
      </c>
      <c r="C6996" t="s">
        <v>416</v>
      </c>
      <c r="D6996" t="s">
        <v>440</v>
      </c>
      <c r="E6996" t="s">
        <v>433</v>
      </c>
      <c r="F6996" t="s">
        <v>659</v>
      </c>
      <c r="G6996">
        <v>0</v>
      </c>
      <c r="H6996">
        <v>1</v>
      </c>
    </row>
    <row r="6997" spans="1:8" x14ac:dyDescent="0.35">
      <c r="A6997" t="s">
        <v>81</v>
      </c>
      <c r="B6997" t="s">
        <v>314</v>
      </c>
      <c r="C6997" t="s">
        <v>416</v>
      </c>
      <c r="D6997" t="s">
        <v>440</v>
      </c>
      <c r="E6997" t="s">
        <v>433</v>
      </c>
      <c r="F6997" t="s">
        <v>659</v>
      </c>
      <c r="G6997">
        <v>0</v>
      </c>
      <c r="H6997">
        <v>1</v>
      </c>
    </row>
    <row r="6998" spans="1:8" x14ac:dyDescent="0.35">
      <c r="A6998" t="s">
        <v>81</v>
      </c>
      <c r="B6998" t="s">
        <v>315</v>
      </c>
      <c r="C6998" t="s">
        <v>416</v>
      </c>
      <c r="D6998" t="s">
        <v>440</v>
      </c>
      <c r="E6998" t="s">
        <v>433</v>
      </c>
      <c r="F6998" t="s">
        <v>659</v>
      </c>
      <c r="G6998">
        <v>0</v>
      </c>
      <c r="H6998">
        <v>1</v>
      </c>
    </row>
    <row r="6999" spans="1:8" x14ac:dyDescent="0.35">
      <c r="A6999" t="s">
        <v>81</v>
      </c>
      <c r="B6999" t="s">
        <v>316</v>
      </c>
      <c r="C6999" t="s">
        <v>416</v>
      </c>
      <c r="D6999" t="s">
        <v>440</v>
      </c>
      <c r="E6999" t="s">
        <v>433</v>
      </c>
      <c r="F6999" t="s">
        <v>659</v>
      </c>
      <c r="G6999">
        <v>0</v>
      </c>
      <c r="H6999">
        <v>1</v>
      </c>
    </row>
    <row r="7000" spans="1:8" x14ac:dyDescent="0.35">
      <c r="A7000" t="s">
        <v>81</v>
      </c>
      <c r="B7000" t="s">
        <v>136</v>
      </c>
      <c r="C7000" t="s">
        <v>416</v>
      </c>
      <c r="D7000" t="s">
        <v>440</v>
      </c>
      <c r="E7000" t="s">
        <v>433</v>
      </c>
      <c r="F7000" t="s">
        <v>659</v>
      </c>
      <c r="G7000">
        <v>0</v>
      </c>
      <c r="H7000">
        <v>1</v>
      </c>
    </row>
    <row r="7001" spans="1:8" x14ac:dyDescent="0.35">
      <c r="A7001" t="s">
        <v>81</v>
      </c>
      <c r="B7001" t="s">
        <v>112</v>
      </c>
      <c r="C7001" t="s">
        <v>416</v>
      </c>
      <c r="D7001" t="s">
        <v>440</v>
      </c>
      <c r="E7001" t="s">
        <v>433</v>
      </c>
      <c r="F7001" t="s">
        <v>659</v>
      </c>
      <c r="G7001">
        <v>0</v>
      </c>
      <c r="H7001">
        <v>1</v>
      </c>
    </row>
    <row r="7002" spans="1:8" x14ac:dyDescent="0.35">
      <c r="A7002" t="s">
        <v>81</v>
      </c>
      <c r="B7002" t="s">
        <v>290</v>
      </c>
      <c r="C7002" t="s">
        <v>416</v>
      </c>
      <c r="D7002" t="s">
        <v>440</v>
      </c>
      <c r="E7002" t="s">
        <v>434</v>
      </c>
      <c r="F7002" t="s">
        <v>659</v>
      </c>
      <c r="G7002">
        <v>0</v>
      </c>
      <c r="H7002">
        <v>3</v>
      </c>
    </row>
    <row r="7003" spans="1:8" x14ac:dyDescent="0.35">
      <c r="A7003" t="s">
        <v>81</v>
      </c>
      <c r="B7003" t="s">
        <v>291</v>
      </c>
      <c r="C7003" t="s">
        <v>416</v>
      </c>
      <c r="D7003" t="s">
        <v>440</v>
      </c>
      <c r="E7003" t="s">
        <v>434</v>
      </c>
      <c r="F7003" t="s">
        <v>659</v>
      </c>
      <c r="G7003">
        <v>0</v>
      </c>
      <c r="H7003">
        <v>3</v>
      </c>
    </row>
    <row r="7004" spans="1:8" x14ac:dyDescent="0.35">
      <c r="A7004" t="s">
        <v>81</v>
      </c>
      <c r="B7004" t="s">
        <v>292</v>
      </c>
      <c r="C7004" t="s">
        <v>416</v>
      </c>
      <c r="D7004" t="s">
        <v>440</v>
      </c>
      <c r="E7004" t="s">
        <v>434</v>
      </c>
      <c r="F7004" t="s">
        <v>659</v>
      </c>
      <c r="G7004">
        <v>0</v>
      </c>
      <c r="H7004">
        <v>3</v>
      </c>
    </row>
    <row r="7005" spans="1:8" x14ac:dyDescent="0.35">
      <c r="A7005" t="s">
        <v>81</v>
      </c>
      <c r="B7005" t="s">
        <v>293</v>
      </c>
      <c r="C7005" t="s">
        <v>416</v>
      </c>
      <c r="D7005" t="s">
        <v>440</v>
      </c>
      <c r="E7005" t="s">
        <v>434</v>
      </c>
      <c r="F7005" t="s">
        <v>659</v>
      </c>
      <c r="G7005">
        <v>0</v>
      </c>
      <c r="H7005">
        <v>3</v>
      </c>
    </row>
    <row r="7006" spans="1:8" x14ac:dyDescent="0.35">
      <c r="A7006" t="s">
        <v>81</v>
      </c>
      <c r="B7006" t="s">
        <v>294</v>
      </c>
      <c r="C7006" t="s">
        <v>416</v>
      </c>
      <c r="D7006" t="s">
        <v>440</v>
      </c>
      <c r="E7006" t="s">
        <v>434</v>
      </c>
      <c r="F7006" t="s">
        <v>659</v>
      </c>
      <c r="G7006">
        <v>0</v>
      </c>
      <c r="H7006">
        <v>3</v>
      </c>
    </row>
    <row r="7007" spans="1:8" x14ac:dyDescent="0.35">
      <c r="A7007" t="s">
        <v>81</v>
      </c>
      <c r="B7007" t="s">
        <v>295</v>
      </c>
      <c r="C7007" t="s">
        <v>416</v>
      </c>
      <c r="D7007" t="s">
        <v>440</v>
      </c>
      <c r="E7007" t="s">
        <v>434</v>
      </c>
      <c r="F7007" t="s">
        <v>659</v>
      </c>
      <c r="G7007">
        <v>0</v>
      </c>
      <c r="H7007">
        <v>3</v>
      </c>
    </row>
    <row r="7008" spans="1:8" x14ac:dyDescent="0.35">
      <c r="A7008" t="s">
        <v>81</v>
      </c>
      <c r="B7008" t="s">
        <v>296</v>
      </c>
      <c r="C7008" t="s">
        <v>416</v>
      </c>
      <c r="D7008" t="s">
        <v>440</v>
      </c>
      <c r="E7008" t="s">
        <v>434</v>
      </c>
      <c r="F7008" t="s">
        <v>659</v>
      </c>
      <c r="G7008">
        <v>0</v>
      </c>
      <c r="H7008">
        <v>3</v>
      </c>
    </row>
    <row r="7009" spans="1:8" x14ac:dyDescent="0.35">
      <c r="A7009" t="s">
        <v>81</v>
      </c>
      <c r="B7009" t="s">
        <v>297</v>
      </c>
      <c r="C7009" t="s">
        <v>416</v>
      </c>
      <c r="D7009" t="s">
        <v>440</v>
      </c>
      <c r="E7009" t="s">
        <v>434</v>
      </c>
      <c r="F7009" t="s">
        <v>659</v>
      </c>
      <c r="G7009">
        <v>0</v>
      </c>
      <c r="H7009">
        <v>3</v>
      </c>
    </row>
    <row r="7010" spans="1:8" x14ac:dyDescent="0.35">
      <c r="A7010" t="s">
        <v>81</v>
      </c>
      <c r="B7010" t="s">
        <v>298</v>
      </c>
      <c r="C7010" t="s">
        <v>416</v>
      </c>
      <c r="D7010" t="s">
        <v>440</v>
      </c>
      <c r="E7010" t="s">
        <v>434</v>
      </c>
      <c r="F7010" t="s">
        <v>659</v>
      </c>
      <c r="G7010">
        <v>0</v>
      </c>
      <c r="H7010">
        <v>3</v>
      </c>
    </row>
    <row r="7011" spans="1:8" x14ac:dyDescent="0.35">
      <c r="A7011" t="s">
        <v>81</v>
      </c>
      <c r="B7011" t="s">
        <v>299</v>
      </c>
      <c r="C7011" t="s">
        <v>416</v>
      </c>
      <c r="D7011" t="s">
        <v>440</v>
      </c>
      <c r="E7011" t="s">
        <v>434</v>
      </c>
      <c r="F7011" t="s">
        <v>659</v>
      </c>
      <c r="G7011">
        <v>0</v>
      </c>
      <c r="H7011">
        <v>3</v>
      </c>
    </row>
    <row r="7012" spans="1:8" x14ac:dyDescent="0.35">
      <c r="A7012" t="s">
        <v>81</v>
      </c>
      <c r="B7012" t="s">
        <v>300</v>
      </c>
      <c r="C7012" t="s">
        <v>416</v>
      </c>
      <c r="D7012" t="s">
        <v>440</v>
      </c>
      <c r="E7012" t="s">
        <v>434</v>
      </c>
      <c r="F7012" t="s">
        <v>659</v>
      </c>
      <c r="G7012">
        <v>0</v>
      </c>
      <c r="H7012">
        <v>3</v>
      </c>
    </row>
    <row r="7013" spans="1:8" x14ac:dyDescent="0.35">
      <c r="A7013" t="s">
        <v>81</v>
      </c>
      <c r="B7013" t="s">
        <v>301</v>
      </c>
      <c r="C7013" t="s">
        <v>416</v>
      </c>
      <c r="D7013" t="s">
        <v>440</v>
      </c>
      <c r="E7013" t="s">
        <v>434</v>
      </c>
      <c r="F7013" t="s">
        <v>659</v>
      </c>
      <c r="G7013">
        <v>0</v>
      </c>
      <c r="H7013">
        <v>3</v>
      </c>
    </row>
    <row r="7014" spans="1:8" x14ac:dyDescent="0.35">
      <c r="A7014" t="s">
        <v>81</v>
      </c>
      <c r="B7014" t="s">
        <v>302</v>
      </c>
      <c r="C7014" t="s">
        <v>416</v>
      </c>
      <c r="D7014" t="s">
        <v>440</v>
      </c>
      <c r="E7014" t="s">
        <v>434</v>
      </c>
      <c r="F7014" t="s">
        <v>659</v>
      </c>
      <c r="G7014">
        <v>0</v>
      </c>
      <c r="H7014">
        <v>3</v>
      </c>
    </row>
    <row r="7015" spans="1:8" x14ac:dyDescent="0.35">
      <c r="A7015" t="s">
        <v>81</v>
      </c>
      <c r="B7015" t="s">
        <v>303</v>
      </c>
      <c r="C7015" t="s">
        <v>416</v>
      </c>
      <c r="D7015" t="s">
        <v>440</v>
      </c>
      <c r="E7015" t="s">
        <v>434</v>
      </c>
      <c r="F7015" t="s">
        <v>659</v>
      </c>
      <c r="G7015">
        <v>0</v>
      </c>
      <c r="H7015">
        <v>3</v>
      </c>
    </row>
    <row r="7016" spans="1:8" x14ac:dyDescent="0.35">
      <c r="A7016" t="s">
        <v>81</v>
      </c>
      <c r="B7016" t="s">
        <v>304</v>
      </c>
      <c r="C7016" t="s">
        <v>416</v>
      </c>
      <c r="D7016" t="s">
        <v>440</v>
      </c>
      <c r="E7016" t="s">
        <v>434</v>
      </c>
      <c r="F7016" t="s">
        <v>659</v>
      </c>
      <c r="G7016">
        <v>0</v>
      </c>
      <c r="H7016">
        <v>3</v>
      </c>
    </row>
    <row r="7017" spans="1:8" x14ac:dyDescent="0.35">
      <c r="A7017" t="s">
        <v>81</v>
      </c>
      <c r="B7017" t="s">
        <v>305</v>
      </c>
      <c r="C7017" t="s">
        <v>416</v>
      </c>
      <c r="D7017" t="s">
        <v>440</v>
      </c>
      <c r="E7017" t="s">
        <v>434</v>
      </c>
      <c r="F7017" t="s">
        <v>659</v>
      </c>
      <c r="G7017">
        <v>0</v>
      </c>
      <c r="H7017">
        <v>3</v>
      </c>
    </row>
    <row r="7018" spans="1:8" x14ac:dyDescent="0.35">
      <c r="A7018" t="s">
        <v>81</v>
      </c>
      <c r="B7018" t="s">
        <v>306</v>
      </c>
      <c r="C7018" t="s">
        <v>416</v>
      </c>
      <c r="D7018" t="s">
        <v>440</v>
      </c>
      <c r="E7018" t="s">
        <v>434</v>
      </c>
      <c r="F7018" t="s">
        <v>659</v>
      </c>
      <c r="G7018">
        <v>0</v>
      </c>
      <c r="H7018">
        <v>3</v>
      </c>
    </row>
    <row r="7019" spans="1:8" x14ac:dyDescent="0.35">
      <c r="A7019" t="s">
        <v>81</v>
      </c>
      <c r="B7019" t="s">
        <v>307</v>
      </c>
      <c r="C7019" t="s">
        <v>416</v>
      </c>
      <c r="D7019" t="s">
        <v>440</v>
      </c>
      <c r="E7019" t="s">
        <v>434</v>
      </c>
      <c r="F7019" t="s">
        <v>659</v>
      </c>
      <c r="G7019">
        <v>0</v>
      </c>
      <c r="H7019">
        <v>3</v>
      </c>
    </row>
    <row r="7020" spans="1:8" x14ac:dyDescent="0.35">
      <c r="A7020" t="s">
        <v>81</v>
      </c>
      <c r="B7020" t="s">
        <v>308</v>
      </c>
      <c r="C7020" t="s">
        <v>416</v>
      </c>
      <c r="D7020" t="s">
        <v>440</v>
      </c>
      <c r="E7020" t="s">
        <v>434</v>
      </c>
      <c r="F7020" t="s">
        <v>659</v>
      </c>
      <c r="G7020">
        <v>0</v>
      </c>
      <c r="H7020">
        <v>3</v>
      </c>
    </row>
    <row r="7021" spans="1:8" x14ac:dyDescent="0.35">
      <c r="A7021" t="s">
        <v>81</v>
      </c>
      <c r="B7021" t="s">
        <v>309</v>
      </c>
      <c r="C7021" t="s">
        <v>416</v>
      </c>
      <c r="D7021" t="s">
        <v>440</v>
      </c>
      <c r="E7021" t="s">
        <v>434</v>
      </c>
      <c r="F7021" t="s">
        <v>659</v>
      </c>
      <c r="G7021">
        <v>0</v>
      </c>
      <c r="H7021">
        <v>3</v>
      </c>
    </row>
    <row r="7022" spans="1:8" x14ac:dyDescent="0.35">
      <c r="A7022" t="s">
        <v>81</v>
      </c>
      <c r="B7022" t="s">
        <v>310</v>
      </c>
      <c r="C7022" t="s">
        <v>416</v>
      </c>
      <c r="D7022" t="s">
        <v>440</v>
      </c>
      <c r="E7022" t="s">
        <v>434</v>
      </c>
      <c r="F7022" t="s">
        <v>659</v>
      </c>
      <c r="G7022">
        <v>0</v>
      </c>
      <c r="H7022">
        <v>3</v>
      </c>
    </row>
    <row r="7023" spans="1:8" x14ac:dyDescent="0.35">
      <c r="A7023" t="s">
        <v>81</v>
      </c>
      <c r="B7023" t="s">
        <v>311</v>
      </c>
      <c r="C7023" t="s">
        <v>416</v>
      </c>
      <c r="D7023" t="s">
        <v>440</v>
      </c>
      <c r="E7023" t="s">
        <v>434</v>
      </c>
      <c r="F7023" t="s">
        <v>659</v>
      </c>
      <c r="G7023">
        <v>0</v>
      </c>
      <c r="H7023">
        <v>3</v>
      </c>
    </row>
    <row r="7024" spans="1:8" x14ac:dyDescent="0.35">
      <c r="A7024" t="s">
        <v>81</v>
      </c>
      <c r="B7024" t="s">
        <v>312</v>
      </c>
      <c r="C7024" t="s">
        <v>416</v>
      </c>
      <c r="D7024" t="s">
        <v>440</v>
      </c>
      <c r="E7024" t="s">
        <v>434</v>
      </c>
      <c r="F7024" t="s">
        <v>659</v>
      </c>
      <c r="G7024">
        <v>0</v>
      </c>
      <c r="H7024">
        <v>3</v>
      </c>
    </row>
    <row r="7025" spans="1:8" x14ac:dyDescent="0.35">
      <c r="A7025" t="s">
        <v>81</v>
      </c>
      <c r="B7025" t="s">
        <v>313</v>
      </c>
      <c r="C7025" t="s">
        <v>416</v>
      </c>
      <c r="D7025" t="s">
        <v>440</v>
      </c>
      <c r="E7025" t="s">
        <v>434</v>
      </c>
      <c r="F7025" t="s">
        <v>659</v>
      </c>
      <c r="G7025">
        <v>0</v>
      </c>
      <c r="H7025">
        <v>3</v>
      </c>
    </row>
    <row r="7026" spans="1:8" x14ac:dyDescent="0.35">
      <c r="A7026" t="s">
        <v>81</v>
      </c>
      <c r="B7026" t="s">
        <v>314</v>
      </c>
      <c r="C7026" t="s">
        <v>416</v>
      </c>
      <c r="D7026" t="s">
        <v>440</v>
      </c>
      <c r="E7026" t="s">
        <v>434</v>
      </c>
      <c r="F7026" t="s">
        <v>659</v>
      </c>
      <c r="G7026">
        <v>0</v>
      </c>
      <c r="H7026">
        <v>3</v>
      </c>
    </row>
    <row r="7027" spans="1:8" x14ac:dyDescent="0.35">
      <c r="A7027" t="s">
        <v>81</v>
      </c>
      <c r="B7027" t="s">
        <v>315</v>
      </c>
      <c r="C7027" t="s">
        <v>416</v>
      </c>
      <c r="D7027" t="s">
        <v>440</v>
      </c>
      <c r="E7027" t="s">
        <v>434</v>
      </c>
      <c r="F7027" t="s">
        <v>659</v>
      </c>
      <c r="G7027">
        <v>0</v>
      </c>
      <c r="H7027">
        <v>3</v>
      </c>
    </row>
    <row r="7028" spans="1:8" x14ac:dyDescent="0.35">
      <c r="A7028" t="s">
        <v>81</v>
      </c>
      <c r="B7028" t="s">
        <v>316</v>
      </c>
      <c r="C7028" t="s">
        <v>416</v>
      </c>
      <c r="D7028" t="s">
        <v>440</v>
      </c>
      <c r="E7028" t="s">
        <v>434</v>
      </c>
      <c r="F7028" t="s">
        <v>659</v>
      </c>
      <c r="G7028">
        <v>0</v>
      </c>
      <c r="H7028">
        <v>3</v>
      </c>
    </row>
    <row r="7029" spans="1:8" x14ac:dyDescent="0.35">
      <c r="A7029" t="s">
        <v>81</v>
      </c>
      <c r="B7029" t="s">
        <v>136</v>
      </c>
      <c r="C7029" t="s">
        <v>416</v>
      </c>
      <c r="D7029" t="s">
        <v>440</v>
      </c>
      <c r="E7029" t="s">
        <v>434</v>
      </c>
      <c r="F7029" t="s">
        <v>443</v>
      </c>
      <c r="G7029">
        <v>3</v>
      </c>
      <c r="H7029">
        <v>3</v>
      </c>
    </row>
    <row r="7030" spans="1:8" x14ac:dyDescent="0.35">
      <c r="A7030" t="s">
        <v>81</v>
      </c>
      <c r="B7030" t="s">
        <v>112</v>
      </c>
      <c r="C7030" t="s">
        <v>416</v>
      </c>
      <c r="D7030" t="s">
        <v>440</v>
      </c>
      <c r="E7030" t="s">
        <v>434</v>
      </c>
      <c r="F7030" t="s">
        <v>659</v>
      </c>
      <c r="G7030">
        <v>0</v>
      </c>
      <c r="H7030">
        <v>3</v>
      </c>
    </row>
    <row r="7031" spans="1:8" x14ac:dyDescent="0.35">
      <c r="A7031" t="s">
        <v>82</v>
      </c>
      <c r="B7031" t="s">
        <v>290</v>
      </c>
      <c r="C7031" t="s">
        <v>416</v>
      </c>
      <c r="D7031" t="s">
        <v>440</v>
      </c>
      <c r="E7031" t="s">
        <v>417</v>
      </c>
      <c r="F7031" t="s">
        <v>659</v>
      </c>
      <c r="G7031">
        <v>0</v>
      </c>
      <c r="H7031">
        <v>65</v>
      </c>
    </row>
    <row r="7032" spans="1:8" x14ac:dyDescent="0.35">
      <c r="A7032" t="s">
        <v>82</v>
      </c>
      <c r="B7032" t="s">
        <v>291</v>
      </c>
      <c r="C7032" t="s">
        <v>416</v>
      </c>
      <c r="D7032" t="s">
        <v>440</v>
      </c>
      <c r="E7032" t="s">
        <v>417</v>
      </c>
      <c r="F7032" t="s">
        <v>659</v>
      </c>
      <c r="G7032">
        <v>0</v>
      </c>
      <c r="H7032">
        <v>65</v>
      </c>
    </row>
    <row r="7033" spans="1:8" x14ac:dyDescent="0.35">
      <c r="A7033" t="s">
        <v>82</v>
      </c>
      <c r="B7033" t="s">
        <v>292</v>
      </c>
      <c r="C7033" t="s">
        <v>416</v>
      </c>
      <c r="D7033" t="s">
        <v>440</v>
      </c>
      <c r="E7033" t="s">
        <v>417</v>
      </c>
      <c r="F7033" t="s">
        <v>699</v>
      </c>
      <c r="G7033">
        <v>24</v>
      </c>
      <c r="H7033">
        <v>65</v>
      </c>
    </row>
    <row r="7034" spans="1:8" x14ac:dyDescent="0.35">
      <c r="A7034" t="s">
        <v>82</v>
      </c>
      <c r="B7034" t="s">
        <v>293</v>
      </c>
      <c r="C7034" t="s">
        <v>416</v>
      </c>
      <c r="D7034" t="s">
        <v>440</v>
      </c>
      <c r="E7034" t="s">
        <v>417</v>
      </c>
      <c r="F7034" t="s">
        <v>659</v>
      </c>
      <c r="G7034">
        <v>0</v>
      </c>
      <c r="H7034">
        <v>65</v>
      </c>
    </row>
    <row r="7035" spans="1:8" x14ac:dyDescent="0.35">
      <c r="A7035" t="s">
        <v>82</v>
      </c>
      <c r="B7035" t="s">
        <v>294</v>
      </c>
      <c r="C7035" t="s">
        <v>416</v>
      </c>
      <c r="D7035" t="s">
        <v>440</v>
      </c>
      <c r="E7035" t="s">
        <v>417</v>
      </c>
      <c r="F7035" t="s">
        <v>659</v>
      </c>
      <c r="G7035">
        <v>0</v>
      </c>
      <c r="H7035">
        <v>65</v>
      </c>
    </row>
    <row r="7036" spans="1:8" x14ac:dyDescent="0.35">
      <c r="A7036" t="s">
        <v>82</v>
      </c>
      <c r="B7036" t="s">
        <v>295</v>
      </c>
      <c r="C7036" t="s">
        <v>416</v>
      </c>
      <c r="D7036" t="s">
        <v>440</v>
      </c>
      <c r="E7036" t="s">
        <v>417</v>
      </c>
      <c r="F7036" t="s">
        <v>659</v>
      </c>
      <c r="G7036">
        <v>0</v>
      </c>
      <c r="H7036">
        <v>65</v>
      </c>
    </row>
    <row r="7037" spans="1:8" x14ac:dyDescent="0.35">
      <c r="A7037" t="s">
        <v>82</v>
      </c>
      <c r="B7037" t="s">
        <v>296</v>
      </c>
      <c r="C7037" t="s">
        <v>416</v>
      </c>
      <c r="D7037" t="s">
        <v>440</v>
      </c>
      <c r="E7037" t="s">
        <v>417</v>
      </c>
      <c r="F7037" t="s">
        <v>659</v>
      </c>
      <c r="G7037">
        <v>0</v>
      </c>
      <c r="H7037">
        <v>65</v>
      </c>
    </row>
    <row r="7038" spans="1:8" x14ac:dyDescent="0.35">
      <c r="A7038" t="s">
        <v>82</v>
      </c>
      <c r="B7038" t="s">
        <v>297</v>
      </c>
      <c r="C7038" t="s">
        <v>416</v>
      </c>
      <c r="D7038" t="s">
        <v>440</v>
      </c>
      <c r="E7038" t="s">
        <v>417</v>
      </c>
      <c r="F7038" t="s">
        <v>455</v>
      </c>
      <c r="G7038">
        <v>1</v>
      </c>
      <c r="H7038">
        <v>65</v>
      </c>
    </row>
    <row r="7039" spans="1:8" x14ac:dyDescent="0.35">
      <c r="A7039" t="s">
        <v>82</v>
      </c>
      <c r="B7039" t="s">
        <v>298</v>
      </c>
      <c r="C7039" t="s">
        <v>416</v>
      </c>
      <c r="D7039" t="s">
        <v>440</v>
      </c>
      <c r="E7039" t="s">
        <v>417</v>
      </c>
      <c r="F7039" t="s">
        <v>659</v>
      </c>
      <c r="G7039">
        <v>0</v>
      </c>
      <c r="H7039">
        <v>65</v>
      </c>
    </row>
    <row r="7040" spans="1:8" x14ac:dyDescent="0.35">
      <c r="A7040" t="s">
        <v>82</v>
      </c>
      <c r="B7040" t="s">
        <v>299</v>
      </c>
      <c r="C7040" t="s">
        <v>416</v>
      </c>
      <c r="D7040" t="s">
        <v>440</v>
      </c>
      <c r="E7040" t="s">
        <v>417</v>
      </c>
      <c r="F7040" t="s">
        <v>659</v>
      </c>
      <c r="G7040">
        <v>0</v>
      </c>
      <c r="H7040">
        <v>65</v>
      </c>
    </row>
    <row r="7041" spans="1:8" x14ac:dyDescent="0.35">
      <c r="A7041" t="s">
        <v>82</v>
      </c>
      <c r="B7041" t="s">
        <v>300</v>
      </c>
      <c r="C7041" t="s">
        <v>416</v>
      </c>
      <c r="D7041" t="s">
        <v>440</v>
      </c>
      <c r="E7041" t="s">
        <v>417</v>
      </c>
      <c r="F7041" t="s">
        <v>659</v>
      </c>
      <c r="G7041">
        <v>0</v>
      </c>
      <c r="H7041">
        <v>65</v>
      </c>
    </row>
    <row r="7042" spans="1:8" x14ac:dyDescent="0.35">
      <c r="A7042" t="s">
        <v>82</v>
      </c>
      <c r="B7042" t="s">
        <v>301</v>
      </c>
      <c r="C7042" t="s">
        <v>416</v>
      </c>
      <c r="D7042" t="s">
        <v>440</v>
      </c>
      <c r="E7042" t="s">
        <v>417</v>
      </c>
      <c r="F7042" t="s">
        <v>659</v>
      </c>
      <c r="G7042">
        <v>0</v>
      </c>
      <c r="H7042">
        <v>65</v>
      </c>
    </row>
    <row r="7043" spans="1:8" x14ac:dyDescent="0.35">
      <c r="A7043" t="s">
        <v>82</v>
      </c>
      <c r="B7043" t="s">
        <v>302</v>
      </c>
      <c r="C7043" t="s">
        <v>416</v>
      </c>
      <c r="D7043" t="s">
        <v>440</v>
      </c>
      <c r="E7043" t="s">
        <v>417</v>
      </c>
      <c r="F7043" t="s">
        <v>659</v>
      </c>
      <c r="G7043">
        <v>0</v>
      </c>
      <c r="H7043">
        <v>65</v>
      </c>
    </row>
    <row r="7044" spans="1:8" x14ac:dyDescent="0.35">
      <c r="A7044" t="s">
        <v>82</v>
      </c>
      <c r="B7044" t="s">
        <v>303</v>
      </c>
      <c r="C7044" t="s">
        <v>416</v>
      </c>
      <c r="D7044" t="s">
        <v>440</v>
      </c>
      <c r="E7044" t="s">
        <v>417</v>
      </c>
      <c r="F7044" t="s">
        <v>457</v>
      </c>
      <c r="G7044">
        <v>3</v>
      </c>
      <c r="H7044">
        <v>65</v>
      </c>
    </row>
    <row r="7045" spans="1:8" x14ac:dyDescent="0.35">
      <c r="A7045" t="s">
        <v>82</v>
      </c>
      <c r="B7045" t="s">
        <v>304</v>
      </c>
      <c r="C7045" t="s">
        <v>416</v>
      </c>
      <c r="D7045" t="s">
        <v>440</v>
      </c>
      <c r="E7045" t="s">
        <v>417</v>
      </c>
      <c r="F7045" t="s">
        <v>722</v>
      </c>
      <c r="G7045">
        <v>29</v>
      </c>
      <c r="H7045">
        <v>65</v>
      </c>
    </row>
    <row r="7046" spans="1:8" x14ac:dyDescent="0.35">
      <c r="A7046" t="s">
        <v>82</v>
      </c>
      <c r="B7046" t="s">
        <v>305</v>
      </c>
      <c r="C7046" t="s">
        <v>416</v>
      </c>
      <c r="D7046" t="s">
        <v>440</v>
      </c>
      <c r="E7046" t="s">
        <v>417</v>
      </c>
      <c r="F7046" t="s">
        <v>691</v>
      </c>
      <c r="G7046">
        <v>25</v>
      </c>
      <c r="H7046">
        <v>65</v>
      </c>
    </row>
    <row r="7047" spans="1:8" x14ac:dyDescent="0.35">
      <c r="A7047" t="s">
        <v>82</v>
      </c>
      <c r="B7047" t="s">
        <v>306</v>
      </c>
      <c r="C7047" t="s">
        <v>416</v>
      </c>
      <c r="D7047" t="s">
        <v>440</v>
      </c>
      <c r="E7047" t="s">
        <v>417</v>
      </c>
      <c r="F7047" t="s">
        <v>659</v>
      </c>
      <c r="G7047">
        <v>0</v>
      </c>
      <c r="H7047">
        <v>65</v>
      </c>
    </row>
    <row r="7048" spans="1:8" x14ac:dyDescent="0.35">
      <c r="A7048" t="s">
        <v>82</v>
      </c>
      <c r="B7048" t="s">
        <v>307</v>
      </c>
      <c r="C7048" t="s">
        <v>416</v>
      </c>
      <c r="D7048" t="s">
        <v>440</v>
      </c>
      <c r="E7048" t="s">
        <v>417</v>
      </c>
      <c r="F7048" t="s">
        <v>723</v>
      </c>
      <c r="G7048">
        <v>12</v>
      </c>
      <c r="H7048">
        <v>65</v>
      </c>
    </row>
    <row r="7049" spans="1:8" x14ac:dyDescent="0.35">
      <c r="A7049" t="s">
        <v>82</v>
      </c>
      <c r="B7049" t="s">
        <v>308</v>
      </c>
      <c r="C7049" t="s">
        <v>416</v>
      </c>
      <c r="D7049" t="s">
        <v>440</v>
      </c>
      <c r="E7049" t="s">
        <v>417</v>
      </c>
      <c r="F7049" t="s">
        <v>455</v>
      </c>
      <c r="G7049">
        <v>1</v>
      </c>
      <c r="H7049">
        <v>65</v>
      </c>
    </row>
    <row r="7050" spans="1:8" x14ac:dyDescent="0.35">
      <c r="A7050" t="s">
        <v>82</v>
      </c>
      <c r="B7050" t="s">
        <v>309</v>
      </c>
      <c r="C7050" t="s">
        <v>416</v>
      </c>
      <c r="D7050" t="s">
        <v>440</v>
      </c>
      <c r="E7050" t="s">
        <v>417</v>
      </c>
      <c r="F7050" t="s">
        <v>456</v>
      </c>
      <c r="G7050">
        <v>2</v>
      </c>
      <c r="H7050">
        <v>65</v>
      </c>
    </row>
    <row r="7051" spans="1:8" x14ac:dyDescent="0.35">
      <c r="A7051" t="s">
        <v>82</v>
      </c>
      <c r="B7051" t="s">
        <v>310</v>
      </c>
      <c r="C7051" t="s">
        <v>416</v>
      </c>
      <c r="D7051" t="s">
        <v>440</v>
      </c>
      <c r="E7051" t="s">
        <v>417</v>
      </c>
      <c r="F7051" t="s">
        <v>690</v>
      </c>
      <c r="G7051">
        <v>9</v>
      </c>
      <c r="H7051">
        <v>65</v>
      </c>
    </row>
    <row r="7052" spans="1:8" x14ac:dyDescent="0.35">
      <c r="A7052" t="s">
        <v>82</v>
      </c>
      <c r="B7052" t="s">
        <v>311</v>
      </c>
      <c r="C7052" t="s">
        <v>416</v>
      </c>
      <c r="D7052" t="s">
        <v>440</v>
      </c>
      <c r="E7052" t="s">
        <v>417</v>
      </c>
      <c r="F7052" t="s">
        <v>659</v>
      </c>
      <c r="G7052">
        <v>0</v>
      </c>
      <c r="H7052">
        <v>65</v>
      </c>
    </row>
    <row r="7053" spans="1:8" x14ac:dyDescent="0.35">
      <c r="A7053" t="s">
        <v>82</v>
      </c>
      <c r="B7053" t="s">
        <v>312</v>
      </c>
      <c r="C7053" t="s">
        <v>416</v>
      </c>
      <c r="D7053" t="s">
        <v>440</v>
      </c>
      <c r="E7053" t="s">
        <v>417</v>
      </c>
      <c r="F7053" t="s">
        <v>690</v>
      </c>
      <c r="G7053">
        <v>9</v>
      </c>
      <c r="H7053">
        <v>65</v>
      </c>
    </row>
    <row r="7054" spans="1:8" x14ac:dyDescent="0.35">
      <c r="A7054" t="s">
        <v>82</v>
      </c>
      <c r="B7054" t="s">
        <v>313</v>
      </c>
      <c r="C7054" t="s">
        <v>416</v>
      </c>
      <c r="D7054" t="s">
        <v>440</v>
      </c>
      <c r="E7054" t="s">
        <v>417</v>
      </c>
      <c r="F7054" t="s">
        <v>657</v>
      </c>
      <c r="G7054">
        <v>4</v>
      </c>
      <c r="H7054">
        <v>65</v>
      </c>
    </row>
    <row r="7055" spans="1:8" x14ac:dyDescent="0.35">
      <c r="A7055" t="s">
        <v>82</v>
      </c>
      <c r="B7055" t="s">
        <v>314</v>
      </c>
      <c r="C7055" t="s">
        <v>416</v>
      </c>
      <c r="D7055" t="s">
        <v>440</v>
      </c>
      <c r="E7055" t="s">
        <v>417</v>
      </c>
      <c r="F7055" t="s">
        <v>659</v>
      </c>
      <c r="G7055">
        <v>0</v>
      </c>
      <c r="H7055">
        <v>65</v>
      </c>
    </row>
    <row r="7056" spans="1:8" x14ac:dyDescent="0.35">
      <c r="A7056" t="s">
        <v>82</v>
      </c>
      <c r="B7056" t="s">
        <v>315</v>
      </c>
      <c r="C7056" t="s">
        <v>416</v>
      </c>
      <c r="D7056" t="s">
        <v>440</v>
      </c>
      <c r="E7056" t="s">
        <v>417</v>
      </c>
      <c r="F7056" t="s">
        <v>659</v>
      </c>
      <c r="G7056">
        <v>0</v>
      </c>
      <c r="H7056">
        <v>65</v>
      </c>
    </row>
    <row r="7057" spans="1:8" x14ac:dyDescent="0.35">
      <c r="A7057" t="s">
        <v>82</v>
      </c>
      <c r="B7057" t="s">
        <v>316</v>
      </c>
      <c r="C7057" t="s">
        <v>416</v>
      </c>
      <c r="D7057" t="s">
        <v>440</v>
      </c>
      <c r="E7057" t="s">
        <v>417</v>
      </c>
      <c r="F7057" t="s">
        <v>723</v>
      </c>
      <c r="G7057">
        <v>12</v>
      </c>
      <c r="H7057">
        <v>65</v>
      </c>
    </row>
    <row r="7058" spans="1:8" x14ac:dyDescent="0.35">
      <c r="A7058" t="s">
        <v>82</v>
      </c>
      <c r="B7058" t="s">
        <v>136</v>
      </c>
      <c r="C7058" t="s">
        <v>416</v>
      </c>
      <c r="D7058" t="s">
        <v>440</v>
      </c>
      <c r="E7058" t="s">
        <v>417</v>
      </c>
      <c r="F7058" t="s">
        <v>661</v>
      </c>
      <c r="G7058">
        <v>10</v>
      </c>
      <c r="H7058">
        <v>65</v>
      </c>
    </row>
    <row r="7059" spans="1:8" x14ac:dyDescent="0.35">
      <c r="A7059" t="s">
        <v>82</v>
      </c>
      <c r="B7059" t="s">
        <v>112</v>
      </c>
      <c r="C7059" t="s">
        <v>416</v>
      </c>
      <c r="D7059" t="s">
        <v>440</v>
      </c>
      <c r="E7059" t="s">
        <v>417</v>
      </c>
      <c r="F7059" t="s">
        <v>659</v>
      </c>
      <c r="G7059">
        <v>0</v>
      </c>
      <c r="H7059">
        <v>65</v>
      </c>
    </row>
    <row r="7060" spans="1:8" x14ac:dyDescent="0.35">
      <c r="A7060" t="s">
        <v>82</v>
      </c>
      <c r="B7060" t="s">
        <v>290</v>
      </c>
      <c r="C7060" t="s">
        <v>416</v>
      </c>
      <c r="D7060" t="s">
        <v>440</v>
      </c>
      <c r="E7060" t="s">
        <v>418</v>
      </c>
      <c r="F7060" t="s">
        <v>659</v>
      </c>
      <c r="G7060">
        <v>0</v>
      </c>
      <c r="H7060">
        <v>6</v>
      </c>
    </row>
    <row r="7061" spans="1:8" x14ac:dyDescent="0.35">
      <c r="A7061" t="s">
        <v>82</v>
      </c>
      <c r="B7061" t="s">
        <v>291</v>
      </c>
      <c r="C7061" t="s">
        <v>416</v>
      </c>
      <c r="D7061" t="s">
        <v>440</v>
      </c>
      <c r="E7061" t="s">
        <v>418</v>
      </c>
      <c r="F7061" t="s">
        <v>659</v>
      </c>
      <c r="G7061">
        <v>0</v>
      </c>
      <c r="H7061">
        <v>6</v>
      </c>
    </row>
    <row r="7062" spans="1:8" x14ac:dyDescent="0.35">
      <c r="A7062" t="s">
        <v>82</v>
      </c>
      <c r="B7062" t="s">
        <v>292</v>
      </c>
      <c r="C7062" t="s">
        <v>416</v>
      </c>
      <c r="D7062" t="s">
        <v>440</v>
      </c>
      <c r="E7062" t="s">
        <v>418</v>
      </c>
      <c r="F7062" t="s">
        <v>659</v>
      </c>
      <c r="G7062">
        <v>0</v>
      </c>
      <c r="H7062">
        <v>6</v>
      </c>
    </row>
    <row r="7063" spans="1:8" x14ac:dyDescent="0.35">
      <c r="A7063" t="s">
        <v>82</v>
      </c>
      <c r="B7063" t="s">
        <v>293</v>
      </c>
      <c r="C7063" t="s">
        <v>416</v>
      </c>
      <c r="D7063" t="s">
        <v>440</v>
      </c>
      <c r="E7063" t="s">
        <v>418</v>
      </c>
      <c r="F7063" t="s">
        <v>659</v>
      </c>
      <c r="G7063">
        <v>0</v>
      </c>
      <c r="H7063">
        <v>6</v>
      </c>
    </row>
    <row r="7064" spans="1:8" x14ac:dyDescent="0.35">
      <c r="A7064" t="s">
        <v>82</v>
      </c>
      <c r="B7064" t="s">
        <v>294</v>
      </c>
      <c r="C7064" t="s">
        <v>416</v>
      </c>
      <c r="D7064" t="s">
        <v>440</v>
      </c>
      <c r="E7064" t="s">
        <v>418</v>
      </c>
      <c r="F7064" t="s">
        <v>659</v>
      </c>
      <c r="G7064">
        <v>0</v>
      </c>
      <c r="H7064">
        <v>6</v>
      </c>
    </row>
    <row r="7065" spans="1:8" x14ac:dyDescent="0.35">
      <c r="A7065" t="s">
        <v>82</v>
      </c>
      <c r="B7065" t="s">
        <v>295</v>
      </c>
      <c r="C7065" t="s">
        <v>416</v>
      </c>
      <c r="D7065" t="s">
        <v>440</v>
      </c>
      <c r="E7065" t="s">
        <v>418</v>
      </c>
      <c r="F7065" t="s">
        <v>659</v>
      </c>
      <c r="G7065">
        <v>0</v>
      </c>
      <c r="H7065">
        <v>6</v>
      </c>
    </row>
    <row r="7066" spans="1:8" x14ac:dyDescent="0.35">
      <c r="A7066" t="s">
        <v>82</v>
      </c>
      <c r="B7066" t="s">
        <v>296</v>
      </c>
      <c r="C7066" t="s">
        <v>416</v>
      </c>
      <c r="D7066" t="s">
        <v>440</v>
      </c>
      <c r="E7066" t="s">
        <v>418</v>
      </c>
      <c r="F7066" t="s">
        <v>659</v>
      </c>
      <c r="G7066">
        <v>0</v>
      </c>
      <c r="H7066">
        <v>6</v>
      </c>
    </row>
    <row r="7067" spans="1:8" x14ac:dyDescent="0.35">
      <c r="A7067" t="s">
        <v>82</v>
      </c>
      <c r="B7067" t="s">
        <v>297</v>
      </c>
      <c r="C7067" t="s">
        <v>416</v>
      </c>
      <c r="D7067" t="s">
        <v>440</v>
      </c>
      <c r="E7067" t="s">
        <v>418</v>
      </c>
      <c r="F7067" t="s">
        <v>659</v>
      </c>
      <c r="G7067">
        <v>0</v>
      </c>
      <c r="H7067">
        <v>6</v>
      </c>
    </row>
    <row r="7068" spans="1:8" x14ac:dyDescent="0.35">
      <c r="A7068" t="s">
        <v>82</v>
      </c>
      <c r="B7068" t="s">
        <v>298</v>
      </c>
      <c r="C7068" t="s">
        <v>416</v>
      </c>
      <c r="D7068" t="s">
        <v>440</v>
      </c>
      <c r="E7068" t="s">
        <v>418</v>
      </c>
      <c r="F7068" t="s">
        <v>659</v>
      </c>
      <c r="G7068">
        <v>0</v>
      </c>
      <c r="H7068">
        <v>6</v>
      </c>
    </row>
    <row r="7069" spans="1:8" x14ac:dyDescent="0.35">
      <c r="A7069" t="s">
        <v>82</v>
      </c>
      <c r="B7069" t="s">
        <v>299</v>
      </c>
      <c r="C7069" t="s">
        <v>416</v>
      </c>
      <c r="D7069" t="s">
        <v>440</v>
      </c>
      <c r="E7069" t="s">
        <v>418</v>
      </c>
      <c r="F7069" t="s">
        <v>659</v>
      </c>
      <c r="G7069">
        <v>0</v>
      </c>
      <c r="H7069">
        <v>6</v>
      </c>
    </row>
    <row r="7070" spans="1:8" x14ac:dyDescent="0.35">
      <c r="A7070" t="s">
        <v>82</v>
      </c>
      <c r="B7070" t="s">
        <v>300</v>
      </c>
      <c r="C7070" t="s">
        <v>416</v>
      </c>
      <c r="D7070" t="s">
        <v>440</v>
      </c>
      <c r="E7070" t="s">
        <v>418</v>
      </c>
      <c r="F7070" t="s">
        <v>659</v>
      </c>
      <c r="G7070">
        <v>0</v>
      </c>
      <c r="H7070">
        <v>6</v>
      </c>
    </row>
    <row r="7071" spans="1:8" x14ac:dyDescent="0.35">
      <c r="A7071" t="s">
        <v>82</v>
      </c>
      <c r="B7071" t="s">
        <v>301</v>
      </c>
      <c r="C7071" t="s">
        <v>416</v>
      </c>
      <c r="D7071" t="s">
        <v>440</v>
      </c>
      <c r="E7071" t="s">
        <v>418</v>
      </c>
      <c r="F7071" t="s">
        <v>659</v>
      </c>
      <c r="G7071">
        <v>0</v>
      </c>
      <c r="H7071">
        <v>6</v>
      </c>
    </row>
    <row r="7072" spans="1:8" x14ac:dyDescent="0.35">
      <c r="A7072" t="s">
        <v>82</v>
      </c>
      <c r="B7072" t="s">
        <v>302</v>
      </c>
      <c r="C7072" t="s">
        <v>416</v>
      </c>
      <c r="D7072" t="s">
        <v>440</v>
      </c>
      <c r="E7072" t="s">
        <v>418</v>
      </c>
      <c r="F7072" t="s">
        <v>659</v>
      </c>
      <c r="G7072">
        <v>0</v>
      </c>
      <c r="H7072">
        <v>6</v>
      </c>
    </row>
    <row r="7073" spans="1:8" x14ac:dyDescent="0.35">
      <c r="A7073" t="s">
        <v>82</v>
      </c>
      <c r="B7073" t="s">
        <v>303</v>
      </c>
      <c r="C7073" t="s">
        <v>416</v>
      </c>
      <c r="D7073" t="s">
        <v>440</v>
      </c>
      <c r="E7073" t="s">
        <v>418</v>
      </c>
      <c r="F7073" t="s">
        <v>659</v>
      </c>
      <c r="G7073">
        <v>0</v>
      </c>
      <c r="H7073">
        <v>6</v>
      </c>
    </row>
    <row r="7074" spans="1:8" x14ac:dyDescent="0.35">
      <c r="A7074" t="s">
        <v>82</v>
      </c>
      <c r="B7074" t="s">
        <v>304</v>
      </c>
      <c r="C7074" t="s">
        <v>416</v>
      </c>
      <c r="D7074" t="s">
        <v>440</v>
      </c>
      <c r="E7074" t="s">
        <v>418</v>
      </c>
      <c r="F7074" t="s">
        <v>659</v>
      </c>
      <c r="G7074">
        <v>0</v>
      </c>
      <c r="H7074">
        <v>6</v>
      </c>
    </row>
    <row r="7075" spans="1:8" x14ac:dyDescent="0.35">
      <c r="A7075" t="s">
        <v>82</v>
      </c>
      <c r="B7075" t="s">
        <v>305</v>
      </c>
      <c r="C7075" t="s">
        <v>416</v>
      </c>
      <c r="D7075" t="s">
        <v>440</v>
      </c>
      <c r="E7075" t="s">
        <v>418</v>
      </c>
      <c r="F7075" t="s">
        <v>659</v>
      </c>
      <c r="G7075">
        <v>0</v>
      </c>
      <c r="H7075">
        <v>6</v>
      </c>
    </row>
    <row r="7076" spans="1:8" x14ac:dyDescent="0.35">
      <c r="A7076" t="s">
        <v>82</v>
      </c>
      <c r="B7076" t="s">
        <v>306</v>
      </c>
      <c r="C7076" t="s">
        <v>416</v>
      </c>
      <c r="D7076" t="s">
        <v>440</v>
      </c>
      <c r="E7076" t="s">
        <v>418</v>
      </c>
      <c r="F7076" t="s">
        <v>659</v>
      </c>
      <c r="G7076">
        <v>0</v>
      </c>
      <c r="H7076">
        <v>6</v>
      </c>
    </row>
    <row r="7077" spans="1:8" x14ac:dyDescent="0.35">
      <c r="A7077" t="s">
        <v>82</v>
      </c>
      <c r="B7077" t="s">
        <v>307</v>
      </c>
      <c r="C7077" t="s">
        <v>416</v>
      </c>
      <c r="D7077" t="s">
        <v>440</v>
      </c>
      <c r="E7077" t="s">
        <v>418</v>
      </c>
      <c r="F7077" t="s">
        <v>659</v>
      </c>
      <c r="G7077">
        <v>0</v>
      </c>
      <c r="H7077">
        <v>6</v>
      </c>
    </row>
    <row r="7078" spans="1:8" x14ac:dyDescent="0.35">
      <c r="A7078" t="s">
        <v>82</v>
      </c>
      <c r="B7078" t="s">
        <v>308</v>
      </c>
      <c r="C7078" t="s">
        <v>416</v>
      </c>
      <c r="D7078" t="s">
        <v>440</v>
      </c>
      <c r="E7078" t="s">
        <v>418</v>
      </c>
      <c r="F7078" t="s">
        <v>659</v>
      </c>
      <c r="G7078">
        <v>0</v>
      </c>
      <c r="H7078">
        <v>6</v>
      </c>
    </row>
    <row r="7079" spans="1:8" x14ac:dyDescent="0.35">
      <c r="A7079" t="s">
        <v>82</v>
      </c>
      <c r="B7079" t="s">
        <v>309</v>
      </c>
      <c r="C7079" t="s">
        <v>416</v>
      </c>
      <c r="D7079" t="s">
        <v>440</v>
      </c>
      <c r="E7079" t="s">
        <v>418</v>
      </c>
      <c r="F7079" t="s">
        <v>659</v>
      </c>
      <c r="G7079">
        <v>0</v>
      </c>
      <c r="H7079">
        <v>6</v>
      </c>
    </row>
    <row r="7080" spans="1:8" x14ac:dyDescent="0.35">
      <c r="A7080" t="s">
        <v>82</v>
      </c>
      <c r="B7080" t="s">
        <v>310</v>
      </c>
      <c r="C7080" t="s">
        <v>416</v>
      </c>
      <c r="D7080" t="s">
        <v>440</v>
      </c>
      <c r="E7080" t="s">
        <v>418</v>
      </c>
      <c r="F7080" t="s">
        <v>659</v>
      </c>
      <c r="G7080">
        <v>0</v>
      </c>
      <c r="H7080">
        <v>6</v>
      </c>
    </row>
    <row r="7081" spans="1:8" x14ac:dyDescent="0.35">
      <c r="A7081" t="s">
        <v>82</v>
      </c>
      <c r="B7081" t="s">
        <v>311</v>
      </c>
      <c r="C7081" t="s">
        <v>416</v>
      </c>
      <c r="D7081" t="s">
        <v>440</v>
      </c>
      <c r="E7081" t="s">
        <v>418</v>
      </c>
      <c r="F7081" t="s">
        <v>659</v>
      </c>
      <c r="G7081">
        <v>0</v>
      </c>
      <c r="H7081">
        <v>6</v>
      </c>
    </row>
    <row r="7082" spans="1:8" x14ac:dyDescent="0.35">
      <c r="A7082" t="s">
        <v>82</v>
      </c>
      <c r="B7082" t="s">
        <v>312</v>
      </c>
      <c r="C7082" t="s">
        <v>416</v>
      </c>
      <c r="D7082" t="s">
        <v>440</v>
      </c>
      <c r="E7082" t="s">
        <v>418</v>
      </c>
      <c r="F7082" t="s">
        <v>659</v>
      </c>
      <c r="G7082">
        <v>0</v>
      </c>
      <c r="H7082">
        <v>6</v>
      </c>
    </row>
    <row r="7083" spans="1:8" x14ac:dyDescent="0.35">
      <c r="A7083" t="s">
        <v>82</v>
      </c>
      <c r="B7083" t="s">
        <v>313</v>
      </c>
      <c r="C7083" t="s">
        <v>416</v>
      </c>
      <c r="D7083" t="s">
        <v>440</v>
      </c>
      <c r="E7083" t="s">
        <v>418</v>
      </c>
      <c r="F7083" t="s">
        <v>659</v>
      </c>
      <c r="G7083">
        <v>0</v>
      </c>
      <c r="H7083">
        <v>6</v>
      </c>
    </row>
    <row r="7084" spans="1:8" x14ac:dyDescent="0.35">
      <c r="A7084" t="s">
        <v>82</v>
      </c>
      <c r="B7084" t="s">
        <v>314</v>
      </c>
      <c r="C7084" t="s">
        <v>416</v>
      </c>
      <c r="D7084" t="s">
        <v>440</v>
      </c>
      <c r="E7084" t="s">
        <v>418</v>
      </c>
      <c r="F7084" t="s">
        <v>659</v>
      </c>
      <c r="G7084">
        <v>0</v>
      </c>
      <c r="H7084">
        <v>6</v>
      </c>
    </row>
    <row r="7085" spans="1:8" x14ac:dyDescent="0.35">
      <c r="A7085" t="s">
        <v>82</v>
      </c>
      <c r="B7085" t="s">
        <v>315</v>
      </c>
      <c r="C7085" t="s">
        <v>416</v>
      </c>
      <c r="D7085" t="s">
        <v>440</v>
      </c>
      <c r="E7085" t="s">
        <v>418</v>
      </c>
      <c r="F7085" t="s">
        <v>659</v>
      </c>
      <c r="G7085">
        <v>0</v>
      </c>
      <c r="H7085">
        <v>6</v>
      </c>
    </row>
    <row r="7086" spans="1:8" x14ac:dyDescent="0.35">
      <c r="A7086" t="s">
        <v>82</v>
      </c>
      <c r="B7086" t="s">
        <v>316</v>
      </c>
      <c r="C7086" t="s">
        <v>416</v>
      </c>
      <c r="D7086" t="s">
        <v>440</v>
      </c>
      <c r="E7086" t="s">
        <v>418</v>
      </c>
      <c r="F7086" t="s">
        <v>659</v>
      </c>
      <c r="G7086">
        <v>0</v>
      </c>
      <c r="H7086">
        <v>6</v>
      </c>
    </row>
    <row r="7087" spans="1:8" x14ac:dyDescent="0.35">
      <c r="A7087" t="s">
        <v>82</v>
      </c>
      <c r="B7087" t="s">
        <v>136</v>
      </c>
      <c r="C7087" t="s">
        <v>416</v>
      </c>
      <c r="D7087" t="s">
        <v>440</v>
      </c>
      <c r="E7087" t="s">
        <v>418</v>
      </c>
      <c r="F7087" t="s">
        <v>659</v>
      </c>
      <c r="G7087">
        <v>0</v>
      </c>
      <c r="H7087">
        <v>6</v>
      </c>
    </row>
    <row r="7088" spans="1:8" x14ac:dyDescent="0.35">
      <c r="A7088" t="s">
        <v>82</v>
      </c>
      <c r="B7088" t="s">
        <v>112</v>
      </c>
      <c r="C7088" t="s">
        <v>416</v>
      </c>
      <c r="D7088" t="s">
        <v>440</v>
      </c>
      <c r="E7088" t="s">
        <v>418</v>
      </c>
      <c r="F7088" t="s">
        <v>443</v>
      </c>
      <c r="G7088">
        <v>6</v>
      </c>
      <c r="H7088">
        <v>6</v>
      </c>
    </row>
    <row r="7089" spans="1:8" x14ac:dyDescent="0.35">
      <c r="A7089" t="s">
        <v>82</v>
      </c>
      <c r="B7089" t="s">
        <v>290</v>
      </c>
      <c r="C7089" t="s">
        <v>416</v>
      </c>
      <c r="D7089" t="s">
        <v>440</v>
      </c>
      <c r="E7089" t="s">
        <v>419</v>
      </c>
      <c r="F7089" t="s">
        <v>659</v>
      </c>
      <c r="G7089">
        <v>0</v>
      </c>
      <c r="H7089">
        <v>14</v>
      </c>
    </row>
    <row r="7090" spans="1:8" x14ac:dyDescent="0.35">
      <c r="A7090" t="s">
        <v>82</v>
      </c>
      <c r="B7090" t="s">
        <v>291</v>
      </c>
      <c r="C7090" t="s">
        <v>416</v>
      </c>
      <c r="D7090" t="s">
        <v>440</v>
      </c>
      <c r="E7090" t="s">
        <v>419</v>
      </c>
      <c r="F7090" t="s">
        <v>659</v>
      </c>
      <c r="G7090">
        <v>0</v>
      </c>
      <c r="H7090">
        <v>14</v>
      </c>
    </row>
    <row r="7091" spans="1:8" x14ac:dyDescent="0.35">
      <c r="A7091" t="s">
        <v>82</v>
      </c>
      <c r="B7091" t="s">
        <v>292</v>
      </c>
      <c r="C7091" t="s">
        <v>416</v>
      </c>
      <c r="D7091" t="s">
        <v>440</v>
      </c>
      <c r="E7091" t="s">
        <v>419</v>
      </c>
      <c r="F7091" t="s">
        <v>462</v>
      </c>
      <c r="G7091">
        <v>2</v>
      </c>
      <c r="H7091">
        <v>14</v>
      </c>
    </row>
    <row r="7092" spans="1:8" x14ac:dyDescent="0.35">
      <c r="A7092" t="s">
        <v>82</v>
      </c>
      <c r="B7092" t="s">
        <v>293</v>
      </c>
      <c r="C7092" t="s">
        <v>416</v>
      </c>
      <c r="D7092" t="s">
        <v>440</v>
      </c>
      <c r="E7092" t="s">
        <v>419</v>
      </c>
      <c r="F7092" t="s">
        <v>659</v>
      </c>
      <c r="G7092">
        <v>0</v>
      </c>
      <c r="H7092">
        <v>14</v>
      </c>
    </row>
    <row r="7093" spans="1:8" x14ac:dyDescent="0.35">
      <c r="A7093" t="s">
        <v>82</v>
      </c>
      <c r="B7093" t="s">
        <v>294</v>
      </c>
      <c r="C7093" t="s">
        <v>416</v>
      </c>
      <c r="D7093" t="s">
        <v>440</v>
      </c>
      <c r="E7093" t="s">
        <v>419</v>
      </c>
      <c r="F7093" t="s">
        <v>659</v>
      </c>
      <c r="G7093">
        <v>0</v>
      </c>
      <c r="H7093">
        <v>14</v>
      </c>
    </row>
    <row r="7094" spans="1:8" x14ac:dyDescent="0.35">
      <c r="A7094" t="s">
        <v>82</v>
      </c>
      <c r="B7094" t="s">
        <v>295</v>
      </c>
      <c r="C7094" t="s">
        <v>416</v>
      </c>
      <c r="D7094" t="s">
        <v>440</v>
      </c>
      <c r="E7094" t="s">
        <v>419</v>
      </c>
      <c r="F7094" t="s">
        <v>659</v>
      </c>
      <c r="G7094">
        <v>0</v>
      </c>
      <c r="H7094">
        <v>14</v>
      </c>
    </row>
    <row r="7095" spans="1:8" x14ac:dyDescent="0.35">
      <c r="A7095" t="s">
        <v>82</v>
      </c>
      <c r="B7095" t="s">
        <v>296</v>
      </c>
      <c r="C7095" t="s">
        <v>416</v>
      </c>
      <c r="D7095" t="s">
        <v>440</v>
      </c>
      <c r="E7095" t="s">
        <v>419</v>
      </c>
      <c r="F7095" t="s">
        <v>461</v>
      </c>
      <c r="G7095">
        <v>1</v>
      </c>
      <c r="H7095">
        <v>14</v>
      </c>
    </row>
    <row r="7096" spans="1:8" x14ac:dyDescent="0.35">
      <c r="A7096" t="s">
        <v>82</v>
      </c>
      <c r="B7096" t="s">
        <v>297</v>
      </c>
      <c r="C7096" t="s">
        <v>416</v>
      </c>
      <c r="D7096" t="s">
        <v>440</v>
      </c>
      <c r="E7096" t="s">
        <v>419</v>
      </c>
      <c r="F7096" t="s">
        <v>461</v>
      </c>
      <c r="G7096">
        <v>1</v>
      </c>
      <c r="H7096">
        <v>14</v>
      </c>
    </row>
    <row r="7097" spans="1:8" x14ac:dyDescent="0.35">
      <c r="A7097" t="s">
        <v>82</v>
      </c>
      <c r="B7097" t="s">
        <v>298</v>
      </c>
      <c r="C7097" t="s">
        <v>416</v>
      </c>
      <c r="D7097" t="s">
        <v>440</v>
      </c>
      <c r="E7097" t="s">
        <v>419</v>
      </c>
      <c r="F7097" t="s">
        <v>659</v>
      </c>
      <c r="G7097">
        <v>0</v>
      </c>
      <c r="H7097">
        <v>14</v>
      </c>
    </row>
    <row r="7098" spans="1:8" x14ac:dyDescent="0.35">
      <c r="A7098" t="s">
        <v>82</v>
      </c>
      <c r="B7098" t="s">
        <v>299</v>
      </c>
      <c r="C7098" t="s">
        <v>416</v>
      </c>
      <c r="D7098" t="s">
        <v>440</v>
      </c>
      <c r="E7098" t="s">
        <v>419</v>
      </c>
      <c r="F7098" t="s">
        <v>659</v>
      </c>
      <c r="G7098">
        <v>0</v>
      </c>
      <c r="H7098">
        <v>14</v>
      </c>
    </row>
    <row r="7099" spans="1:8" x14ac:dyDescent="0.35">
      <c r="A7099" t="s">
        <v>82</v>
      </c>
      <c r="B7099" t="s">
        <v>300</v>
      </c>
      <c r="C7099" t="s">
        <v>416</v>
      </c>
      <c r="D7099" t="s">
        <v>440</v>
      </c>
      <c r="E7099" t="s">
        <v>419</v>
      </c>
      <c r="F7099" t="s">
        <v>659</v>
      </c>
      <c r="G7099">
        <v>0</v>
      </c>
      <c r="H7099">
        <v>14</v>
      </c>
    </row>
    <row r="7100" spans="1:8" x14ac:dyDescent="0.35">
      <c r="A7100" t="s">
        <v>82</v>
      </c>
      <c r="B7100" t="s">
        <v>301</v>
      </c>
      <c r="C7100" t="s">
        <v>416</v>
      </c>
      <c r="D7100" t="s">
        <v>440</v>
      </c>
      <c r="E7100" t="s">
        <v>419</v>
      </c>
      <c r="F7100" t="s">
        <v>461</v>
      </c>
      <c r="G7100">
        <v>1</v>
      </c>
      <c r="H7100">
        <v>14</v>
      </c>
    </row>
    <row r="7101" spans="1:8" x14ac:dyDescent="0.35">
      <c r="A7101" t="s">
        <v>82</v>
      </c>
      <c r="B7101" t="s">
        <v>302</v>
      </c>
      <c r="C7101" t="s">
        <v>416</v>
      </c>
      <c r="D7101" t="s">
        <v>440</v>
      </c>
      <c r="E7101" t="s">
        <v>419</v>
      </c>
      <c r="F7101" t="s">
        <v>659</v>
      </c>
      <c r="G7101">
        <v>0</v>
      </c>
      <c r="H7101">
        <v>14</v>
      </c>
    </row>
    <row r="7102" spans="1:8" x14ac:dyDescent="0.35">
      <c r="A7102" t="s">
        <v>82</v>
      </c>
      <c r="B7102" t="s">
        <v>303</v>
      </c>
      <c r="C7102" t="s">
        <v>416</v>
      </c>
      <c r="D7102" t="s">
        <v>440</v>
      </c>
      <c r="E7102" t="s">
        <v>419</v>
      </c>
      <c r="F7102" t="s">
        <v>461</v>
      </c>
      <c r="G7102">
        <v>1</v>
      </c>
      <c r="H7102">
        <v>14</v>
      </c>
    </row>
    <row r="7103" spans="1:8" x14ac:dyDescent="0.35">
      <c r="A7103" t="s">
        <v>82</v>
      </c>
      <c r="B7103" t="s">
        <v>304</v>
      </c>
      <c r="C7103" t="s">
        <v>416</v>
      </c>
      <c r="D7103" t="s">
        <v>440</v>
      </c>
      <c r="E7103" t="s">
        <v>419</v>
      </c>
      <c r="F7103" t="s">
        <v>462</v>
      </c>
      <c r="G7103">
        <v>2</v>
      </c>
      <c r="H7103">
        <v>14</v>
      </c>
    </row>
    <row r="7104" spans="1:8" x14ac:dyDescent="0.35">
      <c r="A7104" t="s">
        <v>82</v>
      </c>
      <c r="B7104" t="s">
        <v>305</v>
      </c>
      <c r="C7104" t="s">
        <v>416</v>
      </c>
      <c r="D7104" t="s">
        <v>440</v>
      </c>
      <c r="E7104" t="s">
        <v>419</v>
      </c>
      <c r="F7104" t="s">
        <v>697</v>
      </c>
      <c r="G7104">
        <v>3</v>
      </c>
      <c r="H7104">
        <v>14</v>
      </c>
    </row>
    <row r="7105" spans="1:8" x14ac:dyDescent="0.35">
      <c r="A7105" t="s">
        <v>82</v>
      </c>
      <c r="B7105" t="s">
        <v>306</v>
      </c>
      <c r="C7105" t="s">
        <v>416</v>
      </c>
      <c r="D7105" t="s">
        <v>440</v>
      </c>
      <c r="E7105" t="s">
        <v>419</v>
      </c>
      <c r="F7105" t="s">
        <v>659</v>
      </c>
      <c r="G7105">
        <v>0</v>
      </c>
      <c r="H7105">
        <v>14</v>
      </c>
    </row>
    <row r="7106" spans="1:8" x14ac:dyDescent="0.35">
      <c r="A7106" t="s">
        <v>82</v>
      </c>
      <c r="B7106" t="s">
        <v>307</v>
      </c>
      <c r="C7106" t="s">
        <v>416</v>
      </c>
      <c r="D7106" t="s">
        <v>440</v>
      </c>
      <c r="E7106" t="s">
        <v>419</v>
      </c>
      <c r="F7106" t="s">
        <v>462</v>
      </c>
      <c r="G7106">
        <v>2</v>
      </c>
      <c r="H7106">
        <v>14</v>
      </c>
    </row>
    <row r="7107" spans="1:8" x14ac:dyDescent="0.35">
      <c r="A7107" t="s">
        <v>82</v>
      </c>
      <c r="B7107" t="s">
        <v>308</v>
      </c>
      <c r="C7107" t="s">
        <v>416</v>
      </c>
      <c r="D7107" t="s">
        <v>440</v>
      </c>
      <c r="E7107" t="s">
        <v>419</v>
      </c>
      <c r="F7107" t="s">
        <v>659</v>
      </c>
      <c r="G7107">
        <v>0</v>
      </c>
      <c r="H7107">
        <v>14</v>
      </c>
    </row>
    <row r="7108" spans="1:8" x14ac:dyDescent="0.35">
      <c r="A7108" t="s">
        <v>82</v>
      </c>
      <c r="B7108" t="s">
        <v>309</v>
      </c>
      <c r="C7108" t="s">
        <v>416</v>
      </c>
      <c r="D7108" t="s">
        <v>440</v>
      </c>
      <c r="E7108" t="s">
        <v>419</v>
      </c>
      <c r="F7108" t="s">
        <v>659</v>
      </c>
      <c r="G7108">
        <v>0</v>
      </c>
      <c r="H7108">
        <v>14</v>
      </c>
    </row>
    <row r="7109" spans="1:8" x14ac:dyDescent="0.35">
      <c r="A7109" t="s">
        <v>82</v>
      </c>
      <c r="B7109" t="s">
        <v>310</v>
      </c>
      <c r="C7109" t="s">
        <v>416</v>
      </c>
      <c r="D7109" t="s">
        <v>440</v>
      </c>
      <c r="E7109" t="s">
        <v>419</v>
      </c>
      <c r="F7109" t="s">
        <v>463</v>
      </c>
      <c r="G7109">
        <v>6</v>
      </c>
      <c r="H7109">
        <v>14</v>
      </c>
    </row>
    <row r="7110" spans="1:8" x14ac:dyDescent="0.35">
      <c r="A7110" t="s">
        <v>82</v>
      </c>
      <c r="B7110" t="s">
        <v>311</v>
      </c>
      <c r="C7110" t="s">
        <v>416</v>
      </c>
      <c r="D7110" t="s">
        <v>440</v>
      </c>
      <c r="E7110" t="s">
        <v>419</v>
      </c>
      <c r="F7110" t="s">
        <v>659</v>
      </c>
      <c r="G7110">
        <v>0</v>
      </c>
      <c r="H7110">
        <v>14</v>
      </c>
    </row>
    <row r="7111" spans="1:8" x14ac:dyDescent="0.35">
      <c r="A7111" t="s">
        <v>82</v>
      </c>
      <c r="B7111" t="s">
        <v>312</v>
      </c>
      <c r="C7111" t="s">
        <v>416</v>
      </c>
      <c r="D7111" t="s">
        <v>440</v>
      </c>
      <c r="E7111" t="s">
        <v>419</v>
      </c>
      <c r="F7111" t="s">
        <v>697</v>
      </c>
      <c r="G7111">
        <v>3</v>
      </c>
      <c r="H7111">
        <v>14</v>
      </c>
    </row>
    <row r="7112" spans="1:8" x14ac:dyDescent="0.35">
      <c r="A7112" t="s">
        <v>82</v>
      </c>
      <c r="B7112" t="s">
        <v>313</v>
      </c>
      <c r="C7112" t="s">
        <v>416</v>
      </c>
      <c r="D7112" t="s">
        <v>440</v>
      </c>
      <c r="E7112" t="s">
        <v>419</v>
      </c>
      <c r="F7112" t="s">
        <v>659</v>
      </c>
      <c r="G7112">
        <v>0</v>
      </c>
      <c r="H7112">
        <v>14</v>
      </c>
    </row>
    <row r="7113" spans="1:8" x14ac:dyDescent="0.35">
      <c r="A7113" t="s">
        <v>82</v>
      </c>
      <c r="B7113" t="s">
        <v>314</v>
      </c>
      <c r="C7113" t="s">
        <v>416</v>
      </c>
      <c r="D7113" t="s">
        <v>440</v>
      </c>
      <c r="E7113" t="s">
        <v>419</v>
      </c>
      <c r="F7113" t="s">
        <v>659</v>
      </c>
      <c r="G7113">
        <v>0</v>
      </c>
      <c r="H7113">
        <v>14</v>
      </c>
    </row>
    <row r="7114" spans="1:8" x14ac:dyDescent="0.35">
      <c r="A7114" t="s">
        <v>82</v>
      </c>
      <c r="B7114" t="s">
        <v>315</v>
      </c>
      <c r="C7114" t="s">
        <v>416</v>
      </c>
      <c r="D7114" t="s">
        <v>440</v>
      </c>
      <c r="E7114" t="s">
        <v>419</v>
      </c>
      <c r="F7114" t="s">
        <v>659</v>
      </c>
      <c r="G7114">
        <v>0</v>
      </c>
      <c r="H7114">
        <v>14</v>
      </c>
    </row>
    <row r="7115" spans="1:8" x14ac:dyDescent="0.35">
      <c r="A7115" t="s">
        <v>82</v>
      </c>
      <c r="B7115" t="s">
        <v>316</v>
      </c>
      <c r="C7115" t="s">
        <v>416</v>
      </c>
      <c r="D7115" t="s">
        <v>440</v>
      </c>
      <c r="E7115" t="s">
        <v>419</v>
      </c>
      <c r="F7115" t="s">
        <v>659</v>
      </c>
      <c r="G7115">
        <v>0</v>
      </c>
      <c r="H7115">
        <v>14</v>
      </c>
    </row>
    <row r="7116" spans="1:8" x14ac:dyDescent="0.35">
      <c r="A7116" t="s">
        <v>82</v>
      </c>
      <c r="B7116" t="s">
        <v>136</v>
      </c>
      <c r="C7116" t="s">
        <v>416</v>
      </c>
      <c r="D7116" t="s">
        <v>440</v>
      </c>
      <c r="E7116" t="s">
        <v>419</v>
      </c>
      <c r="F7116" t="s">
        <v>463</v>
      </c>
      <c r="G7116">
        <v>6</v>
      </c>
      <c r="H7116">
        <v>14</v>
      </c>
    </row>
    <row r="7117" spans="1:8" x14ac:dyDescent="0.35">
      <c r="A7117" t="s">
        <v>82</v>
      </c>
      <c r="B7117" t="s">
        <v>112</v>
      </c>
      <c r="C7117" t="s">
        <v>416</v>
      </c>
      <c r="D7117" t="s">
        <v>440</v>
      </c>
      <c r="E7117" t="s">
        <v>419</v>
      </c>
      <c r="F7117" t="s">
        <v>659</v>
      </c>
      <c r="G7117">
        <v>0</v>
      </c>
      <c r="H7117">
        <v>14</v>
      </c>
    </row>
    <row r="7118" spans="1:8" x14ac:dyDescent="0.35">
      <c r="A7118" t="s">
        <v>82</v>
      </c>
      <c r="B7118" t="s">
        <v>290</v>
      </c>
      <c r="C7118" t="s">
        <v>416</v>
      </c>
      <c r="D7118" t="s">
        <v>440</v>
      </c>
      <c r="E7118" t="s">
        <v>420</v>
      </c>
      <c r="F7118" t="s">
        <v>659</v>
      </c>
      <c r="G7118">
        <v>0</v>
      </c>
      <c r="H7118">
        <v>3</v>
      </c>
    </row>
    <row r="7119" spans="1:8" x14ac:dyDescent="0.35">
      <c r="A7119" t="s">
        <v>82</v>
      </c>
      <c r="B7119" t="s">
        <v>291</v>
      </c>
      <c r="C7119" t="s">
        <v>416</v>
      </c>
      <c r="D7119" t="s">
        <v>440</v>
      </c>
      <c r="E7119" t="s">
        <v>420</v>
      </c>
      <c r="F7119" t="s">
        <v>659</v>
      </c>
      <c r="G7119">
        <v>0</v>
      </c>
      <c r="H7119">
        <v>3</v>
      </c>
    </row>
    <row r="7120" spans="1:8" x14ac:dyDescent="0.35">
      <c r="A7120" t="s">
        <v>82</v>
      </c>
      <c r="B7120" t="s">
        <v>292</v>
      </c>
      <c r="C7120" t="s">
        <v>416</v>
      </c>
      <c r="D7120" t="s">
        <v>440</v>
      </c>
      <c r="E7120" t="s">
        <v>420</v>
      </c>
      <c r="F7120" t="s">
        <v>659</v>
      </c>
      <c r="G7120">
        <v>0</v>
      </c>
      <c r="H7120">
        <v>3</v>
      </c>
    </row>
    <row r="7121" spans="1:8" x14ac:dyDescent="0.35">
      <c r="A7121" t="s">
        <v>82</v>
      </c>
      <c r="B7121" t="s">
        <v>293</v>
      </c>
      <c r="C7121" t="s">
        <v>416</v>
      </c>
      <c r="D7121" t="s">
        <v>440</v>
      </c>
      <c r="E7121" t="s">
        <v>420</v>
      </c>
      <c r="F7121" t="s">
        <v>659</v>
      </c>
      <c r="G7121">
        <v>0</v>
      </c>
      <c r="H7121">
        <v>3</v>
      </c>
    </row>
    <row r="7122" spans="1:8" x14ac:dyDescent="0.35">
      <c r="A7122" t="s">
        <v>82</v>
      </c>
      <c r="B7122" t="s">
        <v>294</v>
      </c>
      <c r="C7122" t="s">
        <v>416</v>
      </c>
      <c r="D7122" t="s">
        <v>440</v>
      </c>
      <c r="E7122" t="s">
        <v>420</v>
      </c>
      <c r="F7122" t="s">
        <v>659</v>
      </c>
      <c r="G7122">
        <v>0</v>
      </c>
      <c r="H7122">
        <v>3</v>
      </c>
    </row>
    <row r="7123" spans="1:8" x14ac:dyDescent="0.35">
      <c r="A7123" t="s">
        <v>82</v>
      </c>
      <c r="B7123" t="s">
        <v>295</v>
      </c>
      <c r="C7123" t="s">
        <v>416</v>
      </c>
      <c r="D7123" t="s">
        <v>440</v>
      </c>
      <c r="E7123" t="s">
        <v>420</v>
      </c>
      <c r="F7123" t="s">
        <v>659</v>
      </c>
      <c r="G7123">
        <v>0</v>
      </c>
      <c r="H7123">
        <v>3</v>
      </c>
    </row>
    <row r="7124" spans="1:8" x14ac:dyDescent="0.35">
      <c r="A7124" t="s">
        <v>82</v>
      </c>
      <c r="B7124" t="s">
        <v>296</v>
      </c>
      <c r="C7124" t="s">
        <v>416</v>
      </c>
      <c r="D7124" t="s">
        <v>440</v>
      </c>
      <c r="E7124" t="s">
        <v>420</v>
      </c>
      <c r="F7124" t="s">
        <v>659</v>
      </c>
      <c r="G7124">
        <v>0</v>
      </c>
      <c r="H7124">
        <v>3</v>
      </c>
    </row>
    <row r="7125" spans="1:8" x14ac:dyDescent="0.35">
      <c r="A7125" t="s">
        <v>82</v>
      </c>
      <c r="B7125" t="s">
        <v>297</v>
      </c>
      <c r="C7125" t="s">
        <v>416</v>
      </c>
      <c r="D7125" t="s">
        <v>440</v>
      </c>
      <c r="E7125" t="s">
        <v>420</v>
      </c>
      <c r="F7125" t="s">
        <v>659</v>
      </c>
      <c r="G7125">
        <v>0</v>
      </c>
      <c r="H7125">
        <v>3</v>
      </c>
    </row>
    <row r="7126" spans="1:8" x14ac:dyDescent="0.35">
      <c r="A7126" t="s">
        <v>82</v>
      </c>
      <c r="B7126" t="s">
        <v>298</v>
      </c>
      <c r="C7126" t="s">
        <v>416</v>
      </c>
      <c r="D7126" t="s">
        <v>440</v>
      </c>
      <c r="E7126" t="s">
        <v>420</v>
      </c>
      <c r="F7126" t="s">
        <v>659</v>
      </c>
      <c r="G7126">
        <v>0</v>
      </c>
      <c r="H7126">
        <v>3</v>
      </c>
    </row>
    <row r="7127" spans="1:8" x14ac:dyDescent="0.35">
      <c r="A7127" t="s">
        <v>82</v>
      </c>
      <c r="B7127" t="s">
        <v>299</v>
      </c>
      <c r="C7127" t="s">
        <v>416</v>
      </c>
      <c r="D7127" t="s">
        <v>440</v>
      </c>
      <c r="E7127" t="s">
        <v>420</v>
      </c>
      <c r="F7127" t="s">
        <v>659</v>
      </c>
      <c r="G7127">
        <v>0</v>
      </c>
      <c r="H7127">
        <v>3</v>
      </c>
    </row>
    <row r="7128" spans="1:8" x14ac:dyDescent="0.35">
      <c r="A7128" t="s">
        <v>82</v>
      </c>
      <c r="B7128" t="s">
        <v>300</v>
      </c>
      <c r="C7128" t="s">
        <v>416</v>
      </c>
      <c r="D7128" t="s">
        <v>440</v>
      </c>
      <c r="E7128" t="s">
        <v>420</v>
      </c>
      <c r="F7128" t="s">
        <v>659</v>
      </c>
      <c r="G7128">
        <v>0</v>
      </c>
      <c r="H7128">
        <v>3</v>
      </c>
    </row>
    <row r="7129" spans="1:8" x14ac:dyDescent="0.35">
      <c r="A7129" t="s">
        <v>82</v>
      </c>
      <c r="B7129" t="s">
        <v>301</v>
      </c>
      <c r="C7129" t="s">
        <v>416</v>
      </c>
      <c r="D7129" t="s">
        <v>440</v>
      </c>
      <c r="E7129" t="s">
        <v>420</v>
      </c>
      <c r="F7129" t="s">
        <v>659</v>
      </c>
      <c r="G7129">
        <v>0</v>
      </c>
      <c r="H7129">
        <v>3</v>
      </c>
    </row>
    <row r="7130" spans="1:8" x14ac:dyDescent="0.35">
      <c r="A7130" t="s">
        <v>82</v>
      </c>
      <c r="B7130" t="s">
        <v>302</v>
      </c>
      <c r="C7130" t="s">
        <v>416</v>
      </c>
      <c r="D7130" t="s">
        <v>440</v>
      </c>
      <c r="E7130" t="s">
        <v>420</v>
      </c>
      <c r="F7130" t="s">
        <v>659</v>
      </c>
      <c r="G7130">
        <v>0</v>
      </c>
      <c r="H7130">
        <v>3</v>
      </c>
    </row>
    <row r="7131" spans="1:8" x14ac:dyDescent="0.35">
      <c r="A7131" t="s">
        <v>82</v>
      </c>
      <c r="B7131" t="s">
        <v>303</v>
      </c>
      <c r="C7131" t="s">
        <v>416</v>
      </c>
      <c r="D7131" t="s">
        <v>440</v>
      </c>
      <c r="E7131" t="s">
        <v>420</v>
      </c>
      <c r="F7131" t="s">
        <v>659</v>
      </c>
      <c r="G7131">
        <v>0</v>
      </c>
      <c r="H7131">
        <v>3</v>
      </c>
    </row>
    <row r="7132" spans="1:8" x14ac:dyDescent="0.35">
      <c r="A7132" t="s">
        <v>82</v>
      </c>
      <c r="B7132" t="s">
        <v>304</v>
      </c>
      <c r="C7132" t="s">
        <v>416</v>
      </c>
      <c r="D7132" t="s">
        <v>440</v>
      </c>
      <c r="E7132" t="s">
        <v>420</v>
      </c>
      <c r="F7132" t="s">
        <v>659</v>
      </c>
      <c r="G7132">
        <v>0</v>
      </c>
      <c r="H7132">
        <v>3</v>
      </c>
    </row>
    <row r="7133" spans="1:8" x14ac:dyDescent="0.35">
      <c r="A7133" t="s">
        <v>82</v>
      </c>
      <c r="B7133" t="s">
        <v>305</v>
      </c>
      <c r="C7133" t="s">
        <v>416</v>
      </c>
      <c r="D7133" t="s">
        <v>440</v>
      </c>
      <c r="E7133" t="s">
        <v>420</v>
      </c>
      <c r="F7133" t="s">
        <v>659</v>
      </c>
      <c r="G7133">
        <v>0</v>
      </c>
      <c r="H7133">
        <v>3</v>
      </c>
    </row>
    <row r="7134" spans="1:8" x14ac:dyDescent="0.35">
      <c r="A7134" t="s">
        <v>82</v>
      </c>
      <c r="B7134" t="s">
        <v>306</v>
      </c>
      <c r="C7134" t="s">
        <v>416</v>
      </c>
      <c r="D7134" t="s">
        <v>440</v>
      </c>
      <c r="E7134" t="s">
        <v>420</v>
      </c>
      <c r="F7134" t="s">
        <v>659</v>
      </c>
      <c r="G7134">
        <v>0</v>
      </c>
      <c r="H7134">
        <v>3</v>
      </c>
    </row>
    <row r="7135" spans="1:8" x14ac:dyDescent="0.35">
      <c r="A7135" t="s">
        <v>82</v>
      </c>
      <c r="B7135" t="s">
        <v>307</v>
      </c>
      <c r="C7135" t="s">
        <v>416</v>
      </c>
      <c r="D7135" t="s">
        <v>440</v>
      </c>
      <c r="E7135" t="s">
        <v>420</v>
      </c>
      <c r="F7135" t="s">
        <v>659</v>
      </c>
      <c r="G7135">
        <v>0</v>
      </c>
      <c r="H7135">
        <v>3</v>
      </c>
    </row>
    <row r="7136" spans="1:8" x14ac:dyDescent="0.35">
      <c r="A7136" t="s">
        <v>82</v>
      </c>
      <c r="B7136" t="s">
        <v>308</v>
      </c>
      <c r="C7136" t="s">
        <v>416</v>
      </c>
      <c r="D7136" t="s">
        <v>440</v>
      </c>
      <c r="E7136" t="s">
        <v>420</v>
      </c>
      <c r="F7136" t="s">
        <v>659</v>
      </c>
      <c r="G7136">
        <v>0</v>
      </c>
      <c r="H7136">
        <v>3</v>
      </c>
    </row>
    <row r="7137" spans="1:8" x14ac:dyDescent="0.35">
      <c r="A7137" t="s">
        <v>82</v>
      </c>
      <c r="B7137" t="s">
        <v>309</v>
      </c>
      <c r="C7137" t="s">
        <v>416</v>
      </c>
      <c r="D7137" t="s">
        <v>440</v>
      </c>
      <c r="E7137" t="s">
        <v>420</v>
      </c>
      <c r="F7137" t="s">
        <v>659</v>
      </c>
      <c r="G7137">
        <v>0</v>
      </c>
      <c r="H7137">
        <v>3</v>
      </c>
    </row>
    <row r="7138" spans="1:8" x14ac:dyDescent="0.35">
      <c r="A7138" t="s">
        <v>82</v>
      </c>
      <c r="B7138" t="s">
        <v>310</v>
      </c>
      <c r="C7138" t="s">
        <v>416</v>
      </c>
      <c r="D7138" t="s">
        <v>440</v>
      </c>
      <c r="E7138" t="s">
        <v>420</v>
      </c>
      <c r="F7138" t="s">
        <v>659</v>
      </c>
      <c r="G7138">
        <v>0</v>
      </c>
      <c r="H7138">
        <v>3</v>
      </c>
    </row>
    <row r="7139" spans="1:8" x14ac:dyDescent="0.35">
      <c r="A7139" t="s">
        <v>82</v>
      </c>
      <c r="B7139" t="s">
        <v>311</v>
      </c>
      <c r="C7139" t="s">
        <v>416</v>
      </c>
      <c r="D7139" t="s">
        <v>440</v>
      </c>
      <c r="E7139" t="s">
        <v>420</v>
      </c>
      <c r="F7139" t="s">
        <v>659</v>
      </c>
      <c r="G7139">
        <v>0</v>
      </c>
      <c r="H7139">
        <v>3</v>
      </c>
    </row>
    <row r="7140" spans="1:8" x14ac:dyDescent="0.35">
      <c r="A7140" t="s">
        <v>82</v>
      </c>
      <c r="B7140" t="s">
        <v>312</v>
      </c>
      <c r="C7140" t="s">
        <v>416</v>
      </c>
      <c r="D7140" t="s">
        <v>440</v>
      </c>
      <c r="E7140" t="s">
        <v>420</v>
      </c>
      <c r="F7140" t="s">
        <v>659</v>
      </c>
      <c r="G7140">
        <v>0</v>
      </c>
      <c r="H7140">
        <v>3</v>
      </c>
    </row>
    <row r="7141" spans="1:8" x14ac:dyDescent="0.35">
      <c r="A7141" t="s">
        <v>82</v>
      </c>
      <c r="B7141" t="s">
        <v>313</v>
      </c>
      <c r="C7141" t="s">
        <v>416</v>
      </c>
      <c r="D7141" t="s">
        <v>440</v>
      </c>
      <c r="E7141" t="s">
        <v>420</v>
      </c>
      <c r="F7141" t="s">
        <v>659</v>
      </c>
      <c r="G7141">
        <v>0</v>
      </c>
      <c r="H7141">
        <v>3</v>
      </c>
    </row>
    <row r="7142" spans="1:8" x14ac:dyDescent="0.35">
      <c r="A7142" t="s">
        <v>82</v>
      </c>
      <c r="B7142" t="s">
        <v>314</v>
      </c>
      <c r="C7142" t="s">
        <v>416</v>
      </c>
      <c r="D7142" t="s">
        <v>440</v>
      </c>
      <c r="E7142" t="s">
        <v>420</v>
      </c>
      <c r="F7142" t="s">
        <v>659</v>
      </c>
      <c r="G7142">
        <v>0</v>
      </c>
      <c r="H7142">
        <v>3</v>
      </c>
    </row>
    <row r="7143" spans="1:8" x14ac:dyDescent="0.35">
      <c r="A7143" t="s">
        <v>82</v>
      </c>
      <c r="B7143" t="s">
        <v>315</v>
      </c>
      <c r="C7143" t="s">
        <v>416</v>
      </c>
      <c r="D7143" t="s">
        <v>440</v>
      </c>
      <c r="E7143" t="s">
        <v>420</v>
      </c>
      <c r="F7143" t="s">
        <v>659</v>
      </c>
      <c r="G7143">
        <v>0</v>
      </c>
      <c r="H7143">
        <v>3</v>
      </c>
    </row>
    <row r="7144" spans="1:8" x14ac:dyDescent="0.35">
      <c r="A7144" t="s">
        <v>82</v>
      </c>
      <c r="B7144" t="s">
        <v>316</v>
      </c>
      <c r="C7144" t="s">
        <v>416</v>
      </c>
      <c r="D7144" t="s">
        <v>440</v>
      </c>
      <c r="E7144" t="s">
        <v>420</v>
      </c>
      <c r="F7144" t="s">
        <v>659</v>
      </c>
      <c r="G7144">
        <v>0</v>
      </c>
      <c r="H7144">
        <v>3</v>
      </c>
    </row>
    <row r="7145" spans="1:8" x14ac:dyDescent="0.35">
      <c r="A7145" t="s">
        <v>82</v>
      </c>
      <c r="B7145" t="s">
        <v>136</v>
      </c>
      <c r="C7145" t="s">
        <v>416</v>
      </c>
      <c r="D7145" t="s">
        <v>440</v>
      </c>
      <c r="E7145" t="s">
        <v>420</v>
      </c>
      <c r="F7145" t="s">
        <v>659</v>
      </c>
      <c r="G7145">
        <v>0</v>
      </c>
      <c r="H7145">
        <v>3</v>
      </c>
    </row>
    <row r="7146" spans="1:8" x14ac:dyDescent="0.35">
      <c r="A7146" t="s">
        <v>82</v>
      </c>
      <c r="B7146" t="s">
        <v>112</v>
      </c>
      <c r="C7146" t="s">
        <v>416</v>
      </c>
      <c r="D7146" t="s">
        <v>440</v>
      </c>
      <c r="E7146" t="s">
        <v>420</v>
      </c>
      <c r="F7146" t="s">
        <v>443</v>
      </c>
      <c r="G7146">
        <v>3</v>
      </c>
      <c r="H7146">
        <v>3</v>
      </c>
    </row>
    <row r="7147" spans="1:8" x14ac:dyDescent="0.35">
      <c r="A7147" t="s">
        <v>82</v>
      </c>
      <c r="B7147" t="s">
        <v>290</v>
      </c>
      <c r="C7147" t="s">
        <v>416</v>
      </c>
      <c r="D7147" t="s">
        <v>440</v>
      </c>
      <c r="E7147" t="s">
        <v>421</v>
      </c>
      <c r="F7147" t="s">
        <v>659</v>
      </c>
      <c r="G7147">
        <v>0</v>
      </c>
      <c r="H7147">
        <v>3</v>
      </c>
    </row>
    <row r="7148" spans="1:8" x14ac:dyDescent="0.35">
      <c r="A7148" t="s">
        <v>82</v>
      </c>
      <c r="B7148" t="s">
        <v>291</v>
      </c>
      <c r="C7148" t="s">
        <v>416</v>
      </c>
      <c r="D7148" t="s">
        <v>440</v>
      </c>
      <c r="E7148" t="s">
        <v>421</v>
      </c>
      <c r="F7148" t="s">
        <v>659</v>
      </c>
      <c r="G7148">
        <v>0</v>
      </c>
      <c r="H7148">
        <v>3</v>
      </c>
    </row>
    <row r="7149" spans="1:8" x14ac:dyDescent="0.35">
      <c r="A7149" t="s">
        <v>82</v>
      </c>
      <c r="B7149" t="s">
        <v>292</v>
      </c>
      <c r="C7149" t="s">
        <v>416</v>
      </c>
      <c r="D7149" t="s">
        <v>440</v>
      </c>
      <c r="E7149" t="s">
        <v>421</v>
      </c>
      <c r="F7149" t="s">
        <v>659</v>
      </c>
      <c r="G7149">
        <v>0</v>
      </c>
      <c r="H7149">
        <v>3</v>
      </c>
    </row>
    <row r="7150" spans="1:8" x14ac:dyDescent="0.35">
      <c r="A7150" t="s">
        <v>82</v>
      </c>
      <c r="B7150" t="s">
        <v>293</v>
      </c>
      <c r="C7150" t="s">
        <v>416</v>
      </c>
      <c r="D7150" t="s">
        <v>440</v>
      </c>
      <c r="E7150" t="s">
        <v>421</v>
      </c>
      <c r="F7150" t="s">
        <v>659</v>
      </c>
      <c r="G7150">
        <v>0</v>
      </c>
      <c r="H7150">
        <v>3</v>
      </c>
    </row>
    <row r="7151" spans="1:8" x14ac:dyDescent="0.35">
      <c r="A7151" t="s">
        <v>82</v>
      </c>
      <c r="B7151" t="s">
        <v>294</v>
      </c>
      <c r="C7151" t="s">
        <v>416</v>
      </c>
      <c r="D7151" t="s">
        <v>440</v>
      </c>
      <c r="E7151" t="s">
        <v>421</v>
      </c>
      <c r="F7151" t="s">
        <v>659</v>
      </c>
      <c r="G7151">
        <v>0</v>
      </c>
      <c r="H7151">
        <v>3</v>
      </c>
    </row>
    <row r="7152" spans="1:8" x14ac:dyDescent="0.35">
      <c r="A7152" t="s">
        <v>82</v>
      </c>
      <c r="B7152" t="s">
        <v>295</v>
      </c>
      <c r="C7152" t="s">
        <v>416</v>
      </c>
      <c r="D7152" t="s">
        <v>440</v>
      </c>
      <c r="E7152" t="s">
        <v>421</v>
      </c>
      <c r="F7152" t="s">
        <v>659</v>
      </c>
      <c r="G7152">
        <v>0</v>
      </c>
      <c r="H7152">
        <v>3</v>
      </c>
    </row>
    <row r="7153" spans="1:8" x14ac:dyDescent="0.35">
      <c r="A7153" t="s">
        <v>82</v>
      </c>
      <c r="B7153" t="s">
        <v>296</v>
      </c>
      <c r="C7153" t="s">
        <v>416</v>
      </c>
      <c r="D7153" t="s">
        <v>440</v>
      </c>
      <c r="E7153" t="s">
        <v>421</v>
      </c>
      <c r="F7153" t="s">
        <v>659</v>
      </c>
      <c r="G7153">
        <v>0</v>
      </c>
      <c r="H7153">
        <v>3</v>
      </c>
    </row>
    <row r="7154" spans="1:8" x14ac:dyDescent="0.35">
      <c r="A7154" t="s">
        <v>82</v>
      </c>
      <c r="B7154" t="s">
        <v>297</v>
      </c>
      <c r="C7154" t="s">
        <v>416</v>
      </c>
      <c r="D7154" t="s">
        <v>440</v>
      </c>
      <c r="E7154" t="s">
        <v>421</v>
      </c>
      <c r="F7154" t="s">
        <v>659</v>
      </c>
      <c r="G7154">
        <v>0</v>
      </c>
      <c r="H7154">
        <v>3</v>
      </c>
    </row>
    <row r="7155" spans="1:8" x14ac:dyDescent="0.35">
      <c r="A7155" t="s">
        <v>82</v>
      </c>
      <c r="B7155" t="s">
        <v>298</v>
      </c>
      <c r="C7155" t="s">
        <v>416</v>
      </c>
      <c r="D7155" t="s">
        <v>440</v>
      </c>
      <c r="E7155" t="s">
        <v>421</v>
      </c>
      <c r="F7155" t="s">
        <v>659</v>
      </c>
      <c r="G7155">
        <v>0</v>
      </c>
      <c r="H7155">
        <v>3</v>
      </c>
    </row>
    <row r="7156" spans="1:8" x14ac:dyDescent="0.35">
      <c r="A7156" t="s">
        <v>82</v>
      </c>
      <c r="B7156" t="s">
        <v>299</v>
      </c>
      <c r="C7156" t="s">
        <v>416</v>
      </c>
      <c r="D7156" t="s">
        <v>440</v>
      </c>
      <c r="E7156" t="s">
        <v>421</v>
      </c>
      <c r="F7156" t="s">
        <v>659</v>
      </c>
      <c r="G7156">
        <v>0</v>
      </c>
      <c r="H7156">
        <v>3</v>
      </c>
    </row>
    <row r="7157" spans="1:8" x14ac:dyDescent="0.35">
      <c r="A7157" t="s">
        <v>82</v>
      </c>
      <c r="B7157" t="s">
        <v>300</v>
      </c>
      <c r="C7157" t="s">
        <v>416</v>
      </c>
      <c r="D7157" t="s">
        <v>440</v>
      </c>
      <c r="E7157" t="s">
        <v>421</v>
      </c>
      <c r="F7157" t="s">
        <v>659</v>
      </c>
      <c r="G7157">
        <v>0</v>
      </c>
      <c r="H7157">
        <v>3</v>
      </c>
    </row>
    <row r="7158" spans="1:8" x14ac:dyDescent="0.35">
      <c r="A7158" t="s">
        <v>82</v>
      </c>
      <c r="B7158" t="s">
        <v>301</v>
      </c>
      <c r="C7158" t="s">
        <v>416</v>
      </c>
      <c r="D7158" t="s">
        <v>440</v>
      </c>
      <c r="E7158" t="s">
        <v>421</v>
      </c>
      <c r="F7158" t="s">
        <v>659</v>
      </c>
      <c r="G7158">
        <v>0</v>
      </c>
      <c r="H7158">
        <v>3</v>
      </c>
    </row>
    <row r="7159" spans="1:8" x14ac:dyDescent="0.35">
      <c r="A7159" t="s">
        <v>82</v>
      </c>
      <c r="B7159" t="s">
        <v>302</v>
      </c>
      <c r="C7159" t="s">
        <v>416</v>
      </c>
      <c r="D7159" t="s">
        <v>440</v>
      </c>
      <c r="E7159" t="s">
        <v>421</v>
      </c>
      <c r="F7159" t="s">
        <v>659</v>
      </c>
      <c r="G7159">
        <v>0</v>
      </c>
      <c r="H7159">
        <v>3</v>
      </c>
    </row>
    <row r="7160" spans="1:8" x14ac:dyDescent="0.35">
      <c r="A7160" t="s">
        <v>82</v>
      </c>
      <c r="B7160" t="s">
        <v>303</v>
      </c>
      <c r="C7160" t="s">
        <v>416</v>
      </c>
      <c r="D7160" t="s">
        <v>440</v>
      </c>
      <c r="E7160" t="s">
        <v>421</v>
      </c>
      <c r="F7160" t="s">
        <v>659</v>
      </c>
      <c r="G7160">
        <v>0</v>
      </c>
      <c r="H7160">
        <v>3</v>
      </c>
    </row>
    <row r="7161" spans="1:8" x14ac:dyDescent="0.35">
      <c r="A7161" t="s">
        <v>82</v>
      </c>
      <c r="B7161" t="s">
        <v>304</v>
      </c>
      <c r="C7161" t="s">
        <v>416</v>
      </c>
      <c r="D7161" t="s">
        <v>440</v>
      </c>
      <c r="E7161" t="s">
        <v>421</v>
      </c>
      <c r="F7161" t="s">
        <v>659</v>
      </c>
      <c r="G7161">
        <v>0</v>
      </c>
      <c r="H7161">
        <v>3</v>
      </c>
    </row>
    <row r="7162" spans="1:8" x14ac:dyDescent="0.35">
      <c r="A7162" t="s">
        <v>82</v>
      </c>
      <c r="B7162" t="s">
        <v>305</v>
      </c>
      <c r="C7162" t="s">
        <v>416</v>
      </c>
      <c r="D7162" t="s">
        <v>440</v>
      </c>
      <c r="E7162" t="s">
        <v>421</v>
      </c>
      <c r="F7162" t="s">
        <v>659</v>
      </c>
      <c r="G7162">
        <v>0</v>
      </c>
      <c r="H7162">
        <v>3</v>
      </c>
    </row>
    <row r="7163" spans="1:8" x14ac:dyDescent="0.35">
      <c r="A7163" t="s">
        <v>82</v>
      </c>
      <c r="B7163" t="s">
        <v>306</v>
      </c>
      <c r="C7163" t="s">
        <v>416</v>
      </c>
      <c r="D7163" t="s">
        <v>440</v>
      </c>
      <c r="E7163" t="s">
        <v>421</v>
      </c>
      <c r="F7163" t="s">
        <v>659</v>
      </c>
      <c r="G7163">
        <v>0</v>
      </c>
      <c r="H7163">
        <v>3</v>
      </c>
    </row>
    <row r="7164" spans="1:8" x14ac:dyDescent="0.35">
      <c r="A7164" t="s">
        <v>82</v>
      </c>
      <c r="B7164" t="s">
        <v>307</v>
      </c>
      <c r="C7164" t="s">
        <v>416</v>
      </c>
      <c r="D7164" t="s">
        <v>440</v>
      </c>
      <c r="E7164" t="s">
        <v>421</v>
      </c>
      <c r="F7164" t="s">
        <v>659</v>
      </c>
      <c r="G7164">
        <v>0</v>
      </c>
      <c r="H7164">
        <v>3</v>
      </c>
    </row>
    <row r="7165" spans="1:8" x14ac:dyDescent="0.35">
      <c r="A7165" t="s">
        <v>82</v>
      </c>
      <c r="B7165" t="s">
        <v>308</v>
      </c>
      <c r="C7165" t="s">
        <v>416</v>
      </c>
      <c r="D7165" t="s">
        <v>440</v>
      </c>
      <c r="E7165" t="s">
        <v>421</v>
      </c>
      <c r="F7165" t="s">
        <v>659</v>
      </c>
      <c r="G7165">
        <v>0</v>
      </c>
      <c r="H7165">
        <v>3</v>
      </c>
    </row>
    <row r="7166" spans="1:8" x14ac:dyDescent="0.35">
      <c r="A7166" t="s">
        <v>82</v>
      </c>
      <c r="B7166" t="s">
        <v>309</v>
      </c>
      <c r="C7166" t="s">
        <v>416</v>
      </c>
      <c r="D7166" t="s">
        <v>440</v>
      </c>
      <c r="E7166" t="s">
        <v>421</v>
      </c>
      <c r="F7166" t="s">
        <v>659</v>
      </c>
      <c r="G7166">
        <v>0</v>
      </c>
      <c r="H7166">
        <v>3</v>
      </c>
    </row>
    <row r="7167" spans="1:8" x14ac:dyDescent="0.35">
      <c r="A7167" t="s">
        <v>82</v>
      </c>
      <c r="B7167" t="s">
        <v>310</v>
      </c>
      <c r="C7167" t="s">
        <v>416</v>
      </c>
      <c r="D7167" t="s">
        <v>440</v>
      </c>
      <c r="E7167" t="s">
        <v>421</v>
      </c>
      <c r="F7167" t="s">
        <v>659</v>
      </c>
      <c r="G7167">
        <v>0</v>
      </c>
      <c r="H7167">
        <v>3</v>
      </c>
    </row>
    <row r="7168" spans="1:8" x14ac:dyDescent="0.35">
      <c r="A7168" t="s">
        <v>82</v>
      </c>
      <c r="B7168" t="s">
        <v>311</v>
      </c>
      <c r="C7168" t="s">
        <v>416</v>
      </c>
      <c r="D7168" t="s">
        <v>440</v>
      </c>
      <c r="E7168" t="s">
        <v>421</v>
      </c>
      <c r="F7168" t="s">
        <v>659</v>
      </c>
      <c r="G7168">
        <v>0</v>
      </c>
      <c r="H7168">
        <v>3</v>
      </c>
    </row>
    <row r="7169" spans="1:8" x14ac:dyDescent="0.35">
      <c r="A7169" t="s">
        <v>82</v>
      </c>
      <c r="B7169" t="s">
        <v>312</v>
      </c>
      <c r="C7169" t="s">
        <v>416</v>
      </c>
      <c r="D7169" t="s">
        <v>440</v>
      </c>
      <c r="E7169" t="s">
        <v>421</v>
      </c>
      <c r="F7169" t="s">
        <v>448</v>
      </c>
      <c r="G7169">
        <v>2</v>
      </c>
      <c r="H7169">
        <v>3</v>
      </c>
    </row>
    <row r="7170" spans="1:8" x14ac:dyDescent="0.35">
      <c r="A7170" t="s">
        <v>82</v>
      </c>
      <c r="B7170" t="s">
        <v>313</v>
      </c>
      <c r="C7170" t="s">
        <v>416</v>
      </c>
      <c r="D7170" t="s">
        <v>440</v>
      </c>
      <c r="E7170" t="s">
        <v>421</v>
      </c>
      <c r="F7170" t="s">
        <v>659</v>
      </c>
      <c r="G7170">
        <v>0</v>
      </c>
      <c r="H7170">
        <v>3</v>
      </c>
    </row>
    <row r="7171" spans="1:8" x14ac:dyDescent="0.35">
      <c r="A7171" t="s">
        <v>82</v>
      </c>
      <c r="B7171" t="s">
        <v>314</v>
      </c>
      <c r="C7171" t="s">
        <v>416</v>
      </c>
      <c r="D7171" t="s">
        <v>440</v>
      </c>
      <c r="E7171" t="s">
        <v>421</v>
      </c>
      <c r="F7171" t="s">
        <v>659</v>
      </c>
      <c r="G7171">
        <v>0</v>
      </c>
      <c r="H7171">
        <v>3</v>
      </c>
    </row>
    <row r="7172" spans="1:8" x14ac:dyDescent="0.35">
      <c r="A7172" t="s">
        <v>82</v>
      </c>
      <c r="B7172" t="s">
        <v>315</v>
      </c>
      <c r="C7172" t="s">
        <v>416</v>
      </c>
      <c r="D7172" t="s">
        <v>440</v>
      </c>
      <c r="E7172" t="s">
        <v>421</v>
      </c>
      <c r="F7172" t="s">
        <v>659</v>
      </c>
      <c r="G7172">
        <v>0</v>
      </c>
      <c r="H7172">
        <v>3</v>
      </c>
    </row>
    <row r="7173" spans="1:8" x14ac:dyDescent="0.35">
      <c r="A7173" t="s">
        <v>82</v>
      </c>
      <c r="B7173" t="s">
        <v>316</v>
      </c>
      <c r="C7173" t="s">
        <v>416</v>
      </c>
      <c r="D7173" t="s">
        <v>440</v>
      </c>
      <c r="E7173" t="s">
        <v>421</v>
      </c>
      <c r="F7173" t="s">
        <v>659</v>
      </c>
      <c r="G7173">
        <v>0</v>
      </c>
      <c r="H7173">
        <v>3</v>
      </c>
    </row>
    <row r="7174" spans="1:8" x14ac:dyDescent="0.35">
      <c r="A7174" t="s">
        <v>82</v>
      </c>
      <c r="B7174" t="s">
        <v>136</v>
      </c>
      <c r="C7174" t="s">
        <v>416</v>
      </c>
      <c r="D7174" t="s">
        <v>440</v>
      </c>
      <c r="E7174" t="s">
        <v>421</v>
      </c>
      <c r="F7174" t="s">
        <v>449</v>
      </c>
      <c r="G7174">
        <v>1</v>
      </c>
      <c r="H7174">
        <v>3</v>
      </c>
    </row>
    <row r="7175" spans="1:8" x14ac:dyDescent="0.35">
      <c r="A7175" t="s">
        <v>82</v>
      </c>
      <c r="B7175" t="s">
        <v>112</v>
      </c>
      <c r="C7175" t="s">
        <v>416</v>
      </c>
      <c r="D7175" t="s">
        <v>440</v>
      </c>
      <c r="E7175" t="s">
        <v>421</v>
      </c>
      <c r="F7175" t="s">
        <v>659</v>
      </c>
      <c r="G7175">
        <v>0</v>
      </c>
      <c r="H7175">
        <v>3</v>
      </c>
    </row>
    <row r="7176" spans="1:8" x14ac:dyDescent="0.35">
      <c r="A7176" t="s">
        <v>82</v>
      </c>
      <c r="B7176" t="s">
        <v>290</v>
      </c>
      <c r="C7176" t="s">
        <v>416</v>
      </c>
      <c r="D7176" t="s">
        <v>440</v>
      </c>
      <c r="E7176" t="s">
        <v>422</v>
      </c>
      <c r="F7176" t="s">
        <v>659</v>
      </c>
      <c r="G7176">
        <v>0</v>
      </c>
      <c r="H7176">
        <v>5</v>
      </c>
    </row>
    <row r="7177" spans="1:8" x14ac:dyDescent="0.35">
      <c r="A7177" t="s">
        <v>82</v>
      </c>
      <c r="B7177" t="s">
        <v>291</v>
      </c>
      <c r="C7177" t="s">
        <v>416</v>
      </c>
      <c r="D7177" t="s">
        <v>440</v>
      </c>
      <c r="E7177" t="s">
        <v>422</v>
      </c>
      <c r="F7177" t="s">
        <v>659</v>
      </c>
      <c r="G7177">
        <v>0</v>
      </c>
      <c r="H7177">
        <v>5</v>
      </c>
    </row>
    <row r="7178" spans="1:8" x14ac:dyDescent="0.35">
      <c r="A7178" t="s">
        <v>82</v>
      </c>
      <c r="B7178" t="s">
        <v>292</v>
      </c>
      <c r="C7178" t="s">
        <v>416</v>
      </c>
      <c r="D7178" t="s">
        <v>440</v>
      </c>
      <c r="E7178" t="s">
        <v>422</v>
      </c>
      <c r="F7178" t="s">
        <v>659</v>
      </c>
      <c r="G7178">
        <v>0</v>
      </c>
      <c r="H7178">
        <v>5</v>
      </c>
    </row>
    <row r="7179" spans="1:8" x14ac:dyDescent="0.35">
      <c r="A7179" t="s">
        <v>82</v>
      </c>
      <c r="B7179" t="s">
        <v>293</v>
      </c>
      <c r="C7179" t="s">
        <v>416</v>
      </c>
      <c r="D7179" t="s">
        <v>440</v>
      </c>
      <c r="E7179" t="s">
        <v>422</v>
      </c>
      <c r="F7179" t="s">
        <v>659</v>
      </c>
      <c r="G7179">
        <v>0</v>
      </c>
      <c r="H7179">
        <v>5</v>
      </c>
    </row>
    <row r="7180" spans="1:8" x14ac:dyDescent="0.35">
      <c r="A7180" t="s">
        <v>82</v>
      </c>
      <c r="B7180" t="s">
        <v>294</v>
      </c>
      <c r="C7180" t="s">
        <v>416</v>
      </c>
      <c r="D7180" t="s">
        <v>440</v>
      </c>
      <c r="E7180" t="s">
        <v>422</v>
      </c>
      <c r="F7180" t="s">
        <v>659</v>
      </c>
      <c r="G7180">
        <v>0</v>
      </c>
      <c r="H7180">
        <v>5</v>
      </c>
    </row>
    <row r="7181" spans="1:8" x14ac:dyDescent="0.35">
      <c r="A7181" t="s">
        <v>82</v>
      </c>
      <c r="B7181" t="s">
        <v>295</v>
      </c>
      <c r="C7181" t="s">
        <v>416</v>
      </c>
      <c r="D7181" t="s">
        <v>440</v>
      </c>
      <c r="E7181" t="s">
        <v>422</v>
      </c>
      <c r="F7181" t="s">
        <v>659</v>
      </c>
      <c r="G7181">
        <v>0</v>
      </c>
      <c r="H7181">
        <v>5</v>
      </c>
    </row>
    <row r="7182" spans="1:8" x14ac:dyDescent="0.35">
      <c r="A7182" t="s">
        <v>82</v>
      </c>
      <c r="B7182" t="s">
        <v>296</v>
      </c>
      <c r="C7182" t="s">
        <v>416</v>
      </c>
      <c r="D7182" t="s">
        <v>440</v>
      </c>
      <c r="E7182" t="s">
        <v>422</v>
      </c>
      <c r="F7182" t="s">
        <v>659</v>
      </c>
      <c r="G7182">
        <v>0</v>
      </c>
      <c r="H7182">
        <v>5</v>
      </c>
    </row>
    <row r="7183" spans="1:8" x14ac:dyDescent="0.35">
      <c r="A7183" t="s">
        <v>82</v>
      </c>
      <c r="B7183" t="s">
        <v>297</v>
      </c>
      <c r="C7183" t="s">
        <v>416</v>
      </c>
      <c r="D7183" t="s">
        <v>440</v>
      </c>
      <c r="E7183" t="s">
        <v>422</v>
      </c>
      <c r="F7183" t="s">
        <v>659</v>
      </c>
      <c r="G7183">
        <v>0</v>
      </c>
      <c r="H7183">
        <v>5</v>
      </c>
    </row>
    <row r="7184" spans="1:8" x14ac:dyDescent="0.35">
      <c r="A7184" t="s">
        <v>82</v>
      </c>
      <c r="B7184" t="s">
        <v>298</v>
      </c>
      <c r="C7184" t="s">
        <v>416</v>
      </c>
      <c r="D7184" t="s">
        <v>440</v>
      </c>
      <c r="E7184" t="s">
        <v>422</v>
      </c>
      <c r="F7184" t="s">
        <v>659</v>
      </c>
      <c r="G7184">
        <v>0</v>
      </c>
      <c r="H7184">
        <v>5</v>
      </c>
    </row>
    <row r="7185" spans="1:8" x14ac:dyDescent="0.35">
      <c r="A7185" t="s">
        <v>82</v>
      </c>
      <c r="B7185" t="s">
        <v>299</v>
      </c>
      <c r="C7185" t="s">
        <v>416</v>
      </c>
      <c r="D7185" t="s">
        <v>440</v>
      </c>
      <c r="E7185" t="s">
        <v>422</v>
      </c>
      <c r="F7185" t="s">
        <v>659</v>
      </c>
      <c r="G7185">
        <v>0</v>
      </c>
      <c r="H7185">
        <v>5</v>
      </c>
    </row>
    <row r="7186" spans="1:8" x14ac:dyDescent="0.35">
      <c r="A7186" t="s">
        <v>82</v>
      </c>
      <c r="B7186" t="s">
        <v>300</v>
      </c>
      <c r="C7186" t="s">
        <v>416</v>
      </c>
      <c r="D7186" t="s">
        <v>440</v>
      </c>
      <c r="E7186" t="s">
        <v>422</v>
      </c>
      <c r="F7186" t="s">
        <v>659</v>
      </c>
      <c r="G7186">
        <v>0</v>
      </c>
      <c r="H7186">
        <v>5</v>
      </c>
    </row>
    <row r="7187" spans="1:8" x14ac:dyDescent="0.35">
      <c r="A7187" t="s">
        <v>82</v>
      </c>
      <c r="B7187" t="s">
        <v>301</v>
      </c>
      <c r="C7187" t="s">
        <v>416</v>
      </c>
      <c r="D7187" t="s">
        <v>440</v>
      </c>
      <c r="E7187" t="s">
        <v>422</v>
      </c>
      <c r="F7187" t="s">
        <v>659</v>
      </c>
      <c r="G7187">
        <v>0</v>
      </c>
      <c r="H7187">
        <v>5</v>
      </c>
    </row>
    <row r="7188" spans="1:8" x14ac:dyDescent="0.35">
      <c r="A7188" t="s">
        <v>82</v>
      </c>
      <c r="B7188" t="s">
        <v>302</v>
      </c>
      <c r="C7188" t="s">
        <v>416</v>
      </c>
      <c r="D7188" t="s">
        <v>440</v>
      </c>
      <c r="E7188" t="s">
        <v>422</v>
      </c>
      <c r="F7188" t="s">
        <v>659</v>
      </c>
      <c r="G7188">
        <v>0</v>
      </c>
      <c r="H7188">
        <v>5</v>
      </c>
    </row>
    <row r="7189" spans="1:8" x14ac:dyDescent="0.35">
      <c r="A7189" t="s">
        <v>82</v>
      </c>
      <c r="B7189" t="s">
        <v>303</v>
      </c>
      <c r="C7189" t="s">
        <v>416</v>
      </c>
      <c r="D7189" t="s">
        <v>440</v>
      </c>
      <c r="E7189" t="s">
        <v>422</v>
      </c>
      <c r="F7189" t="s">
        <v>659</v>
      </c>
      <c r="G7189">
        <v>0</v>
      </c>
      <c r="H7189">
        <v>5</v>
      </c>
    </row>
    <row r="7190" spans="1:8" x14ac:dyDescent="0.35">
      <c r="A7190" t="s">
        <v>82</v>
      </c>
      <c r="B7190" t="s">
        <v>304</v>
      </c>
      <c r="C7190" t="s">
        <v>416</v>
      </c>
      <c r="D7190" t="s">
        <v>440</v>
      </c>
      <c r="E7190" t="s">
        <v>422</v>
      </c>
      <c r="F7190" t="s">
        <v>659</v>
      </c>
      <c r="G7190">
        <v>0</v>
      </c>
      <c r="H7190">
        <v>5</v>
      </c>
    </row>
    <row r="7191" spans="1:8" x14ac:dyDescent="0.35">
      <c r="A7191" t="s">
        <v>82</v>
      </c>
      <c r="B7191" t="s">
        <v>305</v>
      </c>
      <c r="C7191" t="s">
        <v>416</v>
      </c>
      <c r="D7191" t="s">
        <v>440</v>
      </c>
      <c r="E7191" t="s">
        <v>422</v>
      </c>
      <c r="F7191" t="s">
        <v>659</v>
      </c>
      <c r="G7191">
        <v>0</v>
      </c>
      <c r="H7191">
        <v>5</v>
      </c>
    </row>
    <row r="7192" spans="1:8" x14ac:dyDescent="0.35">
      <c r="A7192" t="s">
        <v>82</v>
      </c>
      <c r="B7192" t="s">
        <v>306</v>
      </c>
      <c r="C7192" t="s">
        <v>416</v>
      </c>
      <c r="D7192" t="s">
        <v>440</v>
      </c>
      <c r="E7192" t="s">
        <v>422</v>
      </c>
      <c r="F7192" t="s">
        <v>659</v>
      </c>
      <c r="G7192">
        <v>0</v>
      </c>
      <c r="H7192">
        <v>5</v>
      </c>
    </row>
    <row r="7193" spans="1:8" x14ac:dyDescent="0.35">
      <c r="A7193" t="s">
        <v>82</v>
      </c>
      <c r="B7193" t="s">
        <v>307</v>
      </c>
      <c r="C7193" t="s">
        <v>416</v>
      </c>
      <c r="D7193" t="s">
        <v>440</v>
      </c>
      <c r="E7193" t="s">
        <v>422</v>
      </c>
      <c r="F7193" t="s">
        <v>659</v>
      </c>
      <c r="G7193">
        <v>0</v>
      </c>
      <c r="H7193">
        <v>5</v>
      </c>
    </row>
    <row r="7194" spans="1:8" x14ac:dyDescent="0.35">
      <c r="A7194" t="s">
        <v>82</v>
      </c>
      <c r="B7194" t="s">
        <v>308</v>
      </c>
      <c r="C7194" t="s">
        <v>416</v>
      </c>
      <c r="D7194" t="s">
        <v>440</v>
      </c>
      <c r="E7194" t="s">
        <v>422</v>
      </c>
      <c r="F7194" t="s">
        <v>659</v>
      </c>
      <c r="G7194">
        <v>0</v>
      </c>
      <c r="H7194">
        <v>5</v>
      </c>
    </row>
    <row r="7195" spans="1:8" x14ac:dyDescent="0.35">
      <c r="A7195" t="s">
        <v>82</v>
      </c>
      <c r="B7195" t="s">
        <v>309</v>
      </c>
      <c r="C7195" t="s">
        <v>416</v>
      </c>
      <c r="D7195" t="s">
        <v>440</v>
      </c>
      <c r="E7195" t="s">
        <v>422</v>
      </c>
      <c r="F7195" t="s">
        <v>659</v>
      </c>
      <c r="G7195">
        <v>0</v>
      </c>
      <c r="H7195">
        <v>5</v>
      </c>
    </row>
    <row r="7196" spans="1:8" x14ac:dyDescent="0.35">
      <c r="A7196" t="s">
        <v>82</v>
      </c>
      <c r="B7196" t="s">
        <v>310</v>
      </c>
      <c r="C7196" t="s">
        <v>416</v>
      </c>
      <c r="D7196" t="s">
        <v>440</v>
      </c>
      <c r="E7196" t="s">
        <v>422</v>
      </c>
      <c r="F7196" t="s">
        <v>659</v>
      </c>
      <c r="G7196">
        <v>0</v>
      </c>
      <c r="H7196">
        <v>5</v>
      </c>
    </row>
    <row r="7197" spans="1:8" x14ac:dyDescent="0.35">
      <c r="A7197" t="s">
        <v>82</v>
      </c>
      <c r="B7197" t="s">
        <v>311</v>
      </c>
      <c r="C7197" t="s">
        <v>416</v>
      </c>
      <c r="D7197" t="s">
        <v>440</v>
      </c>
      <c r="E7197" t="s">
        <v>422</v>
      </c>
      <c r="F7197" t="s">
        <v>659</v>
      </c>
      <c r="G7197">
        <v>0</v>
      </c>
      <c r="H7197">
        <v>5</v>
      </c>
    </row>
    <row r="7198" spans="1:8" x14ac:dyDescent="0.35">
      <c r="A7198" t="s">
        <v>82</v>
      </c>
      <c r="B7198" t="s">
        <v>312</v>
      </c>
      <c r="C7198" t="s">
        <v>416</v>
      </c>
      <c r="D7198" t="s">
        <v>440</v>
      </c>
      <c r="E7198" t="s">
        <v>422</v>
      </c>
      <c r="F7198" t="s">
        <v>659</v>
      </c>
      <c r="G7198">
        <v>0</v>
      </c>
      <c r="H7198">
        <v>5</v>
      </c>
    </row>
    <row r="7199" spans="1:8" x14ac:dyDescent="0.35">
      <c r="A7199" t="s">
        <v>82</v>
      </c>
      <c r="B7199" t="s">
        <v>313</v>
      </c>
      <c r="C7199" t="s">
        <v>416</v>
      </c>
      <c r="D7199" t="s">
        <v>440</v>
      </c>
      <c r="E7199" t="s">
        <v>422</v>
      </c>
      <c r="F7199" t="s">
        <v>659</v>
      </c>
      <c r="G7199">
        <v>0</v>
      </c>
      <c r="H7199">
        <v>5</v>
      </c>
    </row>
    <row r="7200" spans="1:8" x14ac:dyDescent="0.35">
      <c r="A7200" t="s">
        <v>82</v>
      </c>
      <c r="B7200" t="s">
        <v>314</v>
      </c>
      <c r="C7200" t="s">
        <v>416</v>
      </c>
      <c r="D7200" t="s">
        <v>440</v>
      </c>
      <c r="E7200" t="s">
        <v>422</v>
      </c>
      <c r="F7200" t="s">
        <v>659</v>
      </c>
      <c r="G7200">
        <v>0</v>
      </c>
      <c r="H7200">
        <v>5</v>
      </c>
    </row>
    <row r="7201" spans="1:8" x14ac:dyDescent="0.35">
      <c r="A7201" t="s">
        <v>82</v>
      </c>
      <c r="B7201" t="s">
        <v>315</v>
      </c>
      <c r="C7201" t="s">
        <v>416</v>
      </c>
      <c r="D7201" t="s">
        <v>440</v>
      </c>
      <c r="E7201" t="s">
        <v>422</v>
      </c>
      <c r="F7201" t="s">
        <v>659</v>
      </c>
      <c r="G7201">
        <v>0</v>
      </c>
      <c r="H7201">
        <v>5</v>
      </c>
    </row>
    <row r="7202" spans="1:8" x14ac:dyDescent="0.35">
      <c r="A7202" t="s">
        <v>82</v>
      </c>
      <c r="B7202" t="s">
        <v>316</v>
      </c>
      <c r="C7202" t="s">
        <v>416</v>
      </c>
      <c r="D7202" t="s">
        <v>440</v>
      </c>
      <c r="E7202" t="s">
        <v>422</v>
      </c>
      <c r="F7202" t="s">
        <v>659</v>
      </c>
      <c r="G7202">
        <v>0</v>
      </c>
      <c r="H7202">
        <v>5</v>
      </c>
    </row>
    <row r="7203" spans="1:8" x14ac:dyDescent="0.35">
      <c r="A7203" t="s">
        <v>82</v>
      </c>
      <c r="B7203" t="s">
        <v>136</v>
      </c>
      <c r="C7203" t="s">
        <v>416</v>
      </c>
      <c r="D7203" t="s">
        <v>440</v>
      </c>
      <c r="E7203" t="s">
        <v>422</v>
      </c>
      <c r="F7203" t="s">
        <v>659</v>
      </c>
      <c r="G7203">
        <v>0</v>
      </c>
      <c r="H7203">
        <v>5</v>
      </c>
    </row>
    <row r="7204" spans="1:8" x14ac:dyDescent="0.35">
      <c r="A7204" t="s">
        <v>82</v>
      </c>
      <c r="B7204" t="s">
        <v>112</v>
      </c>
      <c r="C7204" t="s">
        <v>416</v>
      </c>
      <c r="D7204" t="s">
        <v>440</v>
      </c>
      <c r="E7204" t="s">
        <v>422</v>
      </c>
      <c r="F7204" t="s">
        <v>443</v>
      </c>
      <c r="G7204">
        <v>5</v>
      </c>
      <c r="H7204">
        <v>5</v>
      </c>
    </row>
    <row r="7205" spans="1:8" x14ac:dyDescent="0.35">
      <c r="A7205" t="s">
        <v>82</v>
      </c>
      <c r="B7205" t="s">
        <v>290</v>
      </c>
      <c r="C7205" t="s">
        <v>416</v>
      </c>
      <c r="D7205" t="s">
        <v>440</v>
      </c>
      <c r="E7205" t="s">
        <v>423</v>
      </c>
      <c r="F7205" t="s">
        <v>659</v>
      </c>
      <c r="G7205">
        <v>0</v>
      </c>
      <c r="H7205">
        <v>1</v>
      </c>
    </row>
    <row r="7206" spans="1:8" x14ac:dyDescent="0.35">
      <c r="A7206" t="s">
        <v>82</v>
      </c>
      <c r="B7206" t="s">
        <v>291</v>
      </c>
      <c r="C7206" t="s">
        <v>416</v>
      </c>
      <c r="D7206" t="s">
        <v>440</v>
      </c>
      <c r="E7206" t="s">
        <v>423</v>
      </c>
      <c r="F7206" t="s">
        <v>659</v>
      </c>
      <c r="G7206">
        <v>0</v>
      </c>
      <c r="H7206">
        <v>1</v>
      </c>
    </row>
    <row r="7207" spans="1:8" x14ac:dyDescent="0.35">
      <c r="A7207" t="s">
        <v>82</v>
      </c>
      <c r="B7207" t="s">
        <v>292</v>
      </c>
      <c r="C7207" t="s">
        <v>416</v>
      </c>
      <c r="D7207" t="s">
        <v>440</v>
      </c>
      <c r="E7207" t="s">
        <v>423</v>
      </c>
      <c r="F7207" t="s">
        <v>659</v>
      </c>
      <c r="G7207">
        <v>0</v>
      </c>
      <c r="H7207">
        <v>1</v>
      </c>
    </row>
    <row r="7208" spans="1:8" x14ac:dyDescent="0.35">
      <c r="A7208" t="s">
        <v>82</v>
      </c>
      <c r="B7208" t="s">
        <v>293</v>
      </c>
      <c r="C7208" t="s">
        <v>416</v>
      </c>
      <c r="D7208" t="s">
        <v>440</v>
      </c>
      <c r="E7208" t="s">
        <v>423</v>
      </c>
      <c r="F7208" t="s">
        <v>659</v>
      </c>
      <c r="G7208">
        <v>0</v>
      </c>
      <c r="H7208">
        <v>1</v>
      </c>
    </row>
    <row r="7209" spans="1:8" x14ac:dyDescent="0.35">
      <c r="A7209" t="s">
        <v>82</v>
      </c>
      <c r="B7209" t="s">
        <v>294</v>
      </c>
      <c r="C7209" t="s">
        <v>416</v>
      </c>
      <c r="D7209" t="s">
        <v>440</v>
      </c>
      <c r="E7209" t="s">
        <v>423</v>
      </c>
      <c r="F7209" t="s">
        <v>659</v>
      </c>
      <c r="G7209">
        <v>0</v>
      </c>
      <c r="H7209">
        <v>1</v>
      </c>
    </row>
    <row r="7210" spans="1:8" x14ac:dyDescent="0.35">
      <c r="A7210" t="s">
        <v>82</v>
      </c>
      <c r="B7210" t="s">
        <v>295</v>
      </c>
      <c r="C7210" t="s">
        <v>416</v>
      </c>
      <c r="D7210" t="s">
        <v>440</v>
      </c>
      <c r="E7210" t="s">
        <v>423</v>
      </c>
      <c r="F7210" t="s">
        <v>659</v>
      </c>
      <c r="G7210">
        <v>0</v>
      </c>
      <c r="H7210">
        <v>1</v>
      </c>
    </row>
    <row r="7211" spans="1:8" x14ac:dyDescent="0.35">
      <c r="A7211" t="s">
        <v>82</v>
      </c>
      <c r="B7211" t="s">
        <v>296</v>
      </c>
      <c r="C7211" t="s">
        <v>416</v>
      </c>
      <c r="D7211" t="s">
        <v>440</v>
      </c>
      <c r="E7211" t="s">
        <v>423</v>
      </c>
      <c r="F7211" t="s">
        <v>659</v>
      </c>
      <c r="G7211">
        <v>0</v>
      </c>
      <c r="H7211">
        <v>1</v>
      </c>
    </row>
    <row r="7212" spans="1:8" x14ac:dyDescent="0.35">
      <c r="A7212" t="s">
        <v>82</v>
      </c>
      <c r="B7212" t="s">
        <v>297</v>
      </c>
      <c r="C7212" t="s">
        <v>416</v>
      </c>
      <c r="D7212" t="s">
        <v>440</v>
      </c>
      <c r="E7212" t="s">
        <v>423</v>
      </c>
      <c r="F7212" t="s">
        <v>659</v>
      </c>
      <c r="G7212">
        <v>0</v>
      </c>
      <c r="H7212">
        <v>1</v>
      </c>
    </row>
    <row r="7213" spans="1:8" x14ac:dyDescent="0.35">
      <c r="A7213" t="s">
        <v>82</v>
      </c>
      <c r="B7213" t="s">
        <v>298</v>
      </c>
      <c r="C7213" t="s">
        <v>416</v>
      </c>
      <c r="D7213" t="s">
        <v>440</v>
      </c>
      <c r="E7213" t="s">
        <v>423</v>
      </c>
      <c r="F7213" t="s">
        <v>659</v>
      </c>
      <c r="G7213">
        <v>0</v>
      </c>
      <c r="H7213">
        <v>1</v>
      </c>
    </row>
    <row r="7214" spans="1:8" x14ac:dyDescent="0.35">
      <c r="A7214" t="s">
        <v>82</v>
      </c>
      <c r="B7214" t="s">
        <v>299</v>
      </c>
      <c r="C7214" t="s">
        <v>416</v>
      </c>
      <c r="D7214" t="s">
        <v>440</v>
      </c>
      <c r="E7214" t="s">
        <v>423</v>
      </c>
      <c r="F7214" t="s">
        <v>659</v>
      </c>
      <c r="G7214">
        <v>0</v>
      </c>
      <c r="H7214">
        <v>1</v>
      </c>
    </row>
    <row r="7215" spans="1:8" x14ac:dyDescent="0.35">
      <c r="A7215" t="s">
        <v>82</v>
      </c>
      <c r="B7215" t="s">
        <v>300</v>
      </c>
      <c r="C7215" t="s">
        <v>416</v>
      </c>
      <c r="D7215" t="s">
        <v>440</v>
      </c>
      <c r="E7215" t="s">
        <v>423</v>
      </c>
      <c r="F7215" t="s">
        <v>659</v>
      </c>
      <c r="G7215">
        <v>0</v>
      </c>
      <c r="H7215">
        <v>1</v>
      </c>
    </row>
    <row r="7216" spans="1:8" x14ac:dyDescent="0.35">
      <c r="A7216" t="s">
        <v>82</v>
      </c>
      <c r="B7216" t="s">
        <v>301</v>
      </c>
      <c r="C7216" t="s">
        <v>416</v>
      </c>
      <c r="D7216" t="s">
        <v>440</v>
      </c>
      <c r="E7216" t="s">
        <v>423</v>
      </c>
      <c r="F7216" t="s">
        <v>659</v>
      </c>
      <c r="G7216">
        <v>0</v>
      </c>
      <c r="H7216">
        <v>1</v>
      </c>
    </row>
    <row r="7217" spans="1:8" x14ac:dyDescent="0.35">
      <c r="A7217" t="s">
        <v>82</v>
      </c>
      <c r="B7217" t="s">
        <v>302</v>
      </c>
      <c r="C7217" t="s">
        <v>416</v>
      </c>
      <c r="D7217" t="s">
        <v>440</v>
      </c>
      <c r="E7217" t="s">
        <v>423</v>
      </c>
      <c r="F7217" t="s">
        <v>659</v>
      </c>
      <c r="G7217">
        <v>0</v>
      </c>
      <c r="H7217">
        <v>1</v>
      </c>
    </row>
    <row r="7218" spans="1:8" x14ac:dyDescent="0.35">
      <c r="A7218" t="s">
        <v>82</v>
      </c>
      <c r="B7218" t="s">
        <v>303</v>
      </c>
      <c r="C7218" t="s">
        <v>416</v>
      </c>
      <c r="D7218" t="s">
        <v>440</v>
      </c>
      <c r="E7218" t="s">
        <v>423</v>
      </c>
      <c r="F7218" t="s">
        <v>659</v>
      </c>
      <c r="G7218">
        <v>0</v>
      </c>
      <c r="H7218">
        <v>1</v>
      </c>
    </row>
    <row r="7219" spans="1:8" x14ac:dyDescent="0.35">
      <c r="A7219" t="s">
        <v>82</v>
      </c>
      <c r="B7219" t="s">
        <v>304</v>
      </c>
      <c r="C7219" t="s">
        <v>416</v>
      </c>
      <c r="D7219" t="s">
        <v>440</v>
      </c>
      <c r="E7219" t="s">
        <v>423</v>
      </c>
      <c r="F7219" t="s">
        <v>659</v>
      </c>
      <c r="G7219">
        <v>0</v>
      </c>
      <c r="H7219">
        <v>1</v>
      </c>
    </row>
    <row r="7220" spans="1:8" x14ac:dyDescent="0.35">
      <c r="A7220" t="s">
        <v>82</v>
      </c>
      <c r="B7220" t="s">
        <v>305</v>
      </c>
      <c r="C7220" t="s">
        <v>416</v>
      </c>
      <c r="D7220" t="s">
        <v>440</v>
      </c>
      <c r="E7220" t="s">
        <v>423</v>
      </c>
      <c r="F7220" t="s">
        <v>659</v>
      </c>
      <c r="G7220">
        <v>0</v>
      </c>
      <c r="H7220">
        <v>1</v>
      </c>
    </row>
    <row r="7221" spans="1:8" x14ac:dyDescent="0.35">
      <c r="A7221" t="s">
        <v>82</v>
      </c>
      <c r="B7221" t="s">
        <v>306</v>
      </c>
      <c r="C7221" t="s">
        <v>416</v>
      </c>
      <c r="D7221" t="s">
        <v>440</v>
      </c>
      <c r="E7221" t="s">
        <v>423</v>
      </c>
      <c r="F7221" t="s">
        <v>659</v>
      </c>
      <c r="G7221">
        <v>0</v>
      </c>
      <c r="H7221">
        <v>1</v>
      </c>
    </row>
    <row r="7222" spans="1:8" x14ac:dyDescent="0.35">
      <c r="A7222" t="s">
        <v>82</v>
      </c>
      <c r="B7222" t="s">
        <v>307</v>
      </c>
      <c r="C7222" t="s">
        <v>416</v>
      </c>
      <c r="D7222" t="s">
        <v>440</v>
      </c>
      <c r="E7222" t="s">
        <v>423</v>
      </c>
      <c r="F7222" t="s">
        <v>659</v>
      </c>
      <c r="G7222">
        <v>0</v>
      </c>
      <c r="H7222">
        <v>1</v>
      </c>
    </row>
    <row r="7223" spans="1:8" x14ac:dyDescent="0.35">
      <c r="A7223" t="s">
        <v>82</v>
      </c>
      <c r="B7223" t="s">
        <v>308</v>
      </c>
      <c r="C7223" t="s">
        <v>416</v>
      </c>
      <c r="D7223" t="s">
        <v>440</v>
      </c>
      <c r="E7223" t="s">
        <v>423</v>
      </c>
      <c r="F7223" t="s">
        <v>659</v>
      </c>
      <c r="G7223">
        <v>0</v>
      </c>
      <c r="H7223">
        <v>1</v>
      </c>
    </row>
    <row r="7224" spans="1:8" x14ac:dyDescent="0.35">
      <c r="A7224" t="s">
        <v>82</v>
      </c>
      <c r="B7224" t="s">
        <v>309</v>
      </c>
      <c r="C7224" t="s">
        <v>416</v>
      </c>
      <c r="D7224" t="s">
        <v>440</v>
      </c>
      <c r="E7224" t="s">
        <v>423</v>
      </c>
      <c r="F7224" t="s">
        <v>659</v>
      </c>
      <c r="G7224">
        <v>0</v>
      </c>
      <c r="H7224">
        <v>1</v>
      </c>
    </row>
    <row r="7225" spans="1:8" x14ac:dyDescent="0.35">
      <c r="A7225" t="s">
        <v>82</v>
      </c>
      <c r="B7225" t="s">
        <v>310</v>
      </c>
      <c r="C7225" t="s">
        <v>416</v>
      </c>
      <c r="D7225" t="s">
        <v>440</v>
      </c>
      <c r="E7225" t="s">
        <v>423</v>
      </c>
      <c r="F7225" t="s">
        <v>659</v>
      </c>
      <c r="G7225">
        <v>0</v>
      </c>
      <c r="H7225">
        <v>1</v>
      </c>
    </row>
    <row r="7226" spans="1:8" x14ac:dyDescent="0.35">
      <c r="A7226" t="s">
        <v>82</v>
      </c>
      <c r="B7226" t="s">
        <v>311</v>
      </c>
      <c r="C7226" t="s">
        <v>416</v>
      </c>
      <c r="D7226" t="s">
        <v>440</v>
      </c>
      <c r="E7226" t="s">
        <v>423</v>
      </c>
      <c r="F7226" t="s">
        <v>659</v>
      </c>
      <c r="G7226">
        <v>0</v>
      </c>
      <c r="H7226">
        <v>1</v>
      </c>
    </row>
    <row r="7227" spans="1:8" x14ac:dyDescent="0.35">
      <c r="A7227" t="s">
        <v>82</v>
      </c>
      <c r="B7227" t="s">
        <v>312</v>
      </c>
      <c r="C7227" t="s">
        <v>416</v>
      </c>
      <c r="D7227" t="s">
        <v>440</v>
      </c>
      <c r="E7227" t="s">
        <v>423</v>
      </c>
      <c r="F7227" t="s">
        <v>659</v>
      </c>
      <c r="G7227">
        <v>0</v>
      </c>
      <c r="H7227">
        <v>1</v>
      </c>
    </row>
    <row r="7228" spans="1:8" x14ac:dyDescent="0.35">
      <c r="A7228" t="s">
        <v>82</v>
      </c>
      <c r="B7228" t="s">
        <v>313</v>
      </c>
      <c r="C7228" t="s">
        <v>416</v>
      </c>
      <c r="D7228" t="s">
        <v>440</v>
      </c>
      <c r="E7228" t="s">
        <v>423</v>
      </c>
      <c r="F7228" t="s">
        <v>659</v>
      </c>
      <c r="G7228">
        <v>0</v>
      </c>
      <c r="H7228">
        <v>1</v>
      </c>
    </row>
    <row r="7229" spans="1:8" x14ac:dyDescent="0.35">
      <c r="A7229" t="s">
        <v>82</v>
      </c>
      <c r="B7229" t="s">
        <v>314</v>
      </c>
      <c r="C7229" t="s">
        <v>416</v>
      </c>
      <c r="D7229" t="s">
        <v>440</v>
      </c>
      <c r="E7229" t="s">
        <v>423</v>
      </c>
      <c r="F7229" t="s">
        <v>659</v>
      </c>
      <c r="G7229">
        <v>0</v>
      </c>
      <c r="H7229">
        <v>1</v>
      </c>
    </row>
    <row r="7230" spans="1:8" x14ac:dyDescent="0.35">
      <c r="A7230" t="s">
        <v>82</v>
      </c>
      <c r="B7230" t="s">
        <v>315</v>
      </c>
      <c r="C7230" t="s">
        <v>416</v>
      </c>
      <c r="D7230" t="s">
        <v>440</v>
      </c>
      <c r="E7230" t="s">
        <v>423</v>
      </c>
      <c r="F7230" t="s">
        <v>659</v>
      </c>
      <c r="G7230">
        <v>0</v>
      </c>
      <c r="H7230">
        <v>1</v>
      </c>
    </row>
    <row r="7231" spans="1:8" x14ac:dyDescent="0.35">
      <c r="A7231" t="s">
        <v>82</v>
      </c>
      <c r="B7231" t="s">
        <v>316</v>
      </c>
      <c r="C7231" t="s">
        <v>416</v>
      </c>
      <c r="D7231" t="s">
        <v>440</v>
      </c>
      <c r="E7231" t="s">
        <v>423</v>
      </c>
      <c r="F7231" t="s">
        <v>659</v>
      </c>
      <c r="G7231">
        <v>0</v>
      </c>
      <c r="H7231">
        <v>1</v>
      </c>
    </row>
    <row r="7232" spans="1:8" x14ac:dyDescent="0.35">
      <c r="A7232" t="s">
        <v>82</v>
      </c>
      <c r="B7232" t="s">
        <v>136</v>
      </c>
      <c r="C7232" t="s">
        <v>416</v>
      </c>
      <c r="D7232" t="s">
        <v>440</v>
      </c>
      <c r="E7232" t="s">
        <v>423</v>
      </c>
      <c r="F7232" t="s">
        <v>659</v>
      </c>
      <c r="G7232">
        <v>0</v>
      </c>
      <c r="H7232">
        <v>1</v>
      </c>
    </row>
    <row r="7233" spans="1:8" x14ac:dyDescent="0.35">
      <c r="A7233" t="s">
        <v>82</v>
      </c>
      <c r="B7233" t="s">
        <v>112</v>
      </c>
      <c r="C7233" t="s">
        <v>416</v>
      </c>
      <c r="D7233" t="s">
        <v>440</v>
      </c>
      <c r="E7233" t="s">
        <v>423</v>
      </c>
      <c r="F7233" t="s">
        <v>443</v>
      </c>
      <c r="G7233">
        <v>1</v>
      </c>
      <c r="H7233">
        <v>1</v>
      </c>
    </row>
    <row r="7234" spans="1:8" x14ac:dyDescent="0.35">
      <c r="A7234" t="s">
        <v>82</v>
      </c>
      <c r="B7234" t="s">
        <v>290</v>
      </c>
      <c r="C7234" t="s">
        <v>416</v>
      </c>
      <c r="D7234" t="s">
        <v>440</v>
      </c>
      <c r="E7234" t="s">
        <v>424</v>
      </c>
      <c r="F7234" t="s">
        <v>659</v>
      </c>
      <c r="G7234">
        <v>0</v>
      </c>
      <c r="H7234">
        <v>1</v>
      </c>
    </row>
    <row r="7235" spans="1:8" x14ac:dyDescent="0.35">
      <c r="A7235" t="s">
        <v>82</v>
      </c>
      <c r="B7235" t="s">
        <v>291</v>
      </c>
      <c r="C7235" t="s">
        <v>416</v>
      </c>
      <c r="D7235" t="s">
        <v>440</v>
      </c>
      <c r="E7235" t="s">
        <v>424</v>
      </c>
      <c r="F7235" t="s">
        <v>659</v>
      </c>
      <c r="G7235">
        <v>0</v>
      </c>
      <c r="H7235">
        <v>1</v>
      </c>
    </row>
    <row r="7236" spans="1:8" x14ac:dyDescent="0.35">
      <c r="A7236" t="s">
        <v>82</v>
      </c>
      <c r="B7236" t="s">
        <v>292</v>
      </c>
      <c r="C7236" t="s">
        <v>416</v>
      </c>
      <c r="D7236" t="s">
        <v>440</v>
      </c>
      <c r="E7236" t="s">
        <v>424</v>
      </c>
      <c r="F7236" t="s">
        <v>659</v>
      </c>
      <c r="G7236">
        <v>0</v>
      </c>
      <c r="H7236">
        <v>1</v>
      </c>
    </row>
    <row r="7237" spans="1:8" x14ac:dyDescent="0.35">
      <c r="A7237" t="s">
        <v>82</v>
      </c>
      <c r="B7237" t="s">
        <v>293</v>
      </c>
      <c r="C7237" t="s">
        <v>416</v>
      </c>
      <c r="D7237" t="s">
        <v>440</v>
      </c>
      <c r="E7237" t="s">
        <v>424</v>
      </c>
      <c r="F7237" t="s">
        <v>659</v>
      </c>
      <c r="G7237">
        <v>0</v>
      </c>
      <c r="H7237">
        <v>1</v>
      </c>
    </row>
    <row r="7238" spans="1:8" x14ac:dyDescent="0.35">
      <c r="A7238" t="s">
        <v>82</v>
      </c>
      <c r="B7238" t="s">
        <v>294</v>
      </c>
      <c r="C7238" t="s">
        <v>416</v>
      </c>
      <c r="D7238" t="s">
        <v>440</v>
      </c>
      <c r="E7238" t="s">
        <v>424</v>
      </c>
      <c r="F7238" t="s">
        <v>659</v>
      </c>
      <c r="G7238">
        <v>0</v>
      </c>
      <c r="H7238">
        <v>1</v>
      </c>
    </row>
    <row r="7239" spans="1:8" x14ac:dyDescent="0.35">
      <c r="A7239" t="s">
        <v>82</v>
      </c>
      <c r="B7239" t="s">
        <v>295</v>
      </c>
      <c r="C7239" t="s">
        <v>416</v>
      </c>
      <c r="D7239" t="s">
        <v>440</v>
      </c>
      <c r="E7239" t="s">
        <v>424</v>
      </c>
      <c r="F7239" t="s">
        <v>659</v>
      </c>
      <c r="G7239">
        <v>0</v>
      </c>
      <c r="H7239">
        <v>1</v>
      </c>
    </row>
    <row r="7240" spans="1:8" x14ac:dyDescent="0.35">
      <c r="A7240" t="s">
        <v>82</v>
      </c>
      <c r="B7240" t="s">
        <v>296</v>
      </c>
      <c r="C7240" t="s">
        <v>416</v>
      </c>
      <c r="D7240" t="s">
        <v>440</v>
      </c>
      <c r="E7240" t="s">
        <v>424</v>
      </c>
      <c r="F7240" t="s">
        <v>659</v>
      </c>
      <c r="G7240">
        <v>0</v>
      </c>
      <c r="H7240">
        <v>1</v>
      </c>
    </row>
    <row r="7241" spans="1:8" x14ac:dyDescent="0.35">
      <c r="A7241" t="s">
        <v>82</v>
      </c>
      <c r="B7241" t="s">
        <v>297</v>
      </c>
      <c r="C7241" t="s">
        <v>416</v>
      </c>
      <c r="D7241" t="s">
        <v>440</v>
      </c>
      <c r="E7241" t="s">
        <v>424</v>
      </c>
      <c r="F7241" t="s">
        <v>659</v>
      </c>
      <c r="G7241">
        <v>0</v>
      </c>
      <c r="H7241">
        <v>1</v>
      </c>
    </row>
    <row r="7242" spans="1:8" x14ac:dyDescent="0.35">
      <c r="A7242" t="s">
        <v>82</v>
      </c>
      <c r="B7242" t="s">
        <v>298</v>
      </c>
      <c r="C7242" t="s">
        <v>416</v>
      </c>
      <c r="D7242" t="s">
        <v>440</v>
      </c>
      <c r="E7242" t="s">
        <v>424</v>
      </c>
      <c r="F7242" t="s">
        <v>659</v>
      </c>
      <c r="G7242">
        <v>0</v>
      </c>
      <c r="H7242">
        <v>1</v>
      </c>
    </row>
    <row r="7243" spans="1:8" x14ac:dyDescent="0.35">
      <c r="A7243" t="s">
        <v>82</v>
      </c>
      <c r="B7243" t="s">
        <v>299</v>
      </c>
      <c r="C7243" t="s">
        <v>416</v>
      </c>
      <c r="D7243" t="s">
        <v>440</v>
      </c>
      <c r="E7243" t="s">
        <v>424</v>
      </c>
      <c r="F7243" t="s">
        <v>659</v>
      </c>
      <c r="G7243">
        <v>0</v>
      </c>
      <c r="H7243">
        <v>1</v>
      </c>
    </row>
    <row r="7244" spans="1:8" x14ac:dyDescent="0.35">
      <c r="A7244" t="s">
        <v>82</v>
      </c>
      <c r="B7244" t="s">
        <v>300</v>
      </c>
      <c r="C7244" t="s">
        <v>416</v>
      </c>
      <c r="D7244" t="s">
        <v>440</v>
      </c>
      <c r="E7244" t="s">
        <v>424</v>
      </c>
      <c r="F7244" t="s">
        <v>659</v>
      </c>
      <c r="G7244">
        <v>0</v>
      </c>
      <c r="H7244">
        <v>1</v>
      </c>
    </row>
    <row r="7245" spans="1:8" x14ac:dyDescent="0.35">
      <c r="A7245" t="s">
        <v>82</v>
      </c>
      <c r="B7245" t="s">
        <v>301</v>
      </c>
      <c r="C7245" t="s">
        <v>416</v>
      </c>
      <c r="D7245" t="s">
        <v>440</v>
      </c>
      <c r="E7245" t="s">
        <v>424</v>
      </c>
      <c r="F7245" t="s">
        <v>659</v>
      </c>
      <c r="G7245">
        <v>0</v>
      </c>
      <c r="H7245">
        <v>1</v>
      </c>
    </row>
    <row r="7246" spans="1:8" x14ac:dyDescent="0.35">
      <c r="A7246" t="s">
        <v>82</v>
      </c>
      <c r="B7246" t="s">
        <v>302</v>
      </c>
      <c r="C7246" t="s">
        <v>416</v>
      </c>
      <c r="D7246" t="s">
        <v>440</v>
      </c>
      <c r="E7246" t="s">
        <v>424</v>
      </c>
      <c r="F7246" t="s">
        <v>659</v>
      </c>
      <c r="G7246">
        <v>0</v>
      </c>
      <c r="H7246">
        <v>1</v>
      </c>
    </row>
    <row r="7247" spans="1:8" x14ac:dyDescent="0.35">
      <c r="A7247" t="s">
        <v>82</v>
      </c>
      <c r="B7247" t="s">
        <v>303</v>
      </c>
      <c r="C7247" t="s">
        <v>416</v>
      </c>
      <c r="D7247" t="s">
        <v>440</v>
      </c>
      <c r="E7247" t="s">
        <v>424</v>
      </c>
      <c r="F7247" t="s">
        <v>659</v>
      </c>
      <c r="G7247">
        <v>0</v>
      </c>
      <c r="H7247">
        <v>1</v>
      </c>
    </row>
    <row r="7248" spans="1:8" x14ac:dyDescent="0.35">
      <c r="A7248" t="s">
        <v>82</v>
      </c>
      <c r="B7248" t="s">
        <v>304</v>
      </c>
      <c r="C7248" t="s">
        <v>416</v>
      </c>
      <c r="D7248" t="s">
        <v>440</v>
      </c>
      <c r="E7248" t="s">
        <v>424</v>
      </c>
      <c r="F7248" t="s">
        <v>659</v>
      </c>
      <c r="G7248">
        <v>0</v>
      </c>
      <c r="H7248">
        <v>1</v>
      </c>
    </row>
    <row r="7249" spans="1:8" x14ac:dyDescent="0.35">
      <c r="A7249" t="s">
        <v>82</v>
      </c>
      <c r="B7249" t="s">
        <v>305</v>
      </c>
      <c r="C7249" t="s">
        <v>416</v>
      </c>
      <c r="D7249" t="s">
        <v>440</v>
      </c>
      <c r="E7249" t="s">
        <v>424</v>
      </c>
      <c r="F7249" t="s">
        <v>659</v>
      </c>
      <c r="G7249">
        <v>0</v>
      </c>
      <c r="H7249">
        <v>1</v>
      </c>
    </row>
    <row r="7250" spans="1:8" x14ac:dyDescent="0.35">
      <c r="A7250" t="s">
        <v>82</v>
      </c>
      <c r="B7250" t="s">
        <v>306</v>
      </c>
      <c r="C7250" t="s">
        <v>416</v>
      </c>
      <c r="D7250" t="s">
        <v>440</v>
      </c>
      <c r="E7250" t="s">
        <v>424</v>
      </c>
      <c r="F7250" t="s">
        <v>659</v>
      </c>
      <c r="G7250">
        <v>0</v>
      </c>
      <c r="H7250">
        <v>1</v>
      </c>
    </row>
    <row r="7251" spans="1:8" x14ac:dyDescent="0.35">
      <c r="A7251" t="s">
        <v>82</v>
      </c>
      <c r="B7251" t="s">
        <v>307</v>
      </c>
      <c r="C7251" t="s">
        <v>416</v>
      </c>
      <c r="D7251" t="s">
        <v>440</v>
      </c>
      <c r="E7251" t="s">
        <v>424</v>
      </c>
      <c r="F7251" t="s">
        <v>659</v>
      </c>
      <c r="G7251">
        <v>0</v>
      </c>
      <c r="H7251">
        <v>1</v>
      </c>
    </row>
    <row r="7252" spans="1:8" x14ac:dyDescent="0.35">
      <c r="A7252" t="s">
        <v>82</v>
      </c>
      <c r="B7252" t="s">
        <v>308</v>
      </c>
      <c r="C7252" t="s">
        <v>416</v>
      </c>
      <c r="D7252" t="s">
        <v>440</v>
      </c>
      <c r="E7252" t="s">
        <v>424</v>
      </c>
      <c r="F7252" t="s">
        <v>659</v>
      </c>
      <c r="G7252">
        <v>0</v>
      </c>
      <c r="H7252">
        <v>1</v>
      </c>
    </row>
    <row r="7253" spans="1:8" x14ac:dyDescent="0.35">
      <c r="A7253" t="s">
        <v>82</v>
      </c>
      <c r="B7253" t="s">
        <v>309</v>
      </c>
      <c r="C7253" t="s">
        <v>416</v>
      </c>
      <c r="D7253" t="s">
        <v>440</v>
      </c>
      <c r="E7253" t="s">
        <v>424</v>
      </c>
      <c r="F7253" t="s">
        <v>659</v>
      </c>
      <c r="G7253">
        <v>0</v>
      </c>
      <c r="H7253">
        <v>1</v>
      </c>
    </row>
    <row r="7254" spans="1:8" x14ac:dyDescent="0.35">
      <c r="A7254" t="s">
        <v>82</v>
      </c>
      <c r="B7254" t="s">
        <v>310</v>
      </c>
      <c r="C7254" t="s">
        <v>416</v>
      </c>
      <c r="D7254" t="s">
        <v>440</v>
      </c>
      <c r="E7254" t="s">
        <v>424</v>
      </c>
      <c r="F7254" t="s">
        <v>659</v>
      </c>
      <c r="G7254">
        <v>0</v>
      </c>
      <c r="H7254">
        <v>1</v>
      </c>
    </row>
    <row r="7255" spans="1:8" x14ac:dyDescent="0.35">
      <c r="A7255" t="s">
        <v>82</v>
      </c>
      <c r="B7255" t="s">
        <v>311</v>
      </c>
      <c r="C7255" t="s">
        <v>416</v>
      </c>
      <c r="D7255" t="s">
        <v>440</v>
      </c>
      <c r="E7255" t="s">
        <v>424</v>
      </c>
      <c r="F7255" t="s">
        <v>659</v>
      </c>
      <c r="G7255">
        <v>0</v>
      </c>
      <c r="H7255">
        <v>1</v>
      </c>
    </row>
    <row r="7256" spans="1:8" x14ac:dyDescent="0.35">
      <c r="A7256" t="s">
        <v>82</v>
      </c>
      <c r="B7256" t="s">
        <v>312</v>
      </c>
      <c r="C7256" t="s">
        <v>416</v>
      </c>
      <c r="D7256" t="s">
        <v>440</v>
      </c>
      <c r="E7256" t="s">
        <v>424</v>
      </c>
      <c r="F7256" t="s">
        <v>659</v>
      </c>
      <c r="G7256">
        <v>0</v>
      </c>
      <c r="H7256">
        <v>1</v>
      </c>
    </row>
    <row r="7257" spans="1:8" x14ac:dyDescent="0.35">
      <c r="A7257" t="s">
        <v>82</v>
      </c>
      <c r="B7257" t="s">
        <v>313</v>
      </c>
      <c r="C7257" t="s">
        <v>416</v>
      </c>
      <c r="D7257" t="s">
        <v>440</v>
      </c>
      <c r="E7257" t="s">
        <v>424</v>
      </c>
      <c r="F7257" t="s">
        <v>659</v>
      </c>
      <c r="G7257">
        <v>0</v>
      </c>
      <c r="H7257">
        <v>1</v>
      </c>
    </row>
    <row r="7258" spans="1:8" x14ac:dyDescent="0.35">
      <c r="A7258" t="s">
        <v>82</v>
      </c>
      <c r="B7258" t="s">
        <v>314</v>
      </c>
      <c r="C7258" t="s">
        <v>416</v>
      </c>
      <c r="D7258" t="s">
        <v>440</v>
      </c>
      <c r="E7258" t="s">
        <v>424</v>
      </c>
      <c r="F7258" t="s">
        <v>659</v>
      </c>
      <c r="G7258">
        <v>0</v>
      </c>
      <c r="H7258">
        <v>1</v>
      </c>
    </row>
    <row r="7259" spans="1:8" x14ac:dyDescent="0.35">
      <c r="A7259" t="s">
        <v>82</v>
      </c>
      <c r="B7259" t="s">
        <v>315</v>
      </c>
      <c r="C7259" t="s">
        <v>416</v>
      </c>
      <c r="D7259" t="s">
        <v>440</v>
      </c>
      <c r="E7259" t="s">
        <v>424</v>
      </c>
      <c r="F7259" t="s">
        <v>659</v>
      </c>
      <c r="G7259">
        <v>0</v>
      </c>
      <c r="H7259">
        <v>1</v>
      </c>
    </row>
    <row r="7260" spans="1:8" x14ac:dyDescent="0.35">
      <c r="A7260" t="s">
        <v>82</v>
      </c>
      <c r="B7260" t="s">
        <v>316</v>
      </c>
      <c r="C7260" t="s">
        <v>416</v>
      </c>
      <c r="D7260" t="s">
        <v>440</v>
      </c>
      <c r="E7260" t="s">
        <v>424</v>
      </c>
      <c r="F7260" t="s">
        <v>443</v>
      </c>
      <c r="G7260">
        <v>1</v>
      </c>
      <c r="H7260">
        <v>1</v>
      </c>
    </row>
    <row r="7261" spans="1:8" x14ac:dyDescent="0.35">
      <c r="A7261" t="s">
        <v>82</v>
      </c>
      <c r="B7261" t="s">
        <v>136</v>
      </c>
      <c r="C7261" t="s">
        <v>416</v>
      </c>
      <c r="D7261" t="s">
        <v>440</v>
      </c>
      <c r="E7261" t="s">
        <v>424</v>
      </c>
      <c r="F7261" t="s">
        <v>659</v>
      </c>
      <c r="G7261">
        <v>0</v>
      </c>
      <c r="H7261">
        <v>1</v>
      </c>
    </row>
    <row r="7262" spans="1:8" x14ac:dyDescent="0.35">
      <c r="A7262" t="s">
        <v>82</v>
      </c>
      <c r="B7262" t="s">
        <v>112</v>
      </c>
      <c r="C7262" t="s">
        <v>416</v>
      </c>
      <c r="D7262" t="s">
        <v>440</v>
      </c>
      <c r="E7262" t="s">
        <v>424</v>
      </c>
      <c r="F7262" t="s">
        <v>659</v>
      </c>
      <c r="G7262">
        <v>0</v>
      </c>
      <c r="H7262">
        <v>1</v>
      </c>
    </row>
    <row r="7263" spans="1:8" x14ac:dyDescent="0.35">
      <c r="A7263" t="s">
        <v>82</v>
      </c>
      <c r="B7263" t="s">
        <v>290</v>
      </c>
      <c r="C7263" t="s">
        <v>416</v>
      </c>
      <c r="D7263" t="s">
        <v>440</v>
      </c>
      <c r="E7263" t="s">
        <v>425</v>
      </c>
      <c r="F7263" t="s">
        <v>659</v>
      </c>
      <c r="G7263">
        <v>0</v>
      </c>
      <c r="H7263">
        <v>3</v>
      </c>
    </row>
    <row r="7264" spans="1:8" x14ac:dyDescent="0.35">
      <c r="A7264" t="s">
        <v>82</v>
      </c>
      <c r="B7264" t="s">
        <v>291</v>
      </c>
      <c r="C7264" t="s">
        <v>416</v>
      </c>
      <c r="D7264" t="s">
        <v>440</v>
      </c>
      <c r="E7264" t="s">
        <v>425</v>
      </c>
      <c r="F7264" t="s">
        <v>659</v>
      </c>
      <c r="G7264">
        <v>0</v>
      </c>
      <c r="H7264">
        <v>3</v>
      </c>
    </row>
    <row r="7265" spans="1:8" x14ac:dyDescent="0.35">
      <c r="A7265" t="s">
        <v>82</v>
      </c>
      <c r="B7265" t="s">
        <v>292</v>
      </c>
      <c r="C7265" t="s">
        <v>416</v>
      </c>
      <c r="D7265" t="s">
        <v>440</v>
      </c>
      <c r="E7265" t="s">
        <v>425</v>
      </c>
      <c r="F7265" t="s">
        <v>443</v>
      </c>
      <c r="G7265">
        <v>3</v>
      </c>
      <c r="H7265">
        <v>3</v>
      </c>
    </row>
    <row r="7266" spans="1:8" x14ac:dyDescent="0.35">
      <c r="A7266" t="s">
        <v>82</v>
      </c>
      <c r="B7266" t="s">
        <v>293</v>
      </c>
      <c r="C7266" t="s">
        <v>416</v>
      </c>
      <c r="D7266" t="s">
        <v>440</v>
      </c>
      <c r="E7266" t="s">
        <v>425</v>
      </c>
      <c r="F7266" t="s">
        <v>659</v>
      </c>
      <c r="G7266">
        <v>0</v>
      </c>
      <c r="H7266">
        <v>3</v>
      </c>
    </row>
    <row r="7267" spans="1:8" x14ac:dyDescent="0.35">
      <c r="A7267" t="s">
        <v>82</v>
      </c>
      <c r="B7267" t="s">
        <v>294</v>
      </c>
      <c r="C7267" t="s">
        <v>416</v>
      </c>
      <c r="D7267" t="s">
        <v>440</v>
      </c>
      <c r="E7267" t="s">
        <v>425</v>
      </c>
      <c r="F7267" t="s">
        <v>659</v>
      </c>
      <c r="G7267">
        <v>0</v>
      </c>
      <c r="H7267">
        <v>3</v>
      </c>
    </row>
    <row r="7268" spans="1:8" x14ac:dyDescent="0.35">
      <c r="A7268" t="s">
        <v>82</v>
      </c>
      <c r="B7268" t="s">
        <v>295</v>
      </c>
      <c r="C7268" t="s">
        <v>416</v>
      </c>
      <c r="D7268" t="s">
        <v>440</v>
      </c>
      <c r="E7268" t="s">
        <v>425</v>
      </c>
      <c r="F7268" t="s">
        <v>659</v>
      </c>
      <c r="G7268">
        <v>0</v>
      </c>
      <c r="H7268">
        <v>3</v>
      </c>
    </row>
    <row r="7269" spans="1:8" x14ac:dyDescent="0.35">
      <c r="A7269" t="s">
        <v>82</v>
      </c>
      <c r="B7269" t="s">
        <v>296</v>
      </c>
      <c r="C7269" t="s">
        <v>416</v>
      </c>
      <c r="D7269" t="s">
        <v>440</v>
      </c>
      <c r="E7269" t="s">
        <v>425</v>
      </c>
      <c r="F7269" t="s">
        <v>659</v>
      </c>
      <c r="G7269">
        <v>0</v>
      </c>
      <c r="H7269">
        <v>3</v>
      </c>
    </row>
    <row r="7270" spans="1:8" x14ac:dyDescent="0.35">
      <c r="A7270" t="s">
        <v>82</v>
      </c>
      <c r="B7270" t="s">
        <v>297</v>
      </c>
      <c r="C7270" t="s">
        <v>416</v>
      </c>
      <c r="D7270" t="s">
        <v>440</v>
      </c>
      <c r="E7270" t="s">
        <v>425</v>
      </c>
      <c r="F7270" t="s">
        <v>659</v>
      </c>
      <c r="G7270">
        <v>0</v>
      </c>
      <c r="H7270">
        <v>3</v>
      </c>
    </row>
    <row r="7271" spans="1:8" x14ac:dyDescent="0.35">
      <c r="A7271" t="s">
        <v>82</v>
      </c>
      <c r="B7271" t="s">
        <v>298</v>
      </c>
      <c r="C7271" t="s">
        <v>416</v>
      </c>
      <c r="D7271" t="s">
        <v>440</v>
      </c>
      <c r="E7271" t="s">
        <v>425</v>
      </c>
      <c r="F7271" t="s">
        <v>659</v>
      </c>
      <c r="G7271">
        <v>0</v>
      </c>
      <c r="H7271">
        <v>3</v>
      </c>
    </row>
    <row r="7272" spans="1:8" x14ac:dyDescent="0.35">
      <c r="A7272" t="s">
        <v>82</v>
      </c>
      <c r="B7272" t="s">
        <v>299</v>
      </c>
      <c r="C7272" t="s">
        <v>416</v>
      </c>
      <c r="D7272" t="s">
        <v>440</v>
      </c>
      <c r="E7272" t="s">
        <v>425</v>
      </c>
      <c r="F7272" t="s">
        <v>659</v>
      </c>
      <c r="G7272">
        <v>0</v>
      </c>
      <c r="H7272">
        <v>3</v>
      </c>
    </row>
    <row r="7273" spans="1:8" x14ac:dyDescent="0.35">
      <c r="A7273" t="s">
        <v>82</v>
      </c>
      <c r="B7273" t="s">
        <v>300</v>
      </c>
      <c r="C7273" t="s">
        <v>416</v>
      </c>
      <c r="D7273" t="s">
        <v>440</v>
      </c>
      <c r="E7273" t="s">
        <v>425</v>
      </c>
      <c r="F7273" t="s">
        <v>659</v>
      </c>
      <c r="G7273">
        <v>0</v>
      </c>
      <c r="H7273">
        <v>3</v>
      </c>
    </row>
    <row r="7274" spans="1:8" x14ac:dyDescent="0.35">
      <c r="A7274" t="s">
        <v>82</v>
      </c>
      <c r="B7274" t="s">
        <v>301</v>
      </c>
      <c r="C7274" t="s">
        <v>416</v>
      </c>
      <c r="D7274" t="s">
        <v>440</v>
      </c>
      <c r="E7274" t="s">
        <v>425</v>
      </c>
      <c r="F7274" t="s">
        <v>659</v>
      </c>
      <c r="G7274">
        <v>0</v>
      </c>
      <c r="H7274">
        <v>3</v>
      </c>
    </row>
    <row r="7275" spans="1:8" x14ac:dyDescent="0.35">
      <c r="A7275" t="s">
        <v>82</v>
      </c>
      <c r="B7275" t="s">
        <v>302</v>
      </c>
      <c r="C7275" t="s">
        <v>416</v>
      </c>
      <c r="D7275" t="s">
        <v>440</v>
      </c>
      <c r="E7275" t="s">
        <v>425</v>
      </c>
      <c r="F7275" t="s">
        <v>659</v>
      </c>
      <c r="G7275">
        <v>0</v>
      </c>
      <c r="H7275">
        <v>3</v>
      </c>
    </row>
    <row r="7276" spans="1:8" x14ac:dyDescent="0.35">
      <c r="A7276" t="s">
        <v>82</v>
      </c>
      <c r="B7276" t="s">
        <v>303</v>
      </c>
      <c r="C7276" t="s">
        <v>416</v>
      </c>
      <c r="D7276" t="s">
        <v>440</v>
      </c>
      <c r="E7276" t="s">
        <v>425</v>
      </c>
      <c r="F7276" t="s">
        <v>659</v>
      </c>
      <c r="G7276">
        <v>0</v>
      </c>
      <c r="H7276">
        <v>3</v>
      </c>
    </row>
    <row r="7277" spans="1:8" x14ac:dyDescent="0.35">
      <c r="A7277" t="s">
        <v>82</v>
      </c>
      <c r="B7277" t="s">
        <v>304</v>
      </c>
      <c r="C7277" t="s">
        <v>416</v>
      </c>
      <c r="D7277" t="s">
        <v>440</v>
      </c>
      <c r="E7277" t="s">
        <v>425</v>
      </c>
      <c r="F7277" t="s">
        <v>448</v>
      </c>
      <c r="G7277">
        <v>2</v>
      </c>
      <c r="H7277">
        <v>3</v>
      </c>
    </row>
    <row r="7278" spans="1:8" x14ac:dyDescent="0.35">
      <c r="A7278" t="s">
        <v>82</v>
      </c>
      <c r="B7278" t="s">
        <v>305</v>
      </c>
      <c r="C7278" t="s">
        <v>416</v>
      </c>
      <c r="D7278" t="s">
        <v>440</v>
      </c>
      <c r="E7278" t="s">
        <v>425</v>
      </c>
      <c r="F7278" t="s">
        <v>448</v>
      </c>
      <c r="G7278">
        <v>2</v>
      </c>
      <c r="H7278">
        <v>3</v>
      </c>
    </row>
    <row r="7279" spans="1:8" x14ac:dyDescent="0.35">
      <c r="A7279" t="s">
        <v>82</v>
      </c>
      <c r="B7279" t="s">
        <v>306</v>
      </c>
      <c r="C7279" t="s">
        <v>416</v>
      </c>
      <c r="D7279" t="s">
        <v>440</v>
      </c>
      <c r="E7279" t="s">
        <v>425</v>
      </c>
      <c r="F7279" t="s">
        <v>659</v>
      </c>
      <c r="G7279">
        <v>0</v>
      </c>
      <c r="H7279">
        <v>3</v>
      </c>
    </row>
    <row r="7280" spans="1:8" x14ac:dyDescent="0.35">
      <c r="A7280" t="s">
        <v>82</v>
      </c>
      <c r="B7280" t="s">
        <v>307</v>
      </c>
      <c r="C7280" t="s">
        <v>416</v>
      </c>
      <c r="D7280" t="s">
        <v>440</v>
      </c>
      <c r="E7280" t="s">
        <v>425</v>
      </c>
      <c r="F7280" t="s">
        <v>659</v>
      </c>
      <c r="G7280">
        <v>0</v>
      </c>
      <c r="H7280">
        <v>3</v>
      </c>
    </row>
    <row r="7281" spans="1:8" x14ac:dyDescent="0.35">
      <c r="A7281" t="s">
        <v>82</v>
      </c>
      <c r="B7281" t="s">
        <v>308</v>
      </c>
      <c r="C7281" t="s">
        <v>416</v>
      </c>
      <c r="D7281" t="s">
        <v>440</v>
      </c>
      <c r="E7281" t="s">
        <v>425</v>
      </c>
      <c r="F7281" t="s">
        <v>659</v>
      </c>
      <c r="G7281">
        <v>0</v>
      </c>
      <c r="H7281">
        <v>3</v>
      </c>
    </row>
    <row r="7282" spans="1:8" x14ac:dyDescent="0.35">
      <c r="A7282" t="s">
        <v>82</v>
      </c>
      <c r="B7282" t="s">
        <v>309</v>
      </c>
      <c r="C7282" t="s">
        <v>416</v>
      </c>
      <c r="D7282" t="s">
        <v>440</v>
      </c>
      <c r="E7282" t="s">
        <v>425</v>
      </c>
      <c r="F7282" t="s">
        <v>659</v>
      </c>
      <c r="G7282">
        <v>0</v>
      </c>
      <c r="H7282">
        <v>3</v>
      </c>
    </row>
    <row r="7283" spans="1:8" x14ac:dyDescent="0.35">
      <c r="A7283" t="s">
        <v>82</v>
      </c>
      <c r="B7283" t="s">
        <v>310</v>
      </c>
      <c r="C7283" t="s">
        <v>416</v>
      </c>
      <c r="D7283" t="s">
        <v>440</v>
      </c>
      <c r="E7283" t="s">
        <v>425</v>
      </c>
      <c r="F7283" t="s">
        <v>659</v>
      </c>
      <c r="G7283">
        <v>0</v>
      </c>
      <c r="H7283">
        <v>3</v>
      </c>
    </row>
    <row r="7284" spans="1:8" x14ac:dyDescent="0.35">
      <c r="A7284" t="s">
        <v>82</v>
      </c>
      <c r="B7284" t="s">
        <v>311</v>
      </c>
      <c r="C7284" t="s">
        <v>416</v>
      </c>
      <c r="D7284" t="s">
        <v>440</v>
      </c>
      <c r="E7284" t="s">
        <v>425</v>
      </c>
      <c r="F7284" t="s">
        <v>659</v>
      </c>
      <c r="G7284">
        <v>0</v>
      </c>
      <c r="H7284">
        <v>3</v>
      </c>
    </row>
    <row r="7285" spans="1:8" x14ac:dyDescent="0.35">
      <c r="A7285" t="s">
        <v>82</v>
      </c>
      <c r="B7285" t="s">
        <v>312</v>
      </c>
      <c r="C7285" t="s">
        <v>416</v>
      </c>
      <c r="D7285" t="s">
        <v>440</v>
      </c>
      <c r="E7285" t="s">
        <v>425</v>
      </c>
      <c r="F7285" t="s">
        <v>659</v>
      </c>
      <c r="G7285">
        <v>0</v>
      </c>
      <c r="H7285">
        <v>3</v>
      </c>
    </row>
    <row r="7286" spans="1:8" x14ac:dyDescent="0.35">
      <c r="A7286" t="s">
        <v>82</v>
      </c>
      <c r="B7286" t="s">
        <v>313</v>
      </c>
      <c r="C7286" t="s">
        <v>416</v>
      </c>
      <c r="D7286" t="s">
        <v>440</v>
      </c>
      <c r="E7286" t="s">
        <v>425</v>
      </c>
      <c r="F7286" t="s">
        <v>659</v>
      </c>
      <c r="G7286">
        <v>0</v>
      </c>
      <c r="H7286">
        <v>3</v>
      </c>
    </row>
    <row r="7287" spans="1:8" x14ac:dyDescent="0.35">
      <c r="A7287" t="s">
        <v>82</v>
      </c>
      <c r="B7287" t="s">
        <v>314</v>
      </c>
      <c r="C7287" t="s">
        <v>416</v>
      </c>
      <c r="D7287" t="s">
        <v>440</v>
      </c>
      <c r="E7287" t="s">
        <v>425</v>
      </c>
      <c r="F7287" t="s">
        <v>659</v>
      </c>
      <c r="G7287">
        <v>0</v>
      </c>
      <c r="H7287">
        <v>3</v>
      </c>
    </row>
    <row r="7288" spans="1:8" x14ac:dyDescent="0.35">
      <c r="A7288" t="s">
        <v>82</v>
      </c>
      <c r="B7288" t="s">
        <v>315</v>
      </c>
      <c r="C7288" t="s">
        <v>416</v>
      </c>
      <c r="D7288" t="s">
        <v>440</v>
      </c>
      <c r="E7288" t="s">
        <v>425</v>
      </c>
      <c r="F7288" t="s">
        <v>659</v>
      </c>
      <c r="G7288">
        <v>0</v>
      </c>
      <c r="H7288">
        <v>3</v>
      </c>
    </row>
    <row r="7289" spans="1:8" x14ac:dyDescent="0.35">
      <c r="A7289" t="s">
        <v>82</v>
      </c>
      <c r="B7289" t="s">
        <v>316</v>
      </c>
      <c r="C7289" t="s">
        <v>416</v>
      </c>
      <c r="D7289" t="s">
        <v>440</v>
      </c>
      <c r="E7289" t="s">
        <v>425</v>
      </c>
      <c r="F7289" t="s">
        <v>659</v>
      </c>
      <c r="G7289">
        <v>0</v>
      </c>
      <c r="H7289">
        <v>3</v>
      </c>
    </row>
    <row r="7290" spans="1:8" x14ac:dyDescent="0.35">
      <c r="A7290" t="s">
        <v>82</v>
      </c>
      <c r="B7290" t="s">
        <v>136</v>
      </c>
      <c r="C7290" t="s">
        <v>416</v>
      </c>
      <c r="D7290" t="s">
        <v>440</v>
      </c>
      <c r="E7290" t="s">
        <v>425</v>
      </c>
      <c r="F7290" t="s">
        <v>659</v>
      </c>
      <c r="G7290">
        <v>0</v>
      </c>
      <c r="H7290">
        <v>3</v>
      </c>
    </row>
    <row r="7291" spans="1:8" x14ac:dyDescent="0.35">
      <c r="A7291" t="s">
        <v>82</v>
      </c>
      <c r="B7291" t="s">
        <v>112</v>
      </c>
      <c r="C7291" t="s">
        <v>416</v>
      </c>
      <c r="D7291" t="s">
        <v>440</v>
      </c>
      <c r="E7291" t="s">
        <v>425</v>
      </c>
      <c r="F7291" t="s">
        <v>659</v>
      </c>
      <c r="G7291">
        <v>0</v>
      </c>
      <c r="H7291">
        <v>3</v>
      </c>
    </row>
    <row r="7292" spans="1:8" x14ac:dyDescent="0.35">
      <c r="A7292" t="s">
        <v>82</v>
      </c>
      <c r="B7292" t="s">
        <v>290</v>
      </c>
      <c r="C7292" t="s">
        <v>416</v>
      </c>
      <c r="D7292" t="s">
        <v>440</v>
      </c>
      <c r="E7292" t="s">
        <v>426</v>
      </c>
      <c r="F7292" t="s">
        <v>659</v>
      </c>
      <c r="G7292">
        <v>0</v>
      </c>
      <c r="H7292">
        <v>6</v>
      </c>
    </row>
    <row r="7293" spans="1:8" x14ac:dyDescent="0.35">
      <c r="A7293" t="s">
        <v>82</v>
      </c>
      <c r="B7293" t="s">
        <v>291</v>
      </c>
      <c r="C7293" t="s">
        <v>416</v>
      </c>
      <c r="D7293" t="s">
        <v>440</v>
      </c>
      <c r="E7293" t="s">
        <v>426</v>
      </c>
      <c r="F7293" t="s">
        <v>659</v>
      </c>
      <c r="G7293">
        <v>0</v>
      </c>
      <c r="H7293">
        <v>6</v>
      </c>
    </row>
    <row r="7294" spans="1:8" x14ac:dyDescent="0.35">
      <c r="A7294" t="s">
        <v>82</v>
      </c>
      <c r="B7294" t="s">
        <v>292</v>
      </c>
      <c r="C7294" t="s">
        <v>416</v>
      </c>
      <c r="D7294" t="s">
        <v>440</v>
      </c>
      <c r="E7294" t="s">
        <v>426</v>
      </c>
      <c r="F7294" t="s">
        <v>449</v>
      </c>
      <c r="G7294">
        <v>2</v>
      </c>
      <c r="H7294">
        <v>6</v>
      </c>
    </row>
    <row r="7295" spans="1:8" x14ac:dyDescent="0.35">
      <c r="A7295" t="s">
        <v>82</v>
      </c>
      <c r="B7295" t="s">
        <v>293</v>
      </c>
      <c r="C7295" t="s">
        <v>416</v>
      </c>
      <c r="D7295" t="s">
        <v>440</v>
      </c>
      <c r="E7295" t="s">
        <v>426</v>
      </c>
      <c r="F7295" t="s">
        <v>659</v>
      </c>
      <c r="G7295">
        <v>0</v>
      </c>
      <c r="H7295">
        <v>6</v>
      </c>
    </row>
    <row r="7296" spans="1:8" x14ac:dyDescent="0.35">
      <c r="A7296" t="s">
        <v>82</v>
      </c>
      <c r="B7296" t="s">
        <v>294</v>
      </c>
      <c r="C7296" t="s">
        <v>416</v>
      </c>
      <c r="D7296" t="s">
        <v>440</v>
      </c>
      <c r="E7296" t="s">
        <v>426</v>
      </c>
      <c r="F7296" t="s">
        <v>659</v>
      </c>
      <c r="G7296">
        <v>0</v>
      </c>
      <c r="H7296">
        <v>6</v>
      </c>
    </row>
    <row r="7297" spans="1:8" x14ac:dyDescent="0.35">
      <c r="A7297" t="s">
        <v>82</v>
      </c>
      <c r="B7297" t="s">
        <v>295</v>
      </c>
      <c r="C7297" t="s">
        <v>416</v>
      </c>
      <c r="D7297" t="s">
        <v>440</v>
      </c>
      <c r="E7297" t="s">
        <v>426</v>
      </c>
      <c r="F7297" t="s">
        <v>659</v>
      </c>
      <c r="G7297">
        <v>0</v>
      </c>
      <c r="H7297">
        <v>6</v>
      </c>
    </row>
    <row r="7298" spans="1:8" x14ac:dyDescent="0.35">
      <c r="A7298" t="s">
        <v>82</v>
      </c>
      <c r="B7298" t="s">
        <v>296</v>
      </c>
      <c r="C7298" t="s">
        <v>416</v>
      </c>
      <c r="D7298" t="s">
        <v>440</v>
      </c>
      <c r="E7298" t="s">
        <v>426</v>
      </c>
      <c r="F7298" t="s">
        <v>659</v>
      </c>
      <c r="G7298">
        <v>0</v>
      </c>
      <c r="H7298">
        <v>6</v>
      </c>
    </row>
    <row r="7299" spans="1:8" x14ac:dyDescent="0.35">
      <c r="A7299" t="s">
        <v>82</v>
      </c>
      <c r="B7299" t="s">
        <v>297</v>
      </c>
      <c r="C7299" t="s">
        <v>416</v>
      </c>
      <c r="D7299" t="s">
        <v>440</v>
      </c>
      <c r="E7299" t="s">
        <v>426</v>
      </c>
      <c r="F7299" t="s">
        <v>659</v>
      </c>
      <c r="G7299">
        <v>0</v>
      </c>
      <c r="H7299">
        <v>6</v>
      </c>
    </row>
    <row r="7300" spans="1:8" x14ac:dyDescent="0.35">
      <c r="A7300" t="s">
        <v>82</v>
      </c>
      <c r="B7300" t="s">
        <v>298</v>
      </c>
      <c r="C7300" t="s">
        <v>416</v>
      </c>
      <c r="D7300" t="s">
        <v>440</v>
      </c>
      <c r="E7300" t="s">
        <v>426</v>
      </c>
      <c r="F7300" t="s">
        <v>659</v>
      </c>
      <c r="G7300">
        <v>0</v>
      </c>
      <c r="H7300">
        <v>6</v>
      </c>
    </row>
    <row r="7301" spans="1:8" x14ac:dyDescent="0.35">
      <c r="A7301" t="s">
        <v>82</v>
      </c>
      <c r="B7301" t="s">
        <v>299</v>
      </c>
      <c r="C7301" t="s">
        <v>416</v>
      </c>
      <c r="D7301" t="s">
        <v>440</v>
      </c>
      <c r="E7301" t="s">
        <v>426</v>
      </c>
      <c r="F7301" t="s">
        <v>659</v>
      </c>
      <c r="G7301">
        <v>0</v>
      </c>
      <c r="H7301">
        <v>6</v>
      </c>
    </row>
    <row r="7302" spans="1:8" x14ac:dyDescent="0.35">
      <c r="A7302" t="s">
        <v>82</v>
      </c>
      <c r="B7302" t="s">
        <v>300</v>
      </c>
      <c r="C7302" t="s">
        <v>416</v>
      </c>
      <c r="D7302" t="s">
        <v>440</v>
      </c>
      <c r="E7302" t="s">
        <v>426</v>
      </c>
      <c r="F7302" t="s">
        <v>659</v>
      </c>
      <c r="G7302">
        <v>0</v>
      </c>
      <c r="H7302">
        <v>6</v>
      </c>
    </row>
    <row r="7303" spans="1:8" x14ac:dyDescent="0.35">
      <c r="A7303" t="s">
        <v>82</v>
      </c>
      <c r="B7303" t="s">
        <v>301</v>
      </c>
      <c r="C7303" t="s">
        <v>416</v>
      </c>
      <c r="D7303" t="s">
        <v>440</v>
      </c>
      <c r="E7303" t="s">
        <v>426</v>
      </c>
      <c r="F7303" t="s">
        <v>659</v>
      </c>
      <c r="G7303">
        <v>0</v>
      </c>
      <c r="H7303">
        <v>6</v>
      </c>
    </row>
    <row r="7304" spans="1:8" x14ac:dyDescent="0.35">
      <c r="A7304" t="s">
        <v>82</v>
      </c>
      <c r="B7304" t="s">
        <v>302</v>
      </c>
      <c r="C7304" t="s">
        <v>416</v>
      </c>
      <c r="D7304" t="s">
        <v>440</v>
      </c>
      <c r="E7304" t="s">
        <v>426</v>
      </c>
      <c r="F7304" t="s">
        <v>659</v>
      </c>
      <c r="G7304">
        <v>0</v>
      </c>
      <c r="H7304">
        <v>6</v>
      </c>
    </row>
    <row r="7305" spans="1:8" x14ac:dyDescent="0.35">
      <c r="A7305" t="s">
        <v>82</v>
      </c>
      <c r="B7305" t="s">
        <v>303</v>
      </c>
      <c r="C7305" t="s">
        <v>416</v>
      </c>
      <c r="D7305" t="s">
        <v>440</v>
      </c>
      <c r="E7305" t="s">
        <v>426</v>
      </c>
      <c r="F7305" t="s">
        <v>659</v>
      </c>
      <c r="G7305">
        <v>0</v>
      </c>
      <c r="H7305">
        <v>6</v>
      </c>
    </row>
    <row r="7306" spans="1:8" x14ac:dyDescent="0.35">
      <c r="A7306" t="s">
        <v>82</v>
      </c>
      <c r="B7306" t="s">
        <v>304</v>
      </c>
      <c r="C7306" t="s">
        <v>416</v>
      </c>
      <c r="D7306" t="s">
        <v>440</v>
      </c>
      <c r="E7306" t="s">
        <v>426</v>
      </c>
      <c r="F7306" t="s">
        <v>659</v>
      </c>
      <c r="G7306">
        <v>0</v>
      </c>
      <c r="H7306">
        <v>6</v>
      </c>
    </row>
    <row r="7307" spans="1:8" x14ac:dyDescent="0.35">
      <c r="A7307" t="s">
        <v>82</v>
      </c>
      <c r="B7307" t="s">
        <v>305</v>
      </c>
      <c r="C7307" t="s">
        <v>416</v>
      </c>
      <c r="D7307" t="s">
        <v>440</v>
      </c>
      <c r="E7307" t="s">
        <v>426</v>
      </c>
      <c r="F7307" t="s">
        <v>464</v>
      </c>
      <c r="G7307">
        <v>3</v>
      </c>
      <c r="H7307">
        <v>6</v>
      </c>
    </row>
    <row r="7308" spans="1:8" x14ac:dyDescent="0.35">
      <c r="A7308" t="s">
        <v>82</v>
      </c>
      <c r="B7308" t="s">
        <v>306</v>
      </c>
      <c r="C7308" t="s">
        <v>416</v>
      </c>
      <c r="D7308" t="s">
        <v>440</v>
      </c>
      <c r="E7308" t="s">
        <v>426</v>
      </c>
      <c r="F7308" t="s">
        <v>659</v>
      </c>
      <c r="G7308">
        <v>0</v>
      </c>
      <c r="H7308">
        <v>6</v>
      </c>
    </row>
    <row r="7309" spans="1:8" x14ac:dyDescent="0.35">
      <c r="A7309" t="s">
        <v>82</v>
      </c>
      <c r="B7309" t="s">
        <v>307</v>
      </c>
      <c r="C7309" t="s">
        <v>416</v>
      </c>
      <c r="D7309" t="s">
        <v>440</v>
      </c>
      <c r="E7309" t="s">
        <v>426</v>
      </c>
      <c r="F7309" t="s">
        <v>659</v>
      </c>
      <c r="G7309">
        <v>0</v>
      </c>
      <c r="H7309">
        <v>6</v>
      </c>
    </row>
    <row r="7310" spans="1:8" x14ac:dyDescent="0.35">
      <c r="A7310" t="s">
        <v>82</v>
      </c>
      <c r="B7310" t="s">
        <v>308</v>
      </c>
      <c r="C7310" t="s">
        <v>416</v>
      </c>
      <c r="D7310" t="s">
        <v>440</v>
      </c>
      <c r="E7310" t="s">
        <v>426</v>
      </c>
      <c r="F7310" t="s">
        <v>659</v>
      </c>
      <c r="G7310">
        <v>0</v>
      </c>
      <c r="H7310">
        <v>6</v>
      </c>
    </row>
    <row r="7311" spans="1:8" x14ac:dyDescent="0.35">
      <c r="A7311" t="s">
        <v>82</v>
      </c>
      <c r="B7311" t="s">
        <v>309</v>
      </c>
      <c r="C7311" t="s">
        <v>416</v>
      </c>
      <c r="D7311" t="s">
        <v>440</v>
      </c>
      <c r="E7311" t="s">
        <v>426</v>
      </c>
      <c r="F7311" t="s">
        <v>659</v>
      </c>
      <c r="G7311">
        <v>0</v>
      </c>
      <c r="H7311">
        <v>6</v>
      </c>
    </row>
    <row r="7312" spans="1:8" x14ac:dyDescent="0.35">
      <c r="A7312" t="s">
        <v>82</v>
      </c>
      <c r="B7312" t="s">
        <v>310</v>
      </c>
      <c r="C7312" t="s">
        <v>416</v>
      </c>
      <c r="D7312" t="s">
        <v>440</v>
      </c>
      <c r="E7312" t="s">
        <v>426</v>
      </c>
      <c r="F7312" t="s">
        <v>659</v>
      </c>
      <c r="G7312">
        <v>0</v>
      </c>
      <c r="H7312">
        <v>6</v>
      </c>
    </row>
    <row r="7313" spans="1:8" x14ac:dyDescent="0.35">
      <c r="A7313" t="s">
        <v>82</v>
      </c>
      <c r="B7313" t="s">
        <v>311</v>
      </c>
      <c r="C7313" t="s">
        <v>416</v>
      </c>
      <c r="D7313" t="s">
        <v>440</v>
      </c>
      <c r="E7313" t="s">
        <v>426</v>
      </c>
      <c r="F7313" t="s">
        <v>659</v>
      </c>
      <c r="G7313">
        <v>0</v>
      </c>
      <c r="H7313">
        <v>6</v>
      </c>
    </row>
    <row r="7314" spans="1:8" x14ac:dyDescent="0.35">
      <c r="A7314" t="s">
        <v>82</v>
      </c>
      <c r="B7314" t="s">
        <v>312</v>
      </c>
      <c r="C7314" t="s">
        <v>416</v>
      </c>
      <c r="D7314" t="s">
        <v>440</v>
      </c>
      <c r="E7314" t="s">
        <v>426</v>
      </c>
      <c r="F7314" t="s">
        <v>449</v>
      </c>
      <c r="G7314">
        <v>2</v>
      </c>
      <c r="H7314">
        <v>6</v>
      </c>
    </row>
    <row r="7315" spans="1:8" x14ac:dyDescent="0.35">
      <c r="A7315" t="s">
        <v>82</v>
      </c>
      <c r="B7315" t="s">
        <v>313</v>
      </c>
      <c r="C7315" t="s">
        <v>416</v>
      </c>
      <c r="D7315" t="s">
        <v>440</v>
      </c>
      <c r="E7315" t="s">
        <v>426</v>
      </c>
      <c r="F7315" t="s">
        <v>659</v>
      </c>
      <c r="G7315">
        <v>0</v>
      </c>
      <c r="H7315">
        <v>6</v>
      </c>
    </row>
    <row r="7316" spans="1:8" x14ac:dyDescent="0.35">
      <c r="A7316" t="s">
        <v>82</v>
      </c>
      <c r="B7316" t="s">
        <v>314</v>
      </c>
      <c r="C7316" t="s">
        <v>416</v>
      </c>
      <c r="D7316" t="s">
        <v>440</v>
      </c>
      <c r="E7316" t="s">
        <v>426</v>
      </c>
      <c r="F7316" t="s">
        <v>659</v>
      </c>
      <c r="G7316">
        <v>0</v>
      </c>
      <c r="H7316">
        <v>6</v>
      </c>
    </row>
    <row r="7317" spans="1:8" x14ac:dyDescent="0.35">
      <c r="A7317" t="s">
        <v>82</v>
      </c>
      <c r="B7317" t="s">
        <v>315</v>
      </c>
      <c r="C7317" t="s">
        <v>416</v>
      </c>
      <c r="D7317" t="s">
        <v>440</v>
      </c>
      <c r="E7317" t="s">
        <v>426</v>
      </c>
      <c r="F7317" t="s">
        <v>659</v>
      </c>
      <c r="G7317">
        <v>0</v>
      </c>
      <c r="H7317">
        <v>6</v>
      </c>
    </row>
    <row r="7318" spans="1:8" x14ac:dyDescent="0.35">
      <c r="A7318" t="s">
        <v>82</v>
      </c>
      <c r="B7318" t="s">
        <v>316</v>
      </c>
      <c r="C7318" t="s">
        <v>416</v>
      </c>
      <c r="D7318" t="s">
        <v>440</v>
      </c>
      <c r="E7318" t="s">
        <v>426</v>
      </c>
      <c r="F7318" t="s">
        <v>659</v>
      </c>
      <c r="G7318">
        <v>0</v>
      </c>
      <c r="H7318">
        <v>6</v>
      </c>
    </row>
    <row r="7319" spans="1:8" x14ac:dyDescent="0.35">
      <c r="A7319" t="s">
        <v>82</v>
      </c>
      <c r="B7319" t="s">
        <v>136</v>
      </c>
      <c r="C7319" t="s">
        <v>416</v>
      </c>
      <c r="D7319" t="s">
        <v>440</v>
      </c>
      <c r="E7319" t="s">
        <v>426</v>
      </c>
      <c r="F7319" t="s">
        <v>449</v>
      </c>
      <c r="G7319">
        <v>2</v>
      </c>
      <c r="H7319">
        <v>6</v>
      </c>
    </row>
    <row r="7320" spans="1:8" x14ac:dyDescent="0.35">
      <c r="A7320" t="s">
        <v>82</v>
      </c>
      <c r="B7320" t="s">
        <v>112</v>
      </c>
      <c r="C7320" t="s">
        <v>416</v>
      </c>
      <c r="D7320" t="s">
        <v>440</v>
      </c>
      <c r="E7320" t="s">
        <v>426</v>
      </c>
      <c r="F7320" t="s">
        <v>659</v>
      </c>
      <c r="G7320">
        <v>0</v>
      </c>
      <c r="H7320">
        <v>6</v>
      </c>
    </row>
    <row r="7321" spans="1:8" x14ac:dyDescent="0.35">
      <c r="A7321" t="s">
        <v>82</v>
      </c>
      <c r="B7321" t="s">
        <v>290</v>
      </c>
      <c r="C7321" t="s">
        <v>416</v>
      </c>
      <c r="D7321" t="s">
        <v>440</v>
      </c>
      <c r="E7321" t="s">
        <v>427</v>
      </c>
      <c r="F7321" t="s">
        <v>659</v>
      </c>
      <c r="G7321">
        <v>0</v>
      </c>
      <c r="H7321">
        <v>3</v>
      </c>
    </row>
    <row r="7322" spans="1:8" x14ac:dyDescent="0.35">
      <c r="A7322" t="s">
        <v>82</v>
      </c>
      <c r="B7322" t="s">
        <v>291</v>
      </c>
      <c r="C7322" t="s">
        <v>416</v>
      </c>
      <c r="D7322" t="s">
        <v>440</v>
      </c>
      <c r="E7322" t="s">
        <v>427</v>
      </c>
      <c r="F7322" t="s">
        <v>659</v>
      </c>
      <c r="G7322">
        <v>0</v>
      </c>
      <c r="H7322">
        <v>3</v>
      </c>
    </row>
    <row r="7323" spans="1:8" x14ac:dyDescent="0.35">
      <c r="A7323" t="s">
        <v>82</v>
      </c>
      <c r="B7323" t="s">
        <v>292</v>
      </c>
      <c r="C7323" t="s">
        <v>416</v>
      </c>
      <c r="D7323" t="s">
        <v>440</v>
      </c>
      <c r="E7323" t="s">
        <v>427</v>
      </c>
      <c r="F7323" t="s">
        <v>659</v>
      </c>
      <c r="G7323">
        <v>0</v>
      </c>
      <c r="H7323">
        <v>3</v>
      </c>
    </row>
    <row r="7324" spans="1:8" x14ac:dyDescent="0.35">
      <c r="A7324" t="s">
        <v>82</v>
      </c>
      <c r="B7324" t="s">
        <v>293</v>
      </c>
      <c r="C7324" t="s">
        <v>416</v>
      </c>
      <c r="D7324" t="s">
        <v>440</v>
      </c>
      <c r="E7324" t="s">
        <v>427</v>
      </c>
      <c r="F7324" t="s">
        <v>659</v>
      </c>
      <c r="G7324">
        <v>0</v>
      </c>
      <c r="H7324">
        <v>3</v>
      </c>
    </row>
    <row r="7325" spans="1:8" x14ac:dyDescent="0.35">
      <c r="A7325" t="s">
        <v>82</v>
      </c>
      <c r="B7325" t="s">
        <v>294</v>
      </c>
      <c r="C7325" t="s">
        <v>416</v>
      </c>
      <c r="D7325" t="s">
        <v>440</v>
      </c>
      <c r="E7325" t="s">
        <v>427</v>
      </c>
      <c r="F7325" t="s">
        <v>659</v>
      </c>
      <c r="G7325">
        <v>0</v>
      </c>
      <c r="H7325">
        <v>3</v>
      </c>
    </row>
    <row r="7326" spans="1:8" x14ac:dyDescent="0.35">
      <c r="A7326" t="s">
        <v>82</v>
      </c>
      <c r="B7326" t="s">
        <v>295</v>
      </c>
      <c r="C7326" t="s">
        <v>416</v>
      </c>
      <c r="D7326" t="s">
        <v>440</v>
      </c>
      <c r="E7326" t="s">
        <v>427</v>
      </c>
      <c r="F7326" t="s">
        <v>659</v>
      </c>
      <c r="G7326">
        <v>0</v>
      </c>
      <c r="H7326">
        <v>3</v>
      </c>
    </row>
    <row r="7327" spans="1:8" x14ac:dyDescent="0.35">
      <c r="A7327" t="s">
        <v>82</v>
      </c>
      <c r="B7327" t="s">
        <v>296</v>
      </c>
      <c r="C7327" t="s">
        <v>416</v>
      </c>
      <c r="D7327" t="s">
        <v>440</v>
      </c>
      <c r="E7327" t="s">
        <v>427</v>
      </c>
      <c r="F7327" t="s">
        <v>659</v>
      </c>
      <c r="G7327">
        <v>0</v>
      </c>
      <c r="H7327">
        <v>3</v>
      </c>
    </row>
    <row r="7328" spans="1:8" x14ac:dyDescent="0.35">
      <c r="A7328" t="s">
        <v>82</v>
      </c>
      <c r="B7328" t="s">
        <v>297</v>
      </c>
      <c r="C7328" t="s">
        <v>416</v>
      </c>
      <c r="D7328" t="s">
        <v>440</v>
      </c>
      <c r="E7328" t="s">
        <v>427</v>
      </c>
      <c r="F7328" t="s">
        <v>449</v>
      </c>
      <c r="G7328">
        <v>1</v>
      </c>
      <c r="H7328">
        <v>3</v>
      </c>
    </row>
    <row r="7329" spans="1:8" x14ac:dyDescent="0.35">
      <c r="A7329" t="s">
        <v>82</v>
      </c>
      <c r="B7329" t="s">
        <v>298</v>
      </c>
      <c r="C7329" t="s">
        <v>416</v>
      </c>
      <c r="D7329" t="s">
        <v>440</v>
      </c>
      <c r="E7329" t="s">
        <v>427</v>
      </c>
      <c r="F7329" t="s">
        <v>659</v>
      </c>
      <c r="G7329">
        <v>0</v>
      </c>
      <c r="H7329">
        <v>3</v>
      </c>
    </row>
    <row r="7330" spans="1:8" x14ac:dyDescent="0.35">
      <c r="A7330" t="s">
        <v>82</v>
      </c>
      <c r="B7330" t="s">
        <v>299</v>
      </c>
      <c r="C7330" t="s">
        <v>416</v>
      </c>
      <c r="D7330" t="s">
        <v>440</v>
      </c>
      <c r="E7330" t="s">
        <v>427</v>
      </c>
      <c r="F7330" t="s">
        <v>659</v>
      </c>
      <c r="G7330">
        <v>0</v>
      </c>
      <c r="H7330">
        <v>3</v>
      </c>
    </row>
    <row r="7331" spans="1:8" x14ac:dyDescent="0.35">
      <c r="A7331" t="s">
        <v>82</v>
      </c>
      <c r="B7331" t="s">
        <v>300</v>
      </c>
      <c r="C7331" t="s">
        <v>416</v>
      </c>
      <c r="D7331" t="s">
        <v>440</v>
      </c>
      <c r="E7331" t="s">
        <v>427</v>
      </c>
      <c r="F7331" t="s">
        <v>659</v>
      </c>
      <c r="G7331">
        <v>0</v>
      </c>
      <c r="H7331">
        <v>3</v>
      </c>
    </row>
    <row r="7332" spans="1:8" x14ac:dyDescent="0.35">
      <c r="A7332" t="s">
        <v>82</v>
      </c>
      <c r="B7332" t="s">
        <v>301</v>
      </c>
      <c r="C7332" t="s">
        <v>416</v>
      </c>
      <c r="D7332" t="s">
        <v>440</v>
      </c>
      <c r="E7332" t="s">
        <v>427</v>
      </c>
      <c r="F7332" t="s">
        <v>659</v>
      </c>
      <c r="G7332">
        <v>0</v>
      </c>
      <c r="H7332">
        <v>3</v>
      </c>
    </row>
    <row r="7333" spans="1:8" x14ac:dyDescent="0.35">
      <c r="A7333" t="s">
        <v>82</v>
      </c>
      <c r="B7333" t="s">
        <v>302</v>
      </c>
      <c r="C7333" t="s">
        <v>416</v>
      </c>
      <c r="D7333" t="s">
        <v>440</v>
      </c>
      <c r="E7333" t="s">
        <v>427</v>
      </c>
      <c r="F7333" t="s">
        <v>659</v>
      </c>
      <c r="G7333">
        <v>0</v>
      </c>
      <c r="H7333">
        <v>3</v>
      </c>
    </row>
    <row r="7334" spans="1:8" x14ac:dyDescent="0.35">
      <c r="A7334" t="s">
        <v>82</v>
      </c>
      <c r="B7334" t="s">
        <v>303</v>
      </c>
      <c r="C7334" t="s">
        <v>416</v>
      </c>
      <c r="D7334" t="s">
        <v>440</v>
      </c>
      <c r="E7334" t="s">
        <v>427</v>
      </c>
      <c r="F7334" t="s">
        <v>659</v>
      </c>
      <c r="G7334">
        <v>0</v>
      </c>
      <c r="H7334">
        <v>3</v>
      </c>
    </row>
    <row r="7335" spans="1:8" x14ac:dyDescent="0.35">
      <c r="A7335" t="s">
        <v>82</v>
      </c>
      <c r="B7335" t="s">
        <v>304</v>
      </c>
      <c r="C7335" t="s">
        <v>416</v>
      </c>
      <c r="D7335" t="s">
        <v>440</v>
      </c>
      <c r="E7335" t="s">
        <v>427</v>
      </c>
      <c r="F7335" t="s">
        <v>659</v>
      </c>
      <c r="G7335">
        <v>0</v>
      </c>
      <c r="H7335">
        <v>3</v>
      </c>
    </row>
    <row r="7336" spans="1:8" x14ac:dyDescent="0.35">
      <c r="A7336" t="s">
        <v>82</v>
      </c>
      <c r="B7336" t="s">
        <v>305</v>
      </c>
      <c r="C7336" t="s">
        <v>416</v>
      </c>
      <c r="D7336" t="s">
        <v>440</v>
      </c>
      <c r="E7336" t="s">
        <v>427</v>
      </c>
      <c r="F7336" t="s">
        <v>449</v>
      </c>
      <c r="G7336">
        <v>1</v>
      </c>
      <c r="H7336">
        <v>3</v>
      </c>
    </row>
    <row r="7337" spans="1:8" x14ac:dyDescent="0.35">
      <c r="A7337" t="s">
        <v>82</v>
      </c>
      <c r="B7337" t="s">
        <v>306</v>
      </c>
      <c r="C7337" t="s">
        <v>416</v>
      </c>
      <c r="D7337" t="s">
        <v>440</v>
      </c>
      <c r="E7337" t="s">
        <v>427</v>
      </c>
      <c r="F7337" t="s">
        <v>659</v>
      </c>
      <c r="G7337">
        <v>0</v>
      </c>
      <c r="H7337">
        <v>3</v>
      </c>
    </row>
    <row r="7338" spans="1:8" x14ac:dyDescent="0.35">
      <c r="A7338" t="s">
        <v>82</v>
      </c>
      <c r="B7338" t="s">
        <v>307</v>
      </c>
      <c r="C7338" t="s">
        <v>416</v>
      </c>
      <c r="D7338" t="s">
        <v>440</v>
      </c>
      <c r="E7338" t="s">
        <v>427</v>
      </c>
      <c r="F7338" t="s">
        <v>659</v>
      </c>
      <c r="G7338">
        <v>0</v>
      </c>
      <c r="H7338">
        <v>3</v>
      </c>
    </row>
    <row r="7339" spans="1:8" x14ac:dyDescent="0.35">
      <c r="A7339" t="s">
        <v>82</v>
      </c>
      <c r="B7339" t="s">
        <v>308</v>
      </c>
      <c r="C7339" t="s">
        <v>416</v>
      </c>
      <c r="D7339" t="s">
        <v>440</v>
      </c>
      <c r="E7339" t="s">
        <v>427</v>
      </c>
      <c r="F7339" t="s">
        <v>659</v>
      </c>
      <c r="G7339">
        <v>0</v>
      </c>
      <c r="H7339">
        <v>3</v>
      </c>
    </row>
    <row r="7340" spans="1:8" x14ac:dyDescent="0.35">
      <c r="A7340" t="s">
        <v>82</v>
      </c>
      <c r="B7340" t="s">
        <v>309</v>
      </c>
      <c r="C7340" t="s">
        <v>416</v>
      </c>
      <c r="D7340" t="s">
        <v>440</v>
      </c>
      <c r="E7340" t="s">
        <v>427</v>
      </c>
      <c r="F7340" t="s">
        <v>449</v>
      </c>
      <c r="G7340">
        <v>1</v>
      </c>
      <c r="H7340">
        <v>3</v>
      </c>
    </row>
    <row r="7341" spans="1:8" x14ac:dyDescent="0.35">
      <c r="A7341" t="s">
        <v>82</v>
      </c>
      <c r="B7341" t="s">
        <v>310</v>
      </c>
      <c r="C7341" t="s">
        <v>416</v>
      </c>
      <c r="D7341" t="s">
        <v>440</v>
      </c>
      <c r="E7341" t="s">
        <v>427</v>
      </c>
      <c r="F7341" t="s">
        <v>449</v>
      </c>
      <c r="G7341">
        <v>1</v>
      </c>
      <c r="H7341">
        <v>3</v>
      </c>
    </row>
    <row r="7342" spans="1:8" x14ac:dyDescent="0.35">
      <c r="A7342" t="s">
        <v>82</v>
      </c>
      <c r="B7342" t="s">
        <v>311</v>
      </c>
      <c r="C7342" t="s">
        <v>416</v>
      </c>
      <c r="D7342" t="s">
        <v>440</v>
      </c>
      <c r="E7342" t="s">
        <v>427</v>
      </c>
      <c r="F7342" t="s">
        <v>659</v>
      </c>
      <c r="G7342">
        <v>0</v>
      </c>
      <c r="H7342">
        <v>3</v>
      </c>
    </row>
    <row r="7343" spans="1:8" x14ac:dyDescent="0.35">
      <c r="A7343" t="s">
        <v>82</v>
      </c>
      <c r="B7343" t="s">
        <v>312</v>
      </c>
      <c r="C7343" t="s">
        <v>416</v>
      </c>
      <c r="D7343" t="s">
        <v>440</v>
      </c>
      <c r="E7343" t="s">
        <v>427</v>
      </c>
      <c r="F7343" t="s">
        <v>659</v>
      </c>
      <c r="G7343">
        <v>0</v>
      </c>
      <c r="H7343">
        <v>3</v>
      </c>
    </row>
    <row r="7344" spans="1:8" x14ac:dyDescent="0.35">
      <c r="A7344" t="s">
        <v>82</v>
      </c>
      <c r="B7344" t="s">
        <v>313</v>
      </c>
      <c r="C7344" t="s">
        <v>416</v>
      </c>
      <c r="D7344" t="s">
        <v>440</v>
      </c>
      <c r="E7344" t="s">
        <v>427</v>
      </c>
      <c r="F7344" t="s">
        <v>449</v>
      </c>
      <c r="G7344">
        <v>1</v>
      </c>
      <c r="H7344">
        <v>3</v>
      </c>
    </row>
    <row r="7345" spans="1:8" x14ac:dyDescent="0.35">
      <c r="A7345" t="s">
        <v>82</v>
      </c>
      <c r="B7345" t="s">
        <v>314</v>
      </c>
      <c r="C7345" t="s">
        <v>416</v>
      </c>
      <c r="D7345" t="s">
        <v>440</v>
      </c>
      <c r="E7345" t="s">
        <v>427</v>
      </c>
      <c r="F7345" t="s">
        <v>659</v>
      </c>
      <c r="G7345">
        <v>0</v>
      </c>
      <c r="H7345">
        <v>3</v>
      </c>
    </row>
    <row r="7346" spans="1:8" x14ac:dyDescent="0.35">
      <c r="A7346" t="s">
        <v>82</v>
      </c>
      <c r="B7346" t="s">
        <v>315</v>
      </c>
      <c r="C7346" t="s">
        <v>416</v>
      </c>
      <c r="D7346" t="s">
        <v>440</v>
      </c>
      <c r="E7346" t="s">
        <v>427</v>
      </c>
      <c r="F7346" t="s">
        <v>659</v>
      </c>
      <c r="G7346">
        <v>0</v>
      </c>
      <c r="H7346">
        <v>3</v>
      </c>
    </row>
    <row r="7347" spans="1:8" x14ac:dyDescent="0.35">
      <c r="A7347" t="s">
        <v>82</v>
      </c>
      <c r="B7347" t="s">
        <v>316</v>
      </c>
      <c r="C7347" t="s">
        <v>416</v>
      </c>
      <c r="D7347" t="s">
        <v>440</v>
      </c>
      <c r="E7347" t="s">
        <v>427</v>
      </c>
      <c r="F7347" t="s">
        <v>448</v>
      </c>
      <c r="G7347">
        <v>2</v>
      </c>
      <c r="H7347">
        <v>3</v>
      </c>
    </row>
    <row r="7348" spans="1:8" x14ac:dyDescent="0.35">
      <c r="A7348" t="s">
        <v>82</v>
      </c>
      <c r="B7348" t="s">
        <v>136</v>
      </c>
      <c r="C7348" t="s">
        <v>416</v>
      </c>
      <c r="D7348" t="s">
        <v>440</v>
      </c>
      <c r="E7348" t="s">
        <v>427</v>
      </c>
      <c r="F7348" t="s">
        <v>659</v>
      </c>
      <c r="G7348">
        <v>0</v>
      </c>
      <c r="H7348">
        <v>3</v>
      </c>
    </row>
    <row r="7349" spans="1:8" x14ac:dyDescent="0.35">
      <c r="A7349" t="s">
        <v>82</v>
      </c>
      <c r="B7349" t="s">
        <v>112</v>
      </c>
      <c r="C7349" t="s">
        <v>416</v>
      </c>
      <c r="D7349" t="s">
        <v>440</v>
      </c>
      <c r="E7349" t="s">
        <v>427</v>
      </c>
      <c r="F7349" t="s">
        <v>659</v>
      </c>
      <c r="G7349">
        <v>0</v>
      </c>
      <c r="H7349">
        <v>3</v>
      </c>
    </row>
    <row r="7350" spans="1:8" x14ac:dyDescent="0.35">
      <c r="A7350" t="s">
        <v>82</v>
      </c>
      <c r="B7350" t="s">
        <v>290</v>
      </c>
      <c r="C7350" t="s">
        <v>416</v>
      </c>
      <c r="D7350" t="s">
        <v>440</v>
      </c>
      <c r="E7350" t="s">
        <v>428</v>
      </c>
      <c r="F7350" t="s">
        <v>659</v>
      </c>
      <c r="G7350">
        <v>0</v>
      </c>
      <c r="H7350">
        <v>6</v>
      </c>
    </row>
    <row r="7351" spans="1:8" x14ac:dyDescent="0.35">
      <c r="A7351" t="s">
        <v>82</v>
      </c>
      <c r="B7351" t="s">
        <v>291</v>
      </c>
      <c r="C7351" t="s">
        <v>416</v>
      </c>
      <c r="D7351" t="s">
        <v>440</v>
      </c>
      <c r="E7351" t="s">
        <v>428</v>
      </c>
      <c r="F7351" t="s">
        <v>659</v>
      </c>
      <c r="G7351">
        <v>0</v>
      </c>
      <c r="H7351">
        <v>6</v>
      </c>
    </row>
    <row r="7352" spans="1:8" x14ac:dyDescent="0.35">
      <c r="A7352" t="s">
        <v>82</v>
      </c>
      <c r="B7352" t="s">
        <v>292</v>
      </c>
      <c r="C7352" t="s">
        <v>416</v>
      </c>
      <c r="D7352" t="s">
        <v>440</v>
      </c>
      <c r="E7352" t="s">
        <v>428</v>
      </c>
      <c r="F7352" t="s">
        <v>659</v>
      </c>
      <c r="G7352">
        <v>0</v>
      </c>
      <c r="H7352">
        <v>6</v>
      </c>
    </row>
    <row r="7353" spans="1:8" x14ac:dyDescent="0.35">
      <c r="A7353" t="s">
        <v>82</v>
      </c>
      <c r="B7353" t="s">
        <v>293</v>
      </c>
      <c r="C7353" t="s">
        <v>416</v>
      </c>
      <c r="D7353" t="s">
        <v>440</v>
      </c>
      <c r="E7353" t="s">
        <v>428</v>
      </c>
      <c r="F7353" t="s">
        <v>659</v>
      </c>
      <c r="G7353">
        <v>0</v>
      </c>
      <c r="H7353">
        <v>6</v>
      </c>
    </row>
    <row r="7354" spans="1:8" x14ac:dyDescent="0.35">
      <c r="A7354" t="s">
        <v>82</v>
      </c>
      <c r="B7354" t="s">
        <v>294</v>
      </c>
      <c r="C7354" t="s">
        <v>416</v>
      </c>
      <c r="D7354" t="s">
        <v>440</v>
      </c>
      <c r="E7354" t="s">
        <v>428</v>
      </c>
      <c r="F7354" t="s">
        <v>659</v>
      </c>
      <c r="G7354">
        <v>0</v>
      </c>
      <c r="H7354">
        <v>6</v>
      </c>
    </row>
    <row r="7355" spans="1:8" x14ac:dyDescent="0.35">
      <c r="A7355" t="s">
        <v>82</v>
      </c>
      <c r="B7355" t="s">
        <v>295</v>
      </c>
      <c r="C7355" t="s">
        <v>416</v>
      </c>
      <c r="D7355" t="s">
        <v>440</v>
      </c>
      <c r="E7355" t="s">
        <v>428</v>
      </c>
      <c r="F7355" t="s">
        <v>659</v>
      </c>
      <c r="G7355">
        <v>0</v>
      </c>
      <c r="H7355">
        <v>6</v>
      </c>
    </row>
    <row r="7356" spans="1:8" x14ac:dyDescent="0.35">
      <c r="A7356" t="s">
        <v>82</v>
      </c>
      <c r="B7356" t="s">
        <v>296</v>
      </c>
      <c r="C7356" t="s">
        <v>416</v>
      </c>
      <c r="D7356" t="s">
        <v>440</v>
      </c>
      <c r="E7356" t="s">
        <v>428</v>
      </c>
      <c r="F7356" t="s">
        <v>659</v>
      </c>
      <c r="G7356">
        <v>0</v>
      </c>
      <c r="H7356">
        <v>6</v>
      </c>
    </row>
    <row r="7357" spans="1:8" x14ac:dyDescent="0.35">
      <c r="A7357" t="s">
        <v>82</v>
      </c>
      <c r="B7357" t="s">
        <v>297</v>
      </c>
      <c r="C7357" t="s">
        <v>416</v>
      </c>
      <c r="D7357" t="s">
        <v>440</v>
      </c>
      <c r="E7357" t="s">
        <v>428</v>
      </c>
      <c r="F7357" t="s">
        <v>449</v>
      </c>
      <c r="G7357">
        <v>2</v>
      </c>
      <c r="H7357">
        <v>6</v>
      </c>
    </row>
    <row r="7358" spans="1:8" x14ac:dyDescent="0.35">
      <c r="A7358" t="s">
        <v>82</v>
      </c>
      <c r="B7358" t="s">
        <v>298</v>
      </c>
      <c r="C7358" t="s">
        <v>416</v>
      </c>
      <c r="D7358" t="s">
        <v>440</v>
      </c>
      <c r="E7358" t="s">
        <v>428</v>
      </c>
      <c r="F7358" t="s">
        <v>659</v>
      </c>
      <c r="G7358">
        <v>0</v>
      </c>
      <c r="H7358">
        <v>6</v>
      </c>
    </row>
    <row r="7359" spans="1:8" x14ac:dyDescent="0.35">
      <c r="A7359" t="s">
        <v>82</v>
      </c>
      <c r="B7359" t="s">
        <v>299</v>
      </c>
      <c r="C7359" t="s">
        <v>416</v>
      </c>
      <c r="D7359" t="s">
        <v>440</v>
      </c>
      <c r="E7359" t="s">
        <v>428</v>
      </c>
      <c r="F7359" t="s">
        <v>659</v>
      </c>
      <c r="G7359">
        <v>0</v>
      </c>
      <c r="H7359">
        <v>6</v>
      </c>
    </row>
    <row r="7360" spans="1:8" x14ac:dyDescent="0.35">
      <c r="A7360" t="s">
        <v>82</v>
      </c>
      <c r="B7360" t="s">
        <v>300</v>
      </c>
      <c r="C7360" t="s">
        <v>416</v>
      </c>
      <c r="D7360" t="s">
        <v>440</v>
      </c>
      <c r="E7360" t="s">
        <v>428</v>
      </c>
      <c r="F7360" t="s">
        <v>659</v>
      </c>
      <c r="G7360">
        <v>0</v>
      </c>
      <c r="H7360">
        <v>6</v>
      </c>
    </row>
    <row r="7361" spans="1:8" x14ac:dyDescent="0.35">
      <c r="A7361" t="s">
        <v>82</v>
      </c>
      <c r="B7361" t="s">
        <v>301</v>
      </c>
      <c r="C7361" t="s">
        <v>416</v>
      </c>
      <c r="D7361" t="s">
        <v>440</v>
      </c>
      <c r="E7361" t="s">
        <v>428</v>
      </c>
      <c r="F7361" t="s">
        <v>659</v>
      </c>
      <c r="G7361">
        <v>0</v>
      </c>
      <c r="H7361">
        <v>6</v>
      </c>
    </row>
    <row r="7362" spans="1:8" x14ac:dyDescent="0.35">
      <c r="A7362" t="s">
        <v>82</v>
      </c>
      <c r="B7362" t="s">
        <v>302</v>
      </c>
      <c r="C7362" t="s">
        <v>416</v>
      </c>
      <c r="D7362" t="s">
        <v>440</v>
      </c>
      <c r="E7362" t="s">
        <v>428</v>
      </c>
      <c r="F7362" t="s">
        <v>659</v>
      </c>
      <c r="G7362">
        <v>0</v>
      </c>
      <c r="H7362">
        <v>6</v>
      </c>
    </row>
    <row r="7363" spans="1:8" x14ac:dyDescent="0.35">
      <c r="A7363" t="s">
        <v>82</v>
      </c>
      <c r="B7363" t="s">
        <v>303</v>
      </c>
      <c r="C7363" t="s">
        <v>416</v>
      </c>
      <c r="D7363" t="s">
        <v>440</v>
      </c>
      <c r="E7363" t="s">
        <v>428</v>
      </c>
      <c r="F7363" t="s">
        <v>659</v>
      </c>
      <c r="G7363">
        <v>0</v>
      </c>
      <c r="H7363">
        <v>6</v>
      </c>
    </row>
    <row r="7364" spans="1:8" x14ac:dyDescent="0.35">
      <c r="A7364" t="s">
        <v>82</v>
      </c>
      <c r="B7364" t="s">
        <v>304</v>
      </c>
      <c r="C7364" t="s">
        <v>416</v>
      </c>
      <c r="D7364" t="s">
        <v>440</v>
      </c>
      <c r="E7364" t="s">
        <v>428</v>
      </c>
      <c r="F7364" t="s">
        <v>659</v>
      </c>
      <c r="G7364">
        <v>0</v>
      </c>
      <c r="H7364">
        <v>6</v>
      </c>
    </row>
    <row r="7365" spans="1:8" x14ac:dyDescent="0.35">
      <c r="A7365" t="s">
        <v>82</v>
      </c>
      <c r="B7365" t="s">
        <v>305</v>
      </c>
      <c r="C7365" t="s">
        <v>416</v>
      </c>
      <c r="D7365" t="s">
        <v>440</v>
      </c>
      <c r="E7365" t="s">
        <v>428</v>
      </c>
      <c r="F7365" t="s">
        <v>659</v>
      </c>
      <c r="G7365">
        <v>0</v>
      </c>
      <c r="H7365">
        <v>6</v>
      </c>
    </row>
    <row r="7366" spans="1:8" x14ac:dyDescent="0.35">
      <c r="A7366" t="s">
        <v>82</v>
      </c>
      <c r="B7366" t="s">
        <v>306</v>
      </c>
      <c r="C7366" t="s">
        <v>416</v>
      </c>
      <c r="D7366" t="s">
        <v>440</v>
      </c>
      <c r="E7366" t="s">
        <v>428</v>
      </c>
      <c r="F7366" t="s">
        <v>659</v>
      </c>
      <c r="G7366">
        <v>0</v>
      </c>
      <c r="H7366">
        <v>6</v>
      </c>
    </row>
    <row r="7367" spans="1:8" x14ac:dyDescent="0.35">
      <c r="A7367" t="s">
        <v>82</v>
      </c>
      <c r="B7367" t="s">
        <v>307</v>
      </c>
      <c r="C7367" t="s">
        <v>416</v>
      </c>
      <c r="D7367" t="s">
        <v>440</v>
      </c>
      <c r="E7367" t="s">
        <v>428</v>
      </c>
      <c r="F7367" t="s">
        <v>659</v>
      </c>
      <c r="G7367">
        <v>0</v>
      </c>
      <c r="H7367">
        <v>6</v>
      </c>
    </row>
    <row r="7368" spans="1:8" x14ac:dyDescent="0.35">
      <c r="A7368" t="s">
        <v>82</v>
      </c>
      <c r="B7368" t="s">
        <v>308</v>
      </c>
      <c r="C7368" t="s">
        <v>416</v>
      </c>
      <c r="D7368" t="s">
        <v>440</v>
      </c>
      <c r="E7368" t="s">
        <v>428</v>
      </c>
      <c r="F7368" t="s">
        <v>464</v>
      </c>
      <c r="G7368">
        <v>3</v>
      </c>
      <c r="H7368">
        <v>6</v>
      </c>
    </row>
    <row r="7369" spans="1:8" x14ac:dyDescent="0.35">
      <c r="A7369" t="s">
        <v>82</v>
      </c>
      <c r="B7369" t="s">
        <v>309</v>
      </c>
      <c r="C7369" t="s">
        <v>416</v>
      </c>
      <c r="D7369" t="s">
        <v>440</v>
      </c>
      <c r="E7369" t="s">
        <v>428</v>
      </c>
      <c r="F7369" t="s">
        <v>659</v>
      </c>
      <c r="G7369">
        <v>0</v>
      </c>
      <c r="H7369">
        <v>6</v>
      </c>
    </row>
    <row r="7370" spans="1:8" x14ac:dyDescent="0.35">
      <c r="A7370" t="s">
        <v>82</v>
      </c>
      <c r="B7370" t="s">
        <v>310</v>
      </c>
      <c r="C7370" t="s">
        <v>416</v>
      </c>
      <c r="D7370" t="s">
        <v>440</v>
      </c>
      <c r="E7370" t="s">
        <v>428</v>
      </c>
      <c r="F7370" t="s">
        <v>458</v>
      </c>
      <c r="G7370">
        <v>5</v>
      </c>
      <c r="H7370">
        <v>6</v>
      </c>
    </row>
    <row r="7371" spans="1:8" x14ac:dyDescent="0.35">
      <c r="A7371" t="s">
        <v>82</v>
      </c>
      <c r="B7371" t="s">
        <v>311</v>
      </c>
      <c r="C7371" t="s">
        <v>416</v>
      </c>
      <c r="D7371" t="s">
        <v>440</v>
      </c>
      <c r="E7371" t="s">
        <v>428</v>
      </c>
      <c r="F7371" t="s">
        <v>659</v>
      </c>
      <c r="G7371">
        <v>0</v>
      </c>
      <c r="H7371">
        <v>6</v>
      </c>
    </row>
    <row r="7372" spans="1:8" x14ac:dyDescent="0.35">
      <c r="A7372" t="s">
        <v>82</v>
      </c>
      <c r="B7372" t="s">
        <v>312</v>
      </c>
      <c r="C7372" t="s">
        <v>416</v>
      </c>
      <c r="D7372" t="s">
        <v>440</v>
      </c>
      <c r="E7372" t="s">
        <v>428</v>
      </c>
      <c r="F7372" t="s">
        <v>459</v>
      </c>
      <c r="G7372">
        <v>1</v>
      </c>
      <c r="H7372">
        <v>6</v>
      </c>
    </row>
    <row r="7373" spans="1:8" x14ac:dyDescent="0.35">
      <c r="A7373" t="s">
        <v>82</v>
      </c>
      <c r="B7373" t="s">
        <v>313</v>
      </c>
      <c r="C7373" t="s">
        <v>416</v>
      </c>
      <c r="D7373" t="s">
        <v>440</v>
      </c>
      <c r="E7373" t="s">
        <v>428</v>
      </c>
      <c r="F7373" t="s">
        <v>448</v>
      </c>
      <c r="G7373">
        <v>4</v>
      </c>
      <c r="H7373">
        <v>6</v>
      </c>
    </row>
    <row r="7374" spans="1:8" x14ac:dyDescent="0.35">
      <c r="A7374" t="s">
        <v>82</v>
      </c>
      <c r="B7374" t="s">
        <v>314</v>
      </c>
      <c r="C7374" t="s">
        <v>416</v>
      </c>
      <c r="D7374" t="s">
        <v>440</v>
      </c>
      <c r="E7374" t="s">
        <v>428</v>
      </c>
      <c r="F7374" t="s">
        <v>659</v>
      </c>
      <c r="G7374">
        <v>0</v>
      </c>
      <c r="H7374">
        <v>6</v>
      </c>
    </row>
    <row r="7375" spans="1:8" x14ac:dyDescent="0.35">
      <c r="A7375" t="s">
        <v>82</v>
      </c>
      <c r="B7375" t="s">
        <v>315</v>
      </c>
      <c r="C7375" t="s">
        <v>416</v>
      </c>
      <c r="D7375" t="s">
        <v>440</v>
      </c>
      <c r="E7375" t="s">
        <v>428</v>
      </c>
      <c r="F7375" t="s">
        <v>659</v>
      </c>
      <c r="G7375">
        <v>0</v>
      </c>
      <c r="H7375">
        <v>6</v>
      </c>
    </row>
    <row r="7376" spans="1:8" x14ac:dyDescent="0.35">
      <c r="A7376" t="s">
        <v>82</v>
      </c>
      <c r="B7376" t="s">
        <v>316</v>
      </c>
      <c r="C7376" t="s">
        <v>416</v>
      </c>
      <c r="D7376" t="s">
        <v>440</v>
      </c>
      <c r="E7376" t="s">
        <v>428</v>
      </c>
      <c r="F7376" t="s">
        <v>459</v>
      </c>
      <c r="G7376">
        <v>1</v>
      </c>
      <c r="H7376">
        <v>6</v>
      </c>
    </row>
    <row r="7377" spans="1:8" x14ac:dyDescent="0.35">
      <c r="A7377" t="s">
        <v>82</v>
      </c>
      <c r="B7377" t="s">
        <v>136</v>
      </c>
      <c r="C7377" t="s">
        <v>416</v>
      </c>
      <c r="D7377" t="s">
        <v>440</v>
      </c>
      <c r="E7377" t="s">
        <v>428</v>
      </c>
      <c r="F7377" t="s">
        <v>659</v>
      </c>
      <c r="G7377">
        <v>0</v>
      </c>
      <c r="H7377">
        <v>6</v>
      </c>
    </row>
    <row r="7378" spans="1:8" x14ac:dyDescent="0.35">
      <c r="A7378" t="s">
        <v>82</v>
      </c>
      <c r="B7378" t="s">
        <v>112</v>
      </c>
      <c r="C7378" t="s">
        <v>416</v>
      </c>
      <c r="D7378" t="s">
        <v>440</v>
      </c>
      <c r="E7378" t="s">
        <v>428</v>
      </c>
      <c r="F7378" t="s">
        <v>659</v>
      </c>
      <c r="G7378">
        <v>0</v>
      </c>
      <c r="H7378">
        <v>6</v>
      </c>
    </row>
    <row r="7379" spans="1:8" x14ac:dyDescent="0.35">
      <c r="A7379" t="s">
        <v>82</v>
      </c>
      <c r="B7379" t="s">
        <v>290</v>
      </c>
      <c r="C7379" t="s">
        <v>416</v>
      </c>
      <c r="D7379" t="s">
        <v>440</v>
      </c>
      <c r="E7379" t="s">
        <v>429</v>
      </c>
      <c r="F7379" t="s">
        <v>443</v>
      </c>
      <c r="G7379">
        <v>1</v>
      </c>
      <c r="H7379">
        <v>1</v>
      </c>
    </row>
    <row r="7380" spans="1:8" x14ac:dyDescent="0.35">
      <c r="A7380" t="s">
        <v>82</v>
      </c>
      <c r="B7380" t="s">
        <v>291</v>
      </c>
      <c r="C7380" t="s">
        <v>416</v>
      </c>
      <c r="D7380" t="s">
        <v>440</v>
      </c>
      <c r="E7380" t="s">
        <v>429</v>
      </c>
      <c r="F7380" t="s">
        <v>443</v>
      </c>
      <c r="G7380">
        <v>1</v>
      </c>
      <c r="H7380">
        <v>1</v>
      </c>
    </row>
    <row r="7381" spans="1:8" x14ac:dyDescent="0.35">
      <c r="A7381" t="s">
        <v>82</v>
      </c>
      <c r="B7381" t="s">
        <v>292</v>
      </c>
      <c r="C7381" t="s">
        <v>416</v>
      </c>
      <c r="D7381" t="s">
        <v>440</v>
      </c>
      <c r="E7381" t="s">
        <v>429</v>
      </c>
      <c r="F7381" t="s">
        <v>659</v>
      </c>
      <c r="G7381">
        <v>0</v>
      </c>
      <c r="H7381">
        <v>1</v>
      </c>
    </row>
    <row r="7382" spans="1:8" x14ac:dyDescent="0.35">
      <c r="A7382" t="s">
        <v>82</v>
      </c>
      <c r="B7382" t="s">
        <v>293</v>
      </c>
      <c r="C7382" t="s">
        <v>416</v>
      </c>
      <c r="D7382" t="s">
        <v>440</v>
      </c>
      <c r="E7382" t="s">
        <v>429</v>
      </c>
      <c r="F7382" t="s">
        <v>659</v>
      </c>
      <c r="G7382">
        <v>0</v>
      </c>
      <c r="H7382">
        <v>1</v>
      </c>
    </row>
    <row r="7383" spans="1:8" x14ac:dyDescent="0.35">
      <c r="A7383" t="s">
        <v>82</v>
      </c>
      <c r="B7383" t="s">
        <v>294</v>
      </c>
      <c r="C7383" t="s">
        <v>416</v>
      </c>
      <c r="D7383" t="s">
        <v>440</v>
      </c>
      <c r="E7383" t="s">
        <v>429</v>
      </c>
      <c r="F7383" t="s">
        <v>659</v>
      </c>
      <c r="G7383">
        <v>0</v>
      </c>
      <c r="H7383">
        <v>1</v>
      </c>
    </row>
    <row r="7384" spans="1:8" x14ac:dyDescent="0.35">
      <c r="A7384" t="s">
        <v>82</v>
      </c>
      <c r="B7384" t="s">
        <v>295</v>
      </c>
      <c r="C7384" t="s">
        <v>416</v>
      </c>
      <c r="D7384" t="s">
        <v>440</v>
      </c>
      <c r="E7384" t="s">
        <v>429</v>
      </c>
      <c r="F7384" t="s">
        <v>659</v>
      </c>
      <c r="G7384">
        <v>0</v>
      </c>
      <c r="H7384">
        <v>1</v>
      </c>
    </row>
    <row r="7385" spans="1:8" x14ac:dyDescent="0.35">
      <c r="A7385" t="s">
        <v>82</v>
      </c>
      <c r="B7385" t="s">
        <v>296</v>
      </c>
      <c r="C7385" t="s">
        <v>416</v>
      </c>
      <c r="D7385" t="s">
        <v>440</v>
      </c>
      <c r="E7385" t="s">
        <v>429</v>
      </c>
      <c r="F7385" t="s">
        <v>659</v>
      </c>
      <c r="G7385">
        <v>0</v>
      </c>
      <c r="H7385">
        <v>1</v>
      </c>
    </row>
    <row r="7386" spans="1:8" x14ac:dyDescent="0.35">
      <c r="A7386" t="s">
        <v>82</v>
      </c>
      <c r="B7386" t="s">
        <v>297</v>
      </c>
      <c r="C7386" t="s">
        <v>416</v>
      </c>
      <c r="D7386" t="s">
        <v>440</v>
      </c>
      <c r="E7386" t="s">
        <v>429</v>
      </c>
      <c r="F7386" t="s">
        <v>659</v>
      </c>
      <c r="G7386">
        <v>0</v>
      </c>
      <c r="H7386">
        <v>1</v>
      </c>
    </row>
    <row r="7387" spans="1:8" x14ac:dyDescent="0.35">
      <c r="A7387" t="s">
        <v>82</v>
      </c>
      <c r="B7387" t="s">
        <v>298</v>
      </c>
      <c r="C7387" t="s">
        <v>416</v>
      </c>
      <c r="D7387" t="s">
        <v>440</v>
      </c>
      <c r="E7387" t="s">
        <v>429</v>
      </c>
      <c r="F7387" t="s">
        <v>659</v>
      </c>
      <c r="G7387">
        <v>0</v>
      </c>
      <c r="H7387">
        <v>1</v>
      </c>
    </row>
    <row r="7388" spans="1:8" x14ac:dyDescent="0.35">
      <c r="A7388" t="s">
        <v>82</v>
      </c>
      <c r="B7388" t="s">
        <v>299</v>
      </c>
      <c r="C7388" t="s">
        <v>416</v>
      </c>
      <c r="D7388" t="s">
        <v>440</v>
      </c>
      <c r="E7388" t="s">
        <v>429</v>
      </c>
      <c r="F7388" t="s">
        <v>659</v>
      </c>
      <c r="G7388">
        <v>0</v>
      </c>
      <c r="H7388">
        <v>1</v>
      </c>
    </row>
    <row r="7389" spans="1:8" x14ac:dyDescent="0.35">
      <c r="A7389" t="s">
        <v>82</v>
      </c>
      <c r="B7389" t="s">
        <v>300</v>
      </c>
      <c r="C7389" t="s">
        <v>416</v>
      </c>
      <c r="D7389" t="s">
        <v>440</v>
      </c>
      <c r="E7389" t="s">
        <v>429</v>
      </c>
      <c r="F7389" t="s">
        <v>659</v>
      </c>
      <c r="G7389">
        <v>0</v>
      </c>
      <c r="H7389">
        <v>1</v>
      </c>
    </row>
    <row r="7390" spans="1:8" x14ac:dyDescent="0.35">
      <c r="A7390" t="s">
        <v>82</v>
      </c>
      <c r="B7390" t="s">
        <v>301</v>
      </c>
      <c r="C7390" t="s">
        <v>416</v>
      </c>
      <c r="D7390" t="s">
        <v>440</v>
      </c>
      <c r="E7390" t="s">
        <v>429</v>
      </c>
      <c r="F7390" t="s">
        <v>659</v>
      </c>
      <c r="G7390">
        <v>0</v>
      </c>
      <c r="H7390">
        <v>1</v>
      </c>
    </row>
    <row r="7391" spans="1:8" x14ac:dyDescent="0.35">
      <c r="A7391" t="s">
        <v>82</v>
      </c>
      <c r="B7391" t="s">
        <v>302</v>
      </c>
      <c r="C7391" t="s">
        <v>416</v>
      </c>
      <c r="D7391" t="s">
        <v>440</v>
      </c>
      <c r="E7391" t="s">
        <v>429</v>
      </c>
      <c r="F7391" t="s">
        <v>659</v>
      </c>
      <c r="G7391">
        <v>0</v>
      </c>
      <c r="H7391">
        <v>1</v>
      </c>
    </row>
    <row r="7392" spans="1:8" x14ac:dyDescent="0.35">
      <c r="A7392" t="s">
        <v>82</v>
      </c>
      <c r="B7392" t="s">
        <v>303</v>
      </c>
      <c r="C7392" t="s">
        <v>416</v>
      </c>
      <c r="D7392" t="s">
        <v>440</v>
      </c>
      <c r="E7392" t="s">
        <v>429</v>
      </c>
      <c r="F7392" t="s">
        <v>659</v>
      </c>
      <c r="G7392">
        <v>0</v>
      </c>
      <c r="H7392">
        <v>1</v>
      </c>
    </row>
    <row r="7393" spans="1:8" x14ac:dyDescent="0.35">
      <c r="A7393" t="s">
        <v>82</v>
      </c>
      <c r="B7393" t="s">
        <v>304</v>
      </c>
      <c r="C7393" t="s">
        <v>416</v>
      </c>
      <c r="D7393" t="s">
        <v>440</v>
      </c>
      <c r="E7393" t="s">
        <v>429</v>
      </c>
      <c r="F7393" t="s">
        <v>659</v>
      </c>
      <c r="G7393">
        <v>0</v>
      </c>
      <c r="H7393">
        <v>1</v>
      </c>
    </row>
    <row r="7394" spans="1:8" x14ac:dyDescent="0.35">
      <c r="A7394" t="s">
        <v>82</v>
      </c>
      <c r="B7394" t="s">
        <v>305</v>
      </c>
      <c r="C7394" t="s">
        <v>416</v>
      </c>
      <c r="D7394" t="s">
        <v>440</v>
      </c>
      <c r="E7394" t="s">
        <v>429</v>
      </c>
      <c r="F7394" t="s">
        <v>659</v>
      </c>
      <c r="G7394">
        <v>0</v>
      </c>
      <c r="H7394">
        <v>1</v>
      </c>
    </row>
    <row r="7395" spans="1:8" x14ac:dyDescent="0.35">
      <c r="A7395" t="s">
        <v>82</v>
      </c>
      <c r="B7395" t="s">
        <v>306</v>
      </c>
      <c r="C7395" t="s">
        <v>416</v>
      </c>
      <c r="D7395" t="s">
        <v>440</v>
      </c>
      <c r="E7395" t="s">
        <v>429</v>
      </c>
      <c r="F7395" t="s">
        <v>659</v>
      </c>
      <c r="G7395">
        <v>0</v>
      </c>
      <c r="H7395">
        <v>1</v>
      </c>
    </row>
    <row r="7396" spans="1:8" x14ac:dyDescent="0.35">
      <c r="A7396" t="s">
        <v>82</v>
      </c>
      <c r="B7396" t="s">
        <v>307</v>
      </c>
      <c r="C7396" t="s">
        <v>416</v>
      </c>
      <c r="D7396" t="s">
        <v>440</v>
      </c>
      <c r="E7396" t="s">
        <v>429</v>
      </c>
      <c r="F7396" t="s">
        <v>659</v>
      </c>
      <c r="G7396">
        <v>0</v>
      </c>
      <c r="H7396">
        <v>1</v>
      </c>
    </row>
    <row r="7397" spans="1:8" x14ac:dyDescent="0.35">
      <c r="A7397" t="s">
        <v>82</v>
      </c>
      <c r="B7397" t="s">
        <v>308</v>
      </c>
      <c r="C7397" t="s">
        <v>416</v>
      </c>
      <c r="D7397" t="s">
        <v>440</v>
      </c>
      <c r="E7397" t="s">
        <v>429</v>
      </c>
      <c r="F7397" t="s">
        <v>659</v>
      </c>
      <c r="G7397">
        <v>0</v>
      </c>
      <c r="H7397">
        <v>1</v>
      </c>
    </row>
    <row r="7398" spans="1:8" x14ac:dyDescent="0.35">
      <c r="A7398" t="s">
        <v>82</v>
      </c>
      <c r="B7398" t="s">
        <v>309</v>
      </c>
      <c r="C7398" t="s">
        <v>416</v>
      </c>
      <c r="D7398" t="s">
        <v>440</v>
      </c>
      <c r="E7398" t="s">
        <v>429</v>
      </c>
      <c r="F7398" t="s">
        <v>659</v>
      </c>
      <c r="G7398">
        <v>0</v>
      </c>
      <c r="H7398">
        <v>1</v>
      </c>
    </row>
    <row r="7399" spans="1:8" x14ac:dyDescent="0.35">
      <c r="A7399" t="s">
        <v>82</v>
      </c>
      <c r="B7399" t="s">
        <v>310</v>
      </c>
      <c r="C7399" t="s">
        <v>416</v>
      </c>
      <c r="D7399" t="s">
        <v>440</v>
      </c>
      <c r="E7399" t="s">
        <v>429</v>
      </c>
      <c r="F7399" t="s">
        <v>659</v>
      </c>
      <c r="G7399">
        <v>0</v>
      </c>
      <c r="H7399">
        <v>1</v>
      </c>
    </row>
    <row r="7400" spans="1:8" x14ac:dyDescent="0.35">
      <c r="A7400" t="s">
        <v>82</v>
      </c>
      <c r="B7400" t="s">
        <v>311</v>
      </c>
      <c r="C7400" t="s">
        <v>416</v>
      </c>
      <c r="D7400" t="s">
        <v>440</v>
      </c>
      <c r="E7400" t="s">
        <v>429</v>
      </c>
      <c r="F7400" t="s">
        <v>659</v>
      </c>
      <c r="G7400">
        <v>0</v>
      </c>
      <c r="H7400">
        <v>1</v>
      </c>
    </row>
    <row r="7401" spans="1:8" x14ac:dyDescent="0.35">
      <c r="A7401" t="s">
        <v>82</v>
      </c>
      <c r="B7401" t="s">
        <v>312</v>
      </c>
      <c r="C7401" t="s">
        <v>416</v>
      </c>
      <c r="D7401" t="s">
        <v>440</v>
      </c>
      <c r="E7401" t="s">
        <v>429</v>
      </c>
      <c r="F7401" t="s">
        <v>659</v>
      </c>
      <c r="G7401">
        <v>0</v>
      </c>
      <c r="H7401">
        <v>1</v>
      </c>
    </row>
    <row r="7402" spans="1:8" x14ac:dyDescent="0.35">
      <c r="A7402" t="s">
        <v>82</v>
      </c>
      <c r="B7402" t="s">
        <v>313</v>
      </c>
      <c r="C7402" t="s">
        <v>416</v>
      </c>
      <c r="D7402" t="s">
        <v>440</v>
      </c>
      <c r="E7402" t="s">
        <v>429</v>
      </c>
      <c r="F7402" t="s">
        <v>659</v>
      </c>
      <c r="G7402">
        <v>0</v>
      </c>
      <c r="H7402">
        <v>1</v>
      </c>
    </row>
    <row r="7403" spans="1:8" x14ac:dyDescent="0.35">
      <c r="A7403" t="s">
        <v>82</v>
      </c>
      <c r="B7403" t="s">
        <v>314</v>
      </c>
      <c r="C7403" t="s">
        <v>416</v>
      </c>
      <c r="D7403" t="s">
        <v>440</v>
      </c>
      <c r="E7403" t="s">
        <v>429</v>
      </c>
      <c r="F7403" t="s">
        <v>659</v>
      </c>
      <c r="G7403">
        <v>0</v>
      </c>
      <c r="H7403">
        <v>1</v>
      </c>
    </row>
    <row r="7404" spans="1:8" x14ac:dyDescent="0.35">
      <c r="A7404" t="s">
        <v>82</v>
      </c>
      <c r="B7404" t="s">
        <v>315</v>
      </c>
      <c r="C7404" t="s">
        <v>416</v>
      </c>
      <c r="D7404" t="s">
        <v>440</v>
      </c>
      <c r="E7404" t="s">
        <v>429</v>
      </c>
      <c r="F7404" t="s">
        <v>659</v>
      </c>
      <c r="G7404">
        <v>0</v>
      </c>
      <c r="H7404">
        <v>1</v>
      </c>
    </row>
    <row r="7405" spans="1:8" x14ac:dyDescent="0.35">
      <c r="A7405" t="s">
        <v>82</v>
      </c>
      <c r="B7405" t="s">
        <v>316</v>
      </c>
      <c r="C7405" t="s">
        <v>416</v>
      </c>
      <c r="D7405" t="s">
        <v>440</v>
      </c>
      <c r="E7405" t="s">
        <v>429</v>
      </c>
      <c r="F7405" t="s">
        <v>659</v>
      </c>
      <c r="G7405">
        <v>0</v>
      </c>
      <c r="H7405">
        <v>1</v>
      </c>
    </row>
    <row r="7406" spans="1:8" x14ac:dyDescent="0.35">
      <c r="A7406" t="s">
        <v>82</v>
      </c>
      <c r="B7406" t="s">
        <v>136</v>
      </c>
      <c r="C7406" t="s">
        <v>416</v>
      </c>
      <c r="D7406" t="s">
        <v>440</v>
      </c>
      <c r="E7406" t="s">
        <v>429</v>
      </c>
      <c r="F7406" t="s">
        <v>659</v>
      </c>
      <c r="G7406">
        <v>0</v>
      </c>
      <c r="H7406">
        <v>1</v>
      </c>
    </row>
    <row r="7407" spans="1:8" x14ac:dyDescent="0.35">
      <c r="A7407" t="s">
        <v>82</v>
      </c>
      <c r="B7407" t="s">
        <v>112</v>
      </c>
      <c r="C7407" t="s">
        <v>416</v>
      </c>
      <c r="D7407" t="s">
        <v>440</v>
      </c>
      <c r="E7407" t="s">
        <v>429</v>
      </c>
      <c r="F7407" t="s">
        <v>659</v>
      </c>
      <c r="G7407">
        <v>0</v>
      </c>
      <c r="H7407">
        <v>1</v>
      </c>
    </row>
    <row r="7408" spans="1:8" x14ac:dyDescent="0.35">
      <c r="A7408" t="s">
        <v>82</v>
      </c>
      <c r="B7408" t="s">
        <v>290</v>
      </c>
      <c r="C7408" t="s">
        <v>416</v>
      </c>
      <c r="D7408" t="s">
        <v>440</v>
      </c>
      <c r="E7408" t="s">
        <v>430</v>
      </c>
      <c r="F7408" t="s">
        <v>659</v>
      </c>
      <c r="G7408">
        <v>0</v>
      </c>
      <c r="H7408">
        <v>6</v>
      </c>
    </row>
    <row r="7409" spans="1:8" x14ac:dyDescent="0.35">
      <c r="A7409" t="s">
        <v>82</v>
      </c>
      <c r="B7409" t="s">
        <v>291</v>
      </c>
      <c r="C7409" t="s">
        <v>416</v>
      </c>
      <c r="D7409" t="s">
        <v>440</v>
      </c>
      <c r="E7409" t="s">
        <v>430</v>
      </c>
      <c r="F7409" t="s">
        <v>449</v>
      </c>
      <c r="G7409">
        <v>2</v>
      </c>
      <c r="H7409">
        <v>6</v>
      </c>
    </row>
    <row r="7410" spans="1:8" x14ac:dyDescent="0.35">
      <c r="A7410" t="s">
        <v>82</v>
      </c>
      <c r="B7410" t="s">
        <v>292</v>
      </c>
      <c r="C7410" t="s">
        <v>416</v>
      </c>
      <c r="D7410" t="s">
        <v>440</v>
      </c>
      <c r="E7410" t="s">
        <v>430</v>
      </c>
      <c r="F7410" t="s">
        <v>448</v>
      </c>
      <c r="G7410">
        <v>4</v>
      </c>
      <c r="H7410">
        <v>6</v>
      </c>
    </row>
    <row r="7411" spans="1:8" x14ac:dyDescent="0.35">
      <c r="A7411" t="s">
        <v>82</v>
      </c>
      <c r="B7411" t="s">
        <v>293</v>
      </c>
      <c r="C7411" t="s">
        <v>416</v>
      </c>
      <c r="D7411" t="s">
        <v>440</v>
      </c>
      <c r="E7411" t="s">
        <v>430</v>
      </c>
      <c r="F7411" t="s">
        <v>659</v>
      </c>
      <c r="G7411">
        <v>0</v>
      </c>
      <c r="H7411">
        <v>6</v>
      </c>
    </row>
    <row r="7412" spans="1:8" x14ac:dyDescent="0.35">
      <c r="A7412" t="s">
        <v>82</v>
      </c>
      <c r="B7412" t="s">
        <v>294</v>
      </c>
      <c r="C7412" t="s">
        <v>416</v>
      </c>
      <c r="D7412" t="s">
        <v>440</v>
      </c>
      <c r="E7412" t="s">
        <v>430</v>
      </c>
      <c r="F7412" t="s">
        <v>448</v>
      </c>
      <c r="G7412">
        <v>4</v>
      </c>
      <c r="H7412">
        <v>6</v>
      </c>
    </row>
    <row r="7413" spans="1:8" x14ac:dyDescent="0.35">
      <c r="A7413" t="s">
        <v>82</v>
      </c>
      <c r="B7413" t="s">
        <v>295</v>
      </c>
      <c r="C7413" t="s">
        <v>416</v>
      </c>
      <c r="D7413" t="s">
        <v>440</v>
      </c>
      <c r="E7413" t="s">
        <v>430</v>
      </c>
      <c r="F7413" t="s">
        <v>659</v>
      </c>
      <c r="G7413">
        <v>0</v>
      </c>
      <c r="H7413">
        <v>6</v>
      </c>
    </row>
    <row r="7414" spans="1:8" x14ac:dyDescent="0.35">
      <c r="A7414" t="s">
        <v>82</v>
      </c>
      <c r="B7414" t="s">
        <v>296</v>
      </c>
      <c r="C7414" t="s">
        <v>416</v>
      </c>
      <c r="D7414" t="s">
        <v>440</v>
      </c>
      <c r="E7414" t="s">
        <v>430</v>
      </c>
      <c r="F7414" t="s">
        <v>659</v>
      </c>
      <c r="G7414">
        <v>0</v>
      </c>
      <c r="H7414">
        <v>6</v>
      </c>
    </row>
    <row r="7415" spans="1:8" x14ac:dyDescent="0.35">
      <c r="A7415" t="s">
        <v>82</v>
      </c>
      <c r="B7415" t="s">
        <v>297</v>
      </c>
      <c r="C7415" t="s">
        <v>416</v>
      </c>
      <c r="D7415" t="s">
        <v>440</v>
      </c>
      <c r="E7415" t="s">
        <v>430</v>
      </c>
      <c r="F7415" t="s">
        <v>659</v>
      </c>
      <c r="G7415">
        <v>0</v>
      </c>
      <c r="H7415">
        <v>6</v>
      </c>
    </row>
    <row r="7416" spans="1:8" x14ac:dyDescent="0.35">
      <c r="A7416" t="s">
        <v>82</v>
      </c>
      <c r="B7416" t="s">
        <v>298</v>
      </c>
      <c r="C7416" t="s">
        <v>416</v>
      </c>
      <c r="D7416" t="s">
        <v>440</v>
      </c>
      <c r="E7416" t="s">
        <v>430</v>
      </c>
      <c r="F7416" t="s">
        <v>659</v>
      </c>
      <c r="G7416">
        <v>0</v>
      </c>
      <c r="H7416">
        <v>6</v>
      </c>
    </row>
    <row r="7417" spans="1:8" x14ac:dyDescent="0.35">
      <c r="A7417" t="s">
        <v>82</v>
      </c>
      <c r="B7417" t="s">
        <v>299</v>
      </c>
      <c r="C7417" t="s">
        <v>416</v>
      </c>
      <c r="D7417" t="s">
        <v>440</v>
      </c>
      <c r="E7417" t="s">
        <v>430</v>
      </c>
      <c r="F7417" t="s">
        <v>659</v>
      </c>
      <c r="G7417">
        <v>0</v>
      </c>
      <c r="H7417">
        <v>6</v>
      </c>
    </row>
    <row r="7418" spans="1:8" x14ac:dyDescent="0.35">
      <c r="A7418" t="s">
        <v>82</v>
      </c>
      <c r="B7418" t="s">
        <v>300</v>
      </c>
      <c r="C7418" t="s">
        <v>416</v>
      </c>
      <c r="D7418" t="s">
        <v>440</v>
      </c>
      <c r="E7418" t="s">
        <v>430</v>
      </c>
      <c r="F7418" t="s">
        <v>659</v>
      </c>
      <c r="G7418">
        <v>0</v>
      </c>
      <c r="H7418">
        <v>6</v>
      </c>
    </row>
    <row r="7419" spans="1:8" x14ac:dyDescent="0.35">
      <c r="A7419" t="s">
        <v>82</v>
      </c>
      <c r="B7419" t="s">
        <v>301</v>
      </c>
      <c r="C7419" t="s">
        <v>416</v>
      </c>
      <c r="D7419" t="s">
        <v>440</v>
      </c>
      <c r="E7419" t="s">
        <v>430</v>
      </c>
      <c r="F7419" t="s">
        <v>659</v>
      </c>
      <c r="G7419">
        <v>0</v>
      </c>
      <c r="H7419">
        <v>6</v>
      </c>
    </row>
    <row r="7420" spans="1:8" x14ac:dyDescent="0.35">
      <c r="A7420" t="s">
        <v>82</v>
      </c>
      <c r="B7420" t="s">
        <v>302</v>
      </c>
      <c r="C7420" t="s">
        <v>416</v>
      </c>
      <c r="D7420" t="s">
        <v>440</v>
      </c>
      <c r="E7420" t="s">
        <v>430</v>
      </c>
      <c r="F7420" t="s">
        <v>464</v>
      </c>
      <c r="G7420">
        <v>3</v>
      </c>
      <c r="H7420">
        <v>6</v>
      </c>
    </row>
    <row r="7421" spans="1:8" x14ac:dyDescent="0.35">
      <c r="A7421" t="s">
        <v>82</v>
      </c>
      <c r="B7421" t="s">
        <v>303</v>
      </c>
      <c r="C7421" t="s">
        <v>416</v>
      </c>
      <c r="D7421" t="s">
        <v>440</v>
      </c>
      <c r="E7421" t="s">
        <v>430</v>
      </c>
      <c r="F7421" t="s">
        <v>659</v>
      </c>
      <c r="G7421">
        <v>0</v>
      </c>
      <c r="H7421">
        <v>6</v>
      </c>
    </row>
    <row r="7422" spans="1:8" x14ac:dyDescent="0.35">
      <c r="A7422" t="s">
        <v>82</v>
      </c>
      <c r="B7422" t="s">
        <v>304</v>
      </c>
      <c r="C7422" t="s">
        <v>416</v>
      </c>
      <c r="D7422" t="s">
        <v>440</v>
      </c>
      <c r="E7422" t="s">
        <v>430</v>
      </c>
      <c r="F7422" t="s">
        <v>459</v>
      </c>
      <c r="G7422">
        <v>1</v>
      </c>
      <c r="H7422">
        <v>6</v>
      </c>
    </row>
    <row r="7423" spans="1:8" x14ac:dyDescent="0.35">
      <c r="A7423" t="s">
        <v>82</v>
      </c>
      <c r="B7423" t="s">
        <v>305</v>
      </c>
      <c r="C7423" t="s">
        <v>416</v>
      </c>
      <c r="D7423" t="s">
        <v>440</v>
      </c>
      <c r="E7423" t="s">
        <v>430</v>
      </c>
      <c r="F7423" t="s">
        <v>459</v>
      </c>
      <c r="G7423">
        <v>1</v>
      </c>
      <c r="H7423">
        <v>6</v>
      </c>
    </row>
    <row r="7424" spans="1:8" x14ac:dyDescent="0.35">
      <c r="A7424" t="s">
        <v>82</v>
      </c>
      <c r="B7424" t="s">
        <v>306</v>
      </c>
      <c r="C7424" t="s">
        <v>416</v>
      </c>
      <c r="D7424" t="s">
        <v>440</v>
      </c>
      <c r="E7424" t="s">
        <v>430</v>
      </c>
      <c r="F7424" t="s">
        <v>659</v>
      </c>
      <c r="G7424">
        <v>0</v>
      </c>
      <c r="H7424">
        <v>6</v>
      </c>
    </row>
    <row r="7425" spans="1:8" x14ac:dyDescent="0.35">
      <c r="A7425" t="s">
        <v>82</v>
      </c>
      <c r="B7425" t="s">
        <v>307</v>
      </c>
      <c r="C7425" t="s">
        <v>416</v>
      </c>
      <c r="D7425" t="s">
        <v>440</v>
      </c>
      <c r="E7425" t="s">
        <v>430</v>
      </c>
      <c r="F7425" t="s">
        <v>659</v>
      </c>
      <c r="G7425">
        <v>0</v>
      </c>
      <c r="H7425">
        <v>6</v>
      </c>
    </row>
    <row r="7426" spans="1:8" x14ac:dyDescent="0.35">
      <c r="A7426" t="s">
        <v>82</v>
      </c>
      <c r="B7426" t="s">
        <v>308</v>
      </c>
      <c r="C7426" t="s">
        <v>416</v>
      </c>
      <c r="D7426" t="s">
        <v>440</v>
      </c>
      <c r="E7426" t="s">
        <v>430</v>
      </c>
      <c r="F7426" t="s">
        <v>459</v>
      </c>
      <c r="G7426">
        <v>1</v>
      </c>
      <c r="H7426">
        <v>6</v>
      </c>
    </row>
    <row r="7427" spans="1:8" x14ac:dyDescent="0.35">
      <c r="A7427" t="s">
        <v>82</v>
      </c>
      <c r="B7427" t="s">
        <v>309</v>
      </c>
      <c r="C7427" t="s">
        <v>416</v>
      </c>
      <c r="D7427" t="s">
        <v>440</v>
      </c>
      <c r="E7427" t="s">
        <v>430</v>
      </c>
      <c r="F7427" t="s">
        <v>659</v>
      </c>
      <c r="G7427">
        <v>0</v>
      </c>
      <c r="H7427">
        <v>6</v>
      </c>
    </row>
    <row r="7428" spans="1:8" x14ac:dyDescent="0.35">
      <c r="A7428" t="s">
        <v>82</v>
      </c>
      <c r="B7428" t="s">
        <v>310</v>
      </c>
      <c r="C7428" t="s">
        <v>416</v>
      </c>
      <c r="D7428" t="s">
        <v>440</v>
      </c>
      <c r="E7428" t="s">
        <v>430</v>
      </c>
      <c r="F7428" t="s">
        <v>659</v>
      </c>
      <c r="G7428">
        <v>0</v>
      </c>
      <c r="H7428">
        <v>6</v>
      </c>
    </row>
    <row r="7429" spans="1:8" x14ac:dyDescent="0.35">
      <c r="A7429" t="s">
        <v>82</v>
      </c>
      <c r="B7429" t="s">
        <v>311</v>
      </c>
      <c r="C7429" t="s">
        <v>416</v>
      </c>
      <c r="D7429" t="s">
        <v>440</v>
      </c>
      <c r="E7429" t="s">
        <v>430</v>
      </c>
      <c r="F7429" t="s">
        <v>659</v>
      </c>
      <c r="G7429">
        <v>0</v>
      </c>
      <c r="H7429">
        <v>6</v>
      </c>
    </row>
    <row r="7430" spans="1:8" x14ac:dyDescent="0.35">
      <c r="A7430" t="s">
        <v>82</v>
      </c>
      <c r="B7430" t="s">
        <v>312</v>
      </c>
      <c r="C7430" t="s">
        <v>416</v>
      </c>
      <c r="D7430" t="s">
        <v>440</v>
      </c>
      <c r="E7430" t="s">
        <v>430</v>
      </c>
      <c r="F7430" t="s">
        <v>659</v>
      </c>
      <c r="G7430">
        <v>0</v>
      </c>
      <c r="H7430">
        <v>6</v>
      </c>
    </row>
    <row r="7431" spans="1:8" x14ac:dyDescent="0.35">
      <c r="A7431" t="s">
        <v>82</v>
      </c>
      <c r="B7431" t="s">
        <v>313</v>
      </c>
      <c r="C7431" t="s">
        <v>416</v>
      </c>
      <c r="D7431" t="s">
        <v>440</v>
      </c>
      <c r="E7431" t="s">
        <v>430</v>
      </c>
      <c r="F7431" t="s">
        <v>659</v>
      </c>
      <c r="G7431">
        <v>0</v>
      </c>
      <c r="H7431">
        <v>6</v>
      </c>
    </row>
    <row r="7432" spans="1:8" x14ac:dyDescent="0.35">
      <c r="A7432" t="s">
        <v>82</v>
      </c>
      <c r="B7432" t="s">
        <v>314</v>
      </c>
      <c r="C7432" t="s">
        <v>416</v>
      </c>
      <c r="D7432" t="s">
        <v>440</v>
      </c>
      <c r="E7432" t="s">
        <v>430</v>
      </c>
      <c r="F7432" t="s">
        <v>659</v>
      </c>
      <c r="G7432">
        <v>0</v>
      </c>
      <c r="H7432">
        <v>6</v>
      </c>
    </row>
    <row r="7433" spans="1:8" x14ac:dyDescent="0.35">
      <c r="A7433" t="s">
        <v>82</v>
      </c>
      <c r="B7433" t="s">
        <v>315</v>
      </c>
      <c r="C7433" t="s">
        <v>416</v>
      </c>
      <c r="D7433" t="s">
        <v>440</v>
      </c>
      <c r="E7433" t="s">
        <v>430</v>
      </c>
      <c r="F7433" t="s">
        <v>659</v>
      </c>
      <c r="G7433">
        <v>0</v>
      </c>
      <c r="H7433">
        <v>6</v>
      </c>
    </row>
    <row r="7434" spans="1:8" x14ac:dyDescent="0.35">
      <c r="A7434" t="s">
        <v>82</v>
      </c>
      <c r="B7434" t="s">
        <v>316</v>
      </c>
      <c r="C7434" t="s">
        <v>416</v>
      </c>
      <c r="D7434" t="s">
        <v>440</v>
      </c>
      <c r="E7434" t="s">
        <v>430</v>
      </c>
      <c r="F7434" t="s">
        <v>659</v>
      </c>
      <c r="G7434">
        <v>0</v>
      </c>
      <c r="H7434">
        <v>6</v>
      </c>
    </row>
    <row r="7435" spans="1:8" x14ac:dyDescent="0.35">
      <c r="A7435" t="s">
        <v>82</v>
      </c>
      <c r="B7435" t="s">
        <v>136</v>
      </c>
      <c r="C7435" t="s">
        <v>416</v>
      </c>
      <c r="D7435" t="s">
        <v>440</v>
      </c>
      <c r="E7435" t="s">
        <v>430</v>
      </c>
      <c r="F7435" t="s">
        <v>659</v>
      </c>
      <c r="G7435">
        <v>0</v>
      </c>
      <c r="H7435">
        <v>6</v>
      </c>
    </row>
    <row r="7436" spans="1:8" x14ac:dyDescent="0.35">
      <c r="A7436" t="s">
        <v>82</v>
      </c>
      <c r="B7436" t="s">
        <v>112</v>
      </c>
      <c r="C7436" t="s">
        <v>416</v>
      </c>
      <c r="D7436" t="s">
        <v>440</v>
      </c>
      <c r="E7436" t="s">
        <v>430</v>
      </c>
      <c r="F7436" t="s">
        <v>659</v>
      </c>
      <c r="G7436">
        <v>0</v>
      </c>
      <c r="H7436">
        <v>6</v>
      </c>
    </row>
    <row r="7437" spans="1:8" x14ac:dyDescent="0.35">
      <c r="A7437" t="s">
        <v>82</v>
      </c>
      <c r="B7437" t="s">
        <v>290</v>
      </c>
      <c r="C7437" t="s">
        <v>416</v>
      </c>
      <c r="D7437" t="s">
        <v>440</v>
      </c>
      <c r="E7437" t="s">
        <v>431</v>
      </c>
      <c r="F7437" t="s">
        <v>659</v>
      </c>
      <c r="G7437">
        <v>0</v>
      </c>
      <c r="H7437">
        <v>2</v>
      </c>
    </row>
    <row r="7438" spans="1:8" x14ac:dyDescent="0.35">
      <c r="A7438" t="s">
        <v>82</v>
      </c>
      <c r="B7438" t="s">
        <v>291</v>
      </c>
      <c r="C7438" t="s">
        <v>416</v>
      </c>
      <c r="D7438" t="s">
        <v>440</v>
      </c>
      <c r="E7438" t="s">
        <v>431</v>
      </c>
      <c r="F7438" t="s">
        <v>659</v>
      </c>
      <c r="G7438">
        <v>0</v>
      </c>
      <c r="H7438">
        <v>2</v>
      </c>
    </row>
    <row r="7439" spans="1:8" x14ac:dyDescent="0.35">
      <c r="A7439" t="s">
        <v>82</v>
      </c>
      <c r="B7439" t="s">
        <v>292</v>
      </c>
      <c r="C7439" t="s">
        <v>416</v>
      </c>
      <c r="D7439" t="s">
        <v>440</v>
      </c>
      <c r="E7439" t="s">
        <v>431</v>
      </c>
      <c r="F7439" t="s">
        <v>659</v>
      </c>
      <c r="G7439">
        <v>0</v>
      </c>
      <c r="H7439">
        <v>2</v>
      </c>
    </row>
    <row r="7440" spans="1:8" x14ac:dyDescent="0.35">
      <c r="A7440" t="s">
        <v>82</v>
      </c>
      <c r="B7440" t="s">
        <v>293</v>
      </c>
      <c r="C7440" t="s">
        <v>416</v>
      </c>
      <c r="D7440" t="s">
        <v>440</v>
      </c>
      <c r="E7440" t="s">
        <v>431</v>
      </c>
      <c r="F7440" t="s">
        <v>464</v>
      </c>
      <c r="G7440">
        <v>1</v>
      </c>
      <c r="H7440">
        <v>2</v>
      </c>
    </row>
    <row r="7441" spans="1:8" x14ac:dyDescent="0.35">
      <c r="A7441" t="s">
        <v>82</v>
      </c>
      <c r="B7441" t="s">
        <v>294</v>
      </c>
      <c r="C7441" t="s">
        <v>416</v>
      </c>
      <c r="D7441" t="s">
        <v>440</v>
      </c>
      <c r="E7441" t="s">
        <v>431</v>
      </c>
      <c r="F7441" t="s">
        <v>443</v>
      </c>
      <c r="G7441">
        <v>2</v>
      </c>
      <c r="H7441">
        <v>2</v>
      </c>
    </row>
    <row r="7442" spans="1:8" x14ac:dyDescent="0.35">
      <c r="A7442" t="s">
        <v>82</v>
      </c>
      <c r="B7442" t="s">
        <v>295</v>
      </c>
      <c r="C7442" t="s">
        <v>416</v>
      </c>
      <c r="D7442" t="s">
        <v>440</v>
      </c>
      <c r="E7442" t="s">
        <v>431</v>
      </c>
      <c r="F7442" t="s">
        <v>659</v>
      </c>
      <c r="G7442">
        <v>0</v>
      </c>
      <c r="H7442">
        <v>2</v>
      </c>
    </row>
    <row r="7443" spans="1:8" x14ac:dyDescent="0.35">
      <c r="A7443" t="s">
        <v>82</v>
      </c>
      <c r="B7443" t="s">
        <v>296</v>
      </c>
      <c r="C7443" t="s">
        <v>416</v>
      </c>
      <c r="D7443" t="s">
        <v>440</v>
      </c>
      <c r="E7443" t="s">
        <v>431</v>
      </c>
      <c r="F7443" t="s">
        <v>659</v>
      </c>
      <c r="G7443">
        <v>0</v>
      </c>
      <c r="H7443">
        <v>2</v>
      </c>
    </row>
    <row r="7444" spans="1:8" x14ac:dyDescent="0.35">
      <c r="A7444" t="s">
        <v>82</v>
      </c>
      <c r="B7444" t="s">
        <v>297</v>
      </c>
      <c r="C7444" t="s">
        <v>416</v>
      </c>
      <c r="D7444" t="s">
        <v>440</v>
      </c>
      <c r="E7444" t="s">
        <v>431</v>
      </c>
      <c r="F7444" t="s">
        <v>443</v>
      </c>
      <c r="G7444">
        <v>2</v>
      </c>
      <c r="H7444">
        <v>2</v>
      </c>
    </row>
    <row r="7445" spans="1:8" x14ac:dyDescent="0.35">
      <c r="A7445" t="s">
        <v>82</v>
      </c>
      <c r="B7445" t="s">
        <v>298</v>
      </c>
      <c r="C7445" t="s">
        <v>416</v>
      </c>
      <c r="D7445" t="s">
        <v>440</v>
      </c>
      <c r="E7445" t="s">
        <v>431</v>
      </c>
      <c r="F7445" t="s">
        <v>659</v>
      </c>
      <c r="G7445">
        <v>0</v>
      </c>
      <c r="H7445">
        <v>2</v>
      </c>
    </row>
    <row r="7446" spans="1:8" x14ac:dyDescent="0.35">
      <c r="A7446" t="s">
        <v>82</v>
      </c>
      <c r="B7446" t="s">
        <v>299</v>
      </c>
      <c r="C7446" t="s">
        <v>416</v>
      </c>
      <c r="D7446" t="s">
        <v>440</v>
      </c>
      <c r="E7446" t="s">
        <v>431</v>
      </c>
      <c r="F7446" t="s">
        <v>659</v>
      </c>
      <c r="G7446">
        <v>0</v>
      </c>
      <c r="H7446">
        <v>2</v>
      </c>
    </row>
    <row r="7447" spans="1:8" x14ac:dyDescent="0.35">
      <c r="A7447" t="s">
        <v>82</v>
      </c>
      <c r="B7447" t="s">
        <v>300</v>
      </c>
      <c r="C7447" t="s">
        <v>416</v>
      </c>
      <c r="D7447" t="s">
        <v>440</v>
      </c>
      <c r="E7447" t="s">
        <v>431</v>
      </c>
      <c r="F7447" t="s">
        <v>464</v>
      </c>
      <c r="G7447">
        <v>1</v>
      </c>
      <c r="H7447">
        <v>2</v>
      </c>
    </row>
    <row r="7448" spans="1:8" x14ac:dyDescent="0.35">
      <c r="A7448" t="s">
        <v>82</v>
      </c>
      <c r="B7448" t="s">
        <v>301</v>
      </c>
      <c r="C7448" t="s">
        <v>416</v>
      </c>
      <c r="D7448" t="s">
        <v>440</v>
      </c>
      <c r="E7448" t="s">
        <v>431</v>
      </c>
      <c r="F7448" t="s">
        <v>659</v>
      </c>
      <c r="G7448">
        <v>0</v>
      </c>
      <c r="H7448">
        <v>2</v>
      </c>
    </row>
    <row r="7449" spans="1:8" x14ac:dyDescent="0.35">
      <c r="A7449" t="s">
        <v>82</v>
      </c>
      <c r="B7449" t="s">
        <v>302</v>
      </c>
      <c r="C7449" t="s">
        <v>416</v>
      </c>
      <c r="D7449" t="s">
        <v>440</v>
      </c>
      <c r="E7449" t="s">
        <v>431</v>
      </c>
      <c r="F7449" t="s">
        <v>659</v>
      </c>
      <c r="G7449">
        <v>0</v>
      </c>
      <c r="H7449">
        <v>2</v>
      </c>
    </row>
    <row r="7450" spans="1:8" x14ac:dyDescent="0.35">
      <c r="A7450" t="s">
        <v>82</v>
      </c>
      <c r="B7450" t="s">
        <v>303</v>
      </c>
      <c r="C7450" t="s">
        <v>416</v>
      </c>
      <c r="D7450" t="s">
        <v>440</v>
      </c>
      <c r="E7450" t="s">
        <v>431</v>
      </c>
      <c r="F7450" t="s">
        <v>659</v>
      </c>
      <c r="G7450">
        <v>0</v>
      </c>
      <c r="H7450">
        <v>2</v>
      </c>
    </row>
    <row r="7451" spans="1:8" x14ac:dyDescent="0.35">
      <c r="A7451" t="s">
        <v>82</v>
      </c>
      <c r="B7451" t="s">
        <v>304</v>
      </c>
      <c r="C7451" t="s">
        <v>416</v>
      </c>
      <c r="D7451" t="s">
        <v>440</v>
      </c>
      <c r="E7451" t="s">
        <v>431</v>
      </c>
      <c r="F7451" t="s">
        <v>659</v>
      </c>
      <c r="G7451">
        <v>0</v>
      </c>
      <c r="H7451">
        <v>2</v>
      </c>
    </row>
    <row r="7452" spans="1:8" x14ac:dyDescent="0.35">
      <c r="A7452" t="s">
        <v>82</v>
      </c>
      <c r="B7452" t="s">
        <v>305</v>
      </c>
      <c r="C7452" t="s">
        <v>416</v>
      </c>
      <c r="D7452" t="s">
        <v>440</v>
      </c>
      <c r="E7452" t="s">
        <v>431</v>
      </c>
      <c r="F7452" t="s">
        <v>659</v>
      </c>
      <c r="G7452">
        <v>0</v>
      </c>
      <c r="H7452">
        <v>2</v>
      </c>
    </row>
    <row r="7453" spans="1:8" x14ac:dyDescent="0.35">
      <c r="A7453" t="s">
        <v>82</v>
      </c>
      <c r="B7453" t="s">
        <v>306</v>
      </c>
      <c r="C7453" t="s">
        <v>416</v>
      </c>
      <c r="D7453" t="s">
        <v>440</v>
      </c>
      <c r="E7453" t="s">
        <v>431</v>
      </c>
      <c r="F7453" t="s">
        <v>659</v>
      </c>
      <c r="G7453">
        <v>0</v>
      </c>
      <c r="H7453">
        <v>2</v>
      </c>
    </row>
    <row r="7454" spans="1:8" x14ac:dyDescent="0.35">
      <c r="A7454" t="s">
        <v>82</v>
      </c>
      <c r="B7454" t="s">
        <v>307</v>
      </c>
      <c r="C7454" t="s">
        <v>416</v>
      </c>
      <c r="D7454" t="s">
        <v>440</v>
      </c>
      <c r="E7454" t="s">
        <v>431</v>
      </c>
      <c r="F7454" t="s">
        <v>659</v>
      </c>
      <c r="G7454">
        <v>0</v>
      </c>
      <c r="H7454">
        <v>2</v>
      </c>
    </row>
    <row r="7455" spans="1:8" x14ac:dyDescent="0.35">
      <c r="A7455" t="s">
        <v>82</v>
      </c>
      <c r="B7455" t="s">
        <v>308</v>
      </c>
      <c r="C7455" t="s">
        <v>416</v>
      </c>
      <c r="D7455" t="s">
        <v>440</v>
      </c>
      <c r="E7455" t="s">
        <v>431</v>
      </c>
      <c r="F7455" t="s">
        <v>659</v>
      </c>
      <c r="G7455">
        <v>0</v>
      </c>
      <c r="H7455">
        <v>2</v>
      </c>
    </row>
    <row r="7456" spans="1:8" x14ac:dyDescent="0.35">
      <c r="A7456" t="s">
        <v>82</v>
      </c>
      <c r="B7456" t="s">
        <v>309</v>
      </c>
      <c r="C7456" t="s">
        <v>416</v>
      </c>
      <c r="D7456" t="s">
        <v>440</v>
      </c>
      <c r="E7456" t="s">
        <v>431</v>
      </c>
      <c r="F7456" t="s">
        <v>659</v>
      </c>
      <c r="G7456">
        <v>0</v>
      </c>
      <c r="H7456">
        <v>2</v>
      </c>
    </row>
    <row r="7457" spans="1:8" x14ac:dyDescent="0.35">
      <c r="A7457" t="s">
        <v>82</v>
      </c>
      <c r="B7457" t="s">
        <v>310</v>
      </c>
      <c r="C7457" t="s">
        <v>416</v>
      </c>
      <c r="D7457" t="s">
        <v>440</v>
      </c>
      <c r="E7457" t="s">
        <v>431</v>
      </c>
      <c r="F7457" t="s">
        <v>659</v>
      </c>
      <c r="G7457">
        <v>0</v>
      </c>
      <c r="H7457">
        <v>2</v>
      </c>
    </row>
    <row r="7458" spans="1:8" x14ac:dyDescent="0.35">
      <c r="A7458" t="s">
        <v>82</v>
      </c>
      <c r="B7458" t="s">
        <v>311</v>
      </c>
      <c r="C7458" t="s">
        <v>416</v>
      </c>
      <c r="D7458" t="s">
        <v>440</v>
      </c>
      <c r="E7458" t="s">
        <v>431</v>
      </c>
      <c r="F7458" t="s">
        <v>659</v>
      </c>
      <c r="G7458">
        <v>0</v>
      </c>
      <c r="H7458">
        <v>2</v>
      </c>
    </row>
    <row r="7459" spans="1:8" x14ac:dyDescent="0.35">
      <c r="A7459" t="s">
        <v>82</v>
      </c>
      <c r="B7459" t="s">
        <v>312</v>
      </c>
      <c r="C7459" t="s">
        <v>416</v>
      </c>
      <c r="D7459" t="s">
        <v>440</v>
      </c>
      <c r="E7459" t="s">
        <v>431</v>
      </c>
      <c r="F7459" t="s">
        <v>659</v>
      </c>
      <c r="G7459">
        <v>0</v>
      </c>
      <c r="H7459">
        <v>2</v>
      </c>
    </row>
    <row r="7460" spans="1:8" x14ac:dyDescent="0.35">
      <c r="A7460" t="s">
        <v>82</v>
      </c>
      <c r="B7460" t="s">
        <v>313</v>
      </c>
      <c r="C7460" t="s">
        <v>416</v>
      </c>
      <c r="D7460" t="s">
        <v>440</v>
      </c>
      <c r="E7460" t="s">
        <v>431</v>
      </c>
      <c r="F7460" t="s">
        <v>659</v>
      </c>
      <c r="G7460">
        <v>0</v>
      </c>
      <c r="H7460">
        <v>2</v>
      </c>
    </row>
    <row r="7461" spans="1:8" x14ac:dyDescent="0.35">
      <c r="A7461" t="s">
        <v>82</v>
      </c>
      <c r="B7461" t="s">
        <v>314</v>
      </c>
      <c r="C7461" t="s">
        <v>416</v>
      </c>
      <c r="D7461" t="s">
        <v>440</v>
      </c>
      <c r="E7461" t="s">
        <v>431</v>
      </c>
      <c r="F7461" t="s">
        <v>659</v>
      </c>
      <c r="G7461">
        <v>0</v>
      </c>
      <c r="H7461">
        <v>2</v>
      </c>
    </row>
    <row r="7462" spans="1:8" x14ac:dyDescent="0.35">
      <c r="A7462" t="s">
        <v>82</v>
      </c>
      <c r="B7462" t="s">
        <v>315</v>
      </c>
      <c r="C7462" t="s">
        <v>416</v>
      </c>
      <c r="D7462" t="s">
        <v>440</v>
      </c>
      <c r="E7462" t="s">
        <v>431</v>
      </c>
      <c r="F7462" t="s">
        <v>659</v>
      </c>
      <c r="G7462">
        <v>0</v>
      </c>
      <c r="H7462">
        <v>2</v>
      </c>
    </row>
    <row r="7463" spans="1:8" x14ac:dyDescent="0.35">
      <c r="A7463" t="s">
        <v>82</v>
      </c>
      <c r="B7463" t="s">
        <v>316</v>
      </c>
      <c r="C7463" t="s">
        <v>416</v>
      </c>
      <c r="D7463" t="s">
        <v>440</v>
      </c>
      <c r="E7463" t="s">
        <v>431</v>
      </c>
      <c r="F7463" t="s">
        <v>659</v>
      </c>
      <c r="G7463">
        <v>0</v>
      </c>
      <c r="H7463">
        <v>2</v>
      </c>
    </row>
    <row r="7464" spans="1:8" x14ac:dyDescent="0.35">
      <c r="A7464" t="s">
        <v>82</v>
      </c>
      <c r="B7464" t="s">
        <v>136</v>
      </c>
      <c r="C7464" t="s">
        <v>416</v>
      </c>
      <c r="D7464" t="s">
        <v>440</v>
      </c>
      <c r="E7464" t="s">
        <v>431</v>
      </c>
      <c r="F7464" t="s">
        <v>659</v>
      </c>
      <c r="G7464">
        <v>0</v>
      </c>
      <c r="H7464">
        <v>2</v>
      </c>
    </row>
    <row r="7465" spans="1:8" x14ac:dyDescent="0.35">
      <c r="A7465" t="s">
        <v>82</v>
      </c>
      <c r="B7465" t="s">
        <v>112</v>
      </c>
      <c r="C7465" t="s">
        <v>416</v>
      </c>
      <c r="D7465" t="s">
        <v>440</v>
      </c>
      <c r="E7465" t="s">
        <v>431</v>
      </c>
      <c r="F7465" t="s">
        <v>659</v>
      </c>
      <c r="G7465">
        <v>0</v>
      </c>
      <c r="H7465">
        <v>2</v>
      </c>
    </row>
    <row r="7466" spans="1:8" x14ac:dyDescent="0.35">
      <c r="A7466" t="s">
        <v>82</v>
      </c>
      <c r="B7466" t="s">
        <v>290</v>
      </c>
      <c r="C7466" t="s">
        <v>416</v>
      </c>
      <c r="D7466" t="s">
        <v>440</v>
      </c>
      <c r="E7466" t="s">
        <v>432</v>
      </c>
      <c r="F7466" t="s">
        <v>659</v>
      </c>
      <c r="G7466">
        <v>0</v>
      </c>
      <c r="H7466">
        <v>1</v>
      </c>
    </row>
    <row r="7467" spans="1:8" x14ac:dyDescent="0.35">
      <c r="A7467" t="s">
        <v>82</v>
      </c>
      <c r="B7467" t="s">
        <v>291</v>
      </c>
      <c r="C7467" t="s">
        <v>416</v>
      </c>
      <c r="D7467" t="s">
        <v>440</v>
      </c>
      <c r="E7467" t="s">
        <v>432</v>
      </c>
      <c r="F7467" t="s">
        <v>659</v>
      </c>
      <c r="G7467">
        <v>0</v>
      </c>
      <c r="H7467">
        <v>1</v>
      </c>
    </row>
    <row r="7468" spans="1:8" x14ac:dyDescent="0.35">
      <c r="A7468" t="s">
        <v>82</v>
      </c>
      <c r="B7468" t="s">
        <v>292</v>
      </c>
      <c r="C7468" t="s">
        <v>416</v>
      </c>
      <c r="D7468" t="s">
        <v>440</v>
      </c>
      <c r="E7468" t="s">
        <v>432</v>
      </c>
      <c r="F7468" t="s">
        <v>659</v>
      </c>
      <c r="G7468">
        <v>0</v>
      </c>
      <c r="H7468">
        <v>1</v>
      </c>
    </row>
    <row r="7469" spans="1:8" x14ac:dyDescent="0.35">
      <c r="A7469" t="s">
        <v>82</v>
      </c>
      <c r="B7469" t="s">
        <v>293</v>
      </c>
      <c r="C7469" t="s">
        <v>416</v>
      </c>
      <c r="D7469" t="s">
        <v>440</v>
      </c>
      <c r="E7469" t="s">
        <v>432</v>
      </c>
      <c r="F7469" t="s">
        <v>659</v>
      </c>
      <c r="G7469">
        <v>0</v>
      </c>
      <c r="H7469">
        <v>1</v>
      </c>
    </row>
    <row r="7470" spans="1:8" x14ac:dyDescent="0.35">
      <c r="A7470" t="s">
        <v>82</v>
      </c>
      <c r="B7470" t="s">
        <v>294</v>
      </c>
      <c r="C7470" t="s">
        <v>416</v>
      </c>
      <c r="D7470" t="s">
        <v>440</v>
      </c>
      <c r="E7470" t="s">
        <v>432</v>
      </c>
      <c r="F7470" t="s">
        <v>659</v>
      </c>
      <c r="G7470">
        <v>0</v>
      </c>
      <c r="H7470">
        <v>1</v>
      </c>
    </row>
    <row r="7471" spans="1:8" x14ac:dyDescent="0.35">
      <c r="A7471" t="s">
        <v>82</v>
      </c>
      <c r="B7471" t="s">
        <v>295</v>
      </c>
      <c r="C7471" t="s">
        <v>416</v>
      </c>
      <c r="D7471" t="s">
        <v>440</v>
      </c>
      <c r="E7471" t="s">
        <v>432</v>
      </c>
      <c r="F7471" t="s">
        <v>443</v>
      </c>
      <c r="G7471">
        <v>1</v>
      </c>
      <c r="H7471">
        <v>1</v>
      </c>
    </row>
    <row r="7472" spans="1:8" x14ac:dyDescent="0.35">
      <c r="A7472" t="s">
        <v>82</v>
      </c>
      <c r="B7472" t="s">
        <v>296</v>
      </c>
      <c r="C7472" t="s">
        <v>416</v>
      </c>
      <c r="D7472" t="s">
        <v>440</v>
      </c>
      <c r="E7472" t="s">
        <v>432</v>
      </c>
      <c r="F7472" t="s">
        <v>659</v>
      </c>
      <c r="G7472">
        <v>0</v>
      </c>
      <c r="H7472">
        <v>1</v>
      </c>
    </row>
    <row r="7473" spans="1:8" x14ac:dyDescent="0.35">
      <c r="A7473" t="s">
        <v>82</v>
      </c>
      <c r="B7473" t="s">
        <v>297</v>
      </c>
      <c r="C7473" t="s">
        <v>416</v>
      </c>
      <c r="D7473" t="s">
        <v>440</v>
      </c>
      <c r="E7473" t="s">
        <v>432</v>
      </c>
      <c r="F7473" t="s">
        <v>659</v>
      </c>
      <c r="G7473">
        <v>0</v>
      </c>
      <c r="H7473">
        <v>1</v>
      </c>
    </row>
    <row r="7474" spans="1:8" x14ac:dyDescent="0.35">
      <c r="A7474" t="s">
        <v>82</v>
      </c>
      <c r="B7474" t="s">
        <v>298</v>
      </c>
      <c r="C7474" t="s">
        <v>416</v>
      </c>
      <c r="D7474" t="s">
        <v>440</v>
      </c>
      <c r="E7474" t="s">
        <v>432</v>
      </c>
      <c r="F7474" t="s">
        <v>443</v>
      </c>
      <c r="G7474">
        <v>1</v>
      </c>
      <c r="H7474">
        <v>1</v>
      </c>
    </row>
    <row r="7475" spans="1:8" x14ac:dyDescent="0.35">
      <c r="A7475" t="s">
        <v>82</v>
      </c>
      <c r="B7475" t="s">
        <v>299</v>
      </c>
      <c r="C7475" t="s">
        <v>416</v>
      </c>
      <c r="D7475" t="s">
        <v>440</v>
      </c>
      <c r="E7475" t="s">
        <v>432</v>
      </c>
      <c r="F7475" t="s">
        <v>659</v>
      </c>
      <c r="G7475">
        <v>0</v>
      </c>
      <c r="H7475">
        <v>1</v>
      </c>
    </row>
    <row r="7476" spans="1:8" x14ac:dyDescent="0.35">
      <c r="A7476" t="s">
        <v>82</v>
      </c>
      <c r="B7476" t="s">
        <v>300</v>
      </c>
      <c r="C7476" t="s">
        <v>416</v>
      </c>
      <c r="D7476" t="s">
        <v>440</v>
      </c>
      <c r="E7476" t="s">
        <v>432</v>
      </c>
      <c r="F7476" t="s">
        <v>443</v>
      </c>
      <c r="G7476">
        <v>1</v>
      </c>
      <c r="H7476">
        <v>1</v>
      </c>
    </row>
    <row r="7477" spans="1:8" x14ac:dyDescent="0.35">
      <c r="A7477" t="s">
        <v>82</v>
      </c>
      <c r="B7477" t="s">
        <v>301</v>
      </c>
      <c r="C7477" t="s">
        <v>416</v>
      </c>
      <c r="D7477" t="s">
        <v>440</v>
      </c>
      <c r="E7477" t="s">
        <v>432</v>
      </c>
      <c r="F7477" t="s">
        <v>659</v>
      </c>
      <c r="G7477">
        <v>0</v>
      </c>
      <c r="H7477">
        <v>1</v>
      </c>
    </row>
    <row r="7478" spans="1:8" x14ac:dyDescent="0.35">
      <c r="A7478" t="s">
        <v>82</v>
      </c>
      <c r="B7478" t="s">
        <v>302</v>
      </c>
      <c r="C7478" t="s">
        <v>416</v>
      </c>
      <c r="D7478" t="s">
        <v>440</v>
      </c>
      <c r="E7478" t="s">
        <v>432</v>
      </c>
      <c r="F7478" t="s">
        <v>659</v>
      </c>
      <c r="G7478">
        <v>0</v>
      </c>
      <c r="H7478">
        <v>1</v>
      </c>
    </row>
    <row r="7479" spans="1:8" x14ac:dyDescent="0.35">
      <c r="A7479" t="s">
        <v>82</v>
      </c>
      <c r="B7479" t="s">
        <v>303</v>
      </c>
      <c r="C7479" t="s">
        <v>416</v>
      </c>
      <c r="D7479" t="s">
        <v>440</v>
      </c>
      <c r="E7479" t="s">
        <v>432</v>
      </c>
      <c r="F7479" t="s">
        <v>659</v>
      </c>
      <c r="G7479">
        <v>0</v>
      </c>
      <c r="H7479">
        <v>1</v>
      </c>
    </row>
    <row r="7480" spans="1:8" x14ac:dyDescent="0.35">
      <c r="A7480" t="s">
        <v>82</v>
      </c>
      <c r="B7480" t="s">
        <v>304</v>
      </c>
      <c r="C7480" t="s">
        <v>416</v>
      </c>
      <c r="D7480" t="s">
        <v>440</v>
      </c>
      <c r="E7480" t="s">
        <v>432</v>
      </c>
      <c r="F7480" t="s">
        <v>659</v>
      </c>
      <c r="G7480">
        <v>0</v>
      </c>
      <c r="H7480">
        <v>1</v>
      </c>
    </row>
    <row r="7481" spans="1:8" x14ac:dyDescent="0.35">
      <c r="A7481" t="s">
        <v>82</v>
      </c>
      <c r="B7481" t="s">
        <v>305</v>
      </c>
      <c r="C7481" t="s">
        <v>416</v>
      </c>
      <c r="D7481" t="s">
        <v>440</v>
      </c>
      <c r="E7481" t="s">
        <v>432</v>
      </c>
      <c r="F7481" t="s">
        <v>659</v>
      </c>
      <c r="G7481">
        <v>0</v>
      </c>
      <c r="H7481">
        <v>1</v>
      </c>
    </row>
    <row r="7482" spans="1:8" x14ac:dyDescent="0.35">
      <c r="A7482" t="s">
        <v>82</v>
      </c>
      <c r="B7482" t="s">
        <v>306</v>
      </c>
      <c r="C7482" t="s">
        <v>416</v>
      </c>
      <c r="D7482" t="s">
        <v>440</v>
      </c>
      <c r="E7482" t="s">
        <v>432</v>
      </c>
      <c r="F7482" t="s">
        <v>659</v>
      </c>
      <c r="G7482">
        <v>0</v>
      </c>
      <c r="H7482">
        <v>1</v>
      </c>
    </row>
    <row r="7483" spans="1:8" x14ac:dyDescent="0.35">
      <c r="A7483" t="s">
        <v>82</v>
      </c>
      <c r="B7483" t="s">
        <v>307</v>
      </c>
      <c r="C7483" t="s">
        <v>416</v>
      </c>
      <c r="D7483" t="s">
        <v>440</v>
      </c>
      <c r="E7483" t="s">
        <v>432</v>
      </c>
      <c r="F7483" t="s">
        <v>659</v>
      </c>
      <c r="G7483">
        <v>0</v>
      </c>
      <c r="H7483">
        <v>1</v>
      </c>
    </row>
    <row r="7484" spans="1:8" x14ac:dyDescent="0.35">
      <c r="A7484" t="s">
        <v>82</v>
      </c>
      <c r="B7484" t="s">
        <v>308</v>
      </c>
      <c r="C7484" t="s">
        <v>416</v>
      </c>
      <c r="D7484" t="s">
        <v>440</v>
      </c>
      <c r="E7484" t="s">
        <v>432</v>
      </c>
      <c r="F7484" t="s">
        <v>659</v>
      </c>
      <c r="G7484">
        <v>0</v>
      </c>
      <c r="H7484">
        <v>1</v>
      </c>
    </row>
    <row r="7485" spans="1:8" x14ac:dyDescent="0.35">
      <c r="A7485" t="s">
        <v>82</v>
      </c>
      <c r="B7485" t="s">
        <v>309</v>
      </c>
      <c r="C7485" t="s">
        <v>416</v>
      </c>
      <c r="D7485" t="s">
        <v>440</v>
      </c>
      <c r="E7485" t="s">
        <v>432</v>
      </c>
      <c r="F7485" t="s">
        <v>659</v>
      </c>
      <c r="G7485">
        <v>0</v>
      </c>
      <c r="H7485">
        <v>1</v>
      </c>
    </row>
    <row r="7486" spans="1:8" x14ac:dyDescent="0.35">
      <c r="A7486" t="s">
        <v>82</v>
      </c>
      <c r="B7486" t="s">
        <v>310</v>
      </c>
      <c r="C7486" t="s">
        <v>416</v>
      </c>
      <c r="D7486" t="s">
        <v>440</v>
      </c>
      <c r="E7486" t="s">
        <v>432</v>
      </c>
      <c r="F7486" t="s">
        <v>659</v>
      </c>
      <c r="G7486">
        <v>0</v>
      </c>
      <c r="H7486">
        <v>1</v>
      </c>
    </row>
    <row r="7487" spans="1:8" x14ac:dyDescent="0.35">
      <c r="A7487" t="s">
        <v>82</v>
      </c>
      <c r="B7487" t="s">
        <v>311</v>
      </c>
      <c r="C7487" t="s">
        <v>416</v>
      </c>
      <c r="D7487" t="s">
        <v>440</v>
      </c>
      <c r="E7487" t="s">
        <v>432</v>
      </c>
      <c r="F7487" t="s">
        <v>659</v>
      </c>
      <c r="G7487">
        <v>0</v>
      </c>
      <c r="H7487">
        <v>1</v>
      </c>
    </row>
    <row r="7488" spans="1:8" x14ac:dyDescent="0.35">
      <c r="A7488" t="s">
        <v>82</v>
      </c>
      <c r="B7488" t="s">
        <v>312</v>
      </c>
      <c r="C7488" t="s">
        <v>416</v>
      </c>
      <c r="D7488" t="s">
        <v>440</v>
      </c>
      <c r="E7488" t="s">
        <v>432</v>
      </c>
      <c r="F7488" t="s">
        <v>659</v>
      </c>
      <c r="G7488">
        <v>0</v>
      </c>
      <c r="H7488">
        <v>1</v>
      </c>
    </row>
    <row r="7489" spans="1:8" x14ac:dyDescent="0.35">
      <c r="A7489" t="s">
        <v>82</v>
      </c>
      <c r="B7489" t="s">
        <v>313</v>
      </c>
      <c r="C7489" t="s">
        <v>416</v>
      </c>
      <c r="D7489" t="s">
        <v>440</v>
      </c>
      <c r="E7489" t="s">
        <v>432</v>
      </c>
      <c r="F7489" t="s">
        <v>659</v>
      </c>
      <c r="G7489">
        <v>0</v>
      </c>
      <c r="H7489">
        <v>1</v>
      </c>
    </row>
    <row r="7490" spans="1:8" x14ac:dyDescent="0.35">
      <c r="A7490" t="s">
        <v>82</v>
      </c>
      <c r="B7490" t="s">
        <v>314</v>
      </c>
      <c r="C7490" t="s">
        <v>416</v>
      </c>
      <c r="D7490" t="s">
        <v>440</v>
      </c>
      <c r="E7490" t="s">
        <v>432</v>
      </c>
      <c r="F7490" t="s">
        <v>659</v>
      </c>
      <c r="G7490">
        <v>0</v>
      </c>
      <c r="H7490">
        <v>1</v>
      </c>
    </row>
    <row r="7491" spans="1:8" x14ac:dyDescent="0.35">
      <c r="A7491" t="s">
        <v>82</v>
      </c>
      <c r="B7491" t="s">
        <v>315</v>
      </c>
      <c r="C7491" t="s">
        <v>416</v>
      </c>
      <c r="D7491" t="s">
        <v>440</v>
      </c>
      <c r="E7491" t="s">
        <v>432</v>
      </c>
      <c r="F7491" t="s">
        <v>659</v>
      </c>
      <c r="G7491">
        <v>0</v>
      </c>
      <c r="H7491">
        <v>1</v>
      </c>
    </row>
    <row r="7492" spans="1:8" x14ac:dyDescent="0.35">
      <c r="A7492" t="s">
        <v>82</v>
      </c>
      <c r="B7492" t="s">
        <v>316</v>
      </c>
      <c r="C7492" t="s">
        <v>416</v>
      </c>
      <c r="D7492" t="s">
        <v>440</v>
      </c>
      <c r="E7492" t="s">
        <v>432</v>
      </c>
      <c r="F7492" t="s">
        <v>659</v>
      </c>
      <c r="G7492">
        <v>0</v>
      </c>
      <c r="H7492">
        <v>1</v>
      </c>
    </row>
    <row r="7493" spans="1:8" x14ac:dyDescent="0.35">
      <c r="A7493" t="s">
        <v>82</v>
      </c>
      <c r="B7493" t="s">
        <v>136</v>
      </c>
      <c r="C7493" t="s">
        <v>416</v>
      </c>
      <c r="D7493" t="s">
        <v>440</v>
      </c>
      <c r="E7493" t="s">
        <v>432</v>
      </c>
      <c r="F7493" t="s">
        <v>659</v>
      </c>
      <c r="G7493">
        <v>0</v>
      </c>
      <c r="H7493">
        <v>1</v>
      </c>
    </row>
    <row r="7494" spans="1:8" x14ac:dyDescent="0.35">
      <c r="A7494" t="s">
        <v>82</v>
      </c>
      <c r="B7494" t="s">
        <v>112</v>
      </c>
      <c r="C7494" t="s">
        <v>416</v>
      </c>
      <c r="D7494" t="s">
        <v>440</v>
      </c>
      <c r="E7494" t="s">
        <v>432</v>
      </c>
      <c r="F7494" t="s">
        <v>659</v>
      </c>
      <c r="G7494">
        <v>0</v>
      </c>
      <c r="H7494">
        <v>1</v>
      </c>
    </row>
    <row r="7495" spans="1:8" x14ac:dyDescent="0.35">
      <c r="A7495" t="s">
        <v>82</v>
      </c>
      <c r="B7495" t="s">
        <v>290</v>
      </c>
      <c r="C7495" t="s">
        <v>416</v>
      </c>
      <c r="D7495" t="s">
        <v>440</v>
      </c>
      <c r="E7495" t="s">
        <v>433</v>
      </c>
      <c r="F7495" t="s">
        <v>659</v>
      </c>
      <c r="G7495">
        <v>0</v>
      </c>
      <c r="H7495">
        <v>1</v>
      </c>
    </row>
    <row r="7496" spans="1:8" x14ac:dyDescent="0.35">
      <c r="A7496" t="s">
        <v>82</v>
      </c>
      <c r="B7496" t="s">
        <v>291</v>
      </c>
      <c r="C7496" t="s">
        <v>416</v>
      </c>
      <c r="D7496" t="s">
        <v>440</v>
      </c>
      <c r="E7496" t="s">
        <v>433</v>
      </c>
      <c r="F7496" t="s">
        <v>659</v>
      </c>
      <c r="G7496">
        <v>0</v>
      </c>
      <c r="H7496">
        <v>1</v>
      </c>
    </row>
    <row r="7497" spans="1:8" x14ac:dyDescent="0.35">
      <c r="A7497" t="s">
        <v>82</v>
      </c>
      <c r="B7497" t="s">
        <v>292</v>
      </c>
      <c r="C7497" t="s">
        <v>416</v>
      </c>
      <c r="D7497" t="s">
        <v>440</v>
      </c>
      <c r="E7497" t="s">
        <v>433</v>
      </c>
      <c r="F7497" t="s">
        <v>659</v>
      </c>
      <c r="G7497">
        <v>0</v>
      </c>
      <c r="H7497">
        <v>1</v>
      </c>
    </row>
    <row r="7498" spans="1:8" x14ac:dyDescent="0.35">
      <c r="A7498" t="s">
        <v>82</v>
      </c>
      <c r="B7498" t="s">
        <v>293</v>
      </c>
      <c r="C7498" t="s">
        <v>416</v>
      </c>
      <c r="D7498" t="s">
        <v>440</v>
      </c>
      <c r="E7498" t="s">
        <v>433</v>
      </c>
      <c r="F7498" t="s">
        <v>659</v>
      </c>
      <c r="G7498">
        <v>0</v>
      </c>
      <c r="H7498">
        <v>1</v>
      </c>
    </row>
    <row r="7499" spans="1:8" x14ac:dyDescent="0.35">
      <c r="A7499" t="s">
        <v>82</v>
      </c>
      <c r="B7499" t="s">
        <v>294</v>
      </c>
      <c r="C7499" t="s">
        <v>416</v>
      </c>
      <c r="D7499" t="s">
        <v>440</v>
      </c>
      <c r="E7499" t="s">
        <v>433</v>
      </c>
      <c r="F7499" t="s">
        <v>659</v>
      </c>
      <c r="G7499">
        <v>0</v>
      </c>
      <c r="H7499">
        <v>1</v>
      </c>
    </row>
    <row r="7500" spans="1:8" x14ac:dyDescent="0.35">
      <c r="A7500" t="s">
        <v>82</v>
      </c>
      <c r="B7500" t="s">
        <v>295</v>
      </c>
      <c r="C7500" t="s">
        <v>416</v>
      </c>
      <c r="D7500" t="s">
        <v>440</v>
      </c>
      <c r="E7500" t="s">
        <v>433</v>
      </c>
      <c r="F7500" t="s">
        <v>659</v>
      </c>
      <c r="G7500">
        <v>0</v>
      </c>
      <c r="H7500">
        <v>1</v>
      </c>
    </row>
    <row r="7501" spans="1:8" x14ac:dyDescent="0.35">
      <c r="A7501" t="s">
        <v>82</v>
      </c>
      <c r="B7501" t="s">
        <v>296</v>
      </c>
      <c r="C7501" t="s">
        <v>416</v>
      </c>
      <c r="D7501" t="s">
        <v>440</v>
      </c>
      <c r="E7501" t="s">
        <v>433</v>
      </c>
      <c r="F7501" t="s">
        <v>659</v>
      </c>
      <c r="G7501">
        <v>0</v>
      </c>
      <c r="H7501">
        <v>1</v>
      </c>
    </row>
    <row r="7502" spans="1:8" x14ac:dyDescent="0.35">
      <c r="A7502" t="s">
        <v>82</v>
      </c>
      <c r="B7502" t="s">
        <v>297</v>
      </c>
      <c r="C7502" t="s">
        <v>416</v>
      </c>
      <c r="D7502" t="s">
        <v>440</v>
      </c>
      <c r="E7502" t="s">
        <v>433</v>
      </c>
      <c r="F7502" t="s">
        <v>659</v>
      </c>
      <c r="G7502">
        <v>0</v>
      </c>
      <c r="H7502">
        <v>1</v>
      </c>
    </row>
    <row r="7503" spans="1:8" x14ac:dyDescent="0.35">
      <c r="A7503" t="s">
        <v>82</v>
      </c>
      <c r="B7503" t="s">
        <v>298</v>
      </c>
      <c r="C7503" t="s">
        <v>416</v>
      </c>
      <c r="D7503" t="s">
        <v>440</v>
      </c>
      <c r="E7503" t="s">
        <v>433</v>
      </c>
      <c r="F7503" t="s">
        <v>443</v>
      </c>
      <c r="G7503">
        <v>1</v>
      </c>
      <c r="H7503">
        <v>1</v>
      </c>
    </row>
    <row r="7504" spans="1:8" x14ac:dyDescent="0.35">
      <c r="A7504" t="s">
        <v>82</v>
      </c>
      <c r="B7504" t="s">
        <v>299</v>
      </c>
      <c r="C7504" t="s">
        <v>416</v>
      </c>
      <c r="D7504" t="s">
        <v>440</v>
      </c>
      <c r="E7504" t="s">
        <v>433</v>
      </c>
      <c r="F7504" t="s">
        <v>443</v>
      </c>
      <c r="G7504">
        <v>1</v>
      </c>
      <c r="H7504">
        <v>1</v>
      </c>
    </row>
    <row r="7505" spans="1:8" x14ac:dyDescent="0.35">
      <c r="A7505" t="s">
        <v>82</v>
      </c>
      <c r="B7505" t="s">
        <v>300</v>
      </c>
      <c r="C7505" t="s">
        <v>416</v>
      </c>
      <c r="D7505" t="s">
        <v>440</v>
      </c>
      <c r="E7505" t="s">
        <v>433</v>
      </c>
      <c r="F7505" t="s">
        <v>443</v>
      </c>
      <c r="G7505">
        <v>1</v>
      </c>
      <c r="H7505">
        <v>1</v>
      </c>
    </row>
    <row r="7506" spans="1:8" x14ac:dyDescent="0.35">
      <c r="A7506" t="s">
        <v>82</v>
      </c>
      <c r="B7506" t="s">
        <v>301</v>
      </c>
      <c r="C7506" t="s">
        <v>416</v>
      </c>
      <c r="D7506" t="s">
        <v>440</v>
      </c>
      <c r="E7506" t="s">
        <v>433</v>
      </c>
      <c r="F7506" t="s">
        <v>659</v>
      </c>
      <c r="G7506">
        <v>0</v>
      </c>
      <c r="H7506">
        <v>1</v>
      </c>
    </row>
    <row r="7507" spans="1:8" x14ac:dyDescent="0.35">
      <c r="A7507" t="s">
        <v>82</v>
      </c>
      <c r="B7507" t="s">
        <v>302</v>
      </c>
      <c r="C7507" t="s">
        <v>416</v>
      </c>
      <c r="D7507" t="s">
        <v>440</v>
      </c>
      <c r="E7507" t="s">
        <v>433</v>
      </c>
      <c r="F7507" t="s">
        <v>659</v>
      </c>
      <c r="G7507">
        <v>0</v>
      </c>
      <c r="H7507">
        <v>1</v>
      </c>
    </row>
    <row r="7508" spans="1:8" x14ac:dyDescent="0.35">
      <c r="A7508" t="s">
        <v>82</v>
      </c>
      <c r="B7508" t="s">
        <v>303</v>
      </c>
      <c r="C7508" t="s">
        <v>416</v>
      </c>
      <c r="D7508" t="s">
        <v>440</v>
      </c>
      <c r="E7508" t="s">
        <v>433</v>
      </c>
      <c r="F7508" t="s">
        <v>659</v>
      </c>
      <c r="G7508">
        <v>0</v>
      </c>
      <c r="H7508">
        <v>1</v>
      </c>
    </row>
    <row r="7509" spans="1:8" x14ac:dyDescent="0.35">
      <c r="A7509" t="s">
        <v>82</v>
      </c>
      <c r="B7509" t="s">
        <v>304</v>
      </c>
      <c r="C7509" t="s">
        <v>416</v>
      </c>
      <c r="D7509" t="s">
        <v>440</v>
      </c>
      <c r="E7509" t="s">
        <v>433</v>
      </c>
      <c r="F7509" t="s">
        <v>659</v>
      </c>
      <c r="G7509">
        <v>0</v>
      </c>
      <c r="H7509">
        <v>1</v>
      </c>
    </row>
    <row r="7510" spans="1:8" x14ac:dyDescent="0.35">
      <c r="A7510" t="s">
        <v>82</v>
      </c>
      <c r="B7510" t="s">
        <v>305</v>
      </c>
      <c r="C7510" t="s">
        <v>416</v>
      </c>
      <c r="D7510" t="s">
        <v>440</v>
      </c>
      <c r="E7510" t="s">
        <v>433</v>
      </c>
      <c r="F7510" t="s">
        <v>659</v>
      </c>
      <c r="G7510">
        <v>0</v>
      </c>
      <c r="H7510">
        <v>1</v>
      </c>
    </row>
    <row r="7511" spans="1:8" x14ac:dyDescent="0.35">
      <c r="A7511" t="s">
        <v>82</v>
      </c>
      <c r="B7511" t="s">
        <v>306</v>
      </c>
      <c r="C7511" t="s">
        <v>416</v>
      </c>
      <c r="D7511" t="s">
        <v>440</v>
      </c>
      <c r="E7511" t="s">
        <v>433</v>
      </c>
      <c r="F7511" t="s">
        <v>659</v>
      </c>
      <c r="G7511">
        <v>0</v>
      </c>
      <c r="H7511">
        <v>1</v>
      </c>
    </row>
    <row r="7512" spans="1:8" x14ac:dyDescent="0.35">
      <c r="A7512" t="s">
        <v>82</v>
      </c>
      <c r="B7512" t="s">
        <v>307</v>
      </c>
      <c r="C7512" t="s">
        <v>416</v>
      </c>
      <c r="D7512" t="s">
        <v>440</v>
      </c>
      <c r="E7512" t="s">
        <v>433</v>
      </c>
      <c r="F7512" t="s">
        <v>659</v>
      </c>
      <c r="G7512">
        <v>0</v>
      </c>
      <c r="H7512">
        <v>1</v>
      </c>
    </row>
    <row r="7513" spans="1:8" x14ac:dyDescent="0.35">
      <c r="A7513" t="s">
        <v>82</v>
      </c>
      <c r="B7513" t="s">
        <v>308</v>
      </c>
      <c r="C7513" t="s">
        <v>416</v>
      </c>
      <c r="D7513" t="s">
        <v>440</v>
      </c>
      <c r="E7513" t="s">
        <v>433</v>
      </c>
      <c r="F7513" t="s">
        <v>659</v>
      </c>
      <c r="G7513">
        <v>0</v>
      </c>
      <c r="H7513">
        <v>1</v>
      </c>
    </row>
    <row r="7514" spans="1:8" x14ac:dyDescent="0.35">
      <c r="A7514" t="s">
        <v>82</v>
      </c>
      <c r="B7514" t="s">
        <v>309</v>
      </c>
      <c r="C7514" t="s">
        <v>416</v>
      </c>
      <c r="D7514" t="s">
        <v>440</v>
      </c>
      <c r="E7514" t="s">
        <v>433</v>
      </c>
      <c r="F7514" t="s">
        <v>659</v>
      </c>
      <c r="G7514">
        <v>0</v>
      </c>
      <c r="H7514">
        <v>1</v>
      </c>
    </row>
    <row r="7515" spans="1:8" x14ac:dyDescent="0.35">
      <c r="A7515" t="s">
        <v>82</v>
      </c>
      <c r="B7515" t="s">
        <v>310</v>
      </c>
      <c r="C7515" t="s">
        <v>416</v>
      </c>
      <c r="D7515" t="s">
        <v>440</v>
      </c>
      <c r="E7515" t="s">
        <v>433</v>
      </c>
      <c r="F7515" t="s">
        <v>659</v>
      </c>
      <c r="G7515">
        <v>0</v>
      </c>
      <c r="H7515">
        <v>1</v>
      </c>
    </row>
    <row r="7516" spans="1:8" x14ac:dyDescent="0.35">
      <c r="A7516" t="s">
        <v>82</v>
      </c>
      <c r="B7516" t="s">
        <v>311</v>
      </c>
      <c r="C7516" t="s">
        <v>416</v>
      </c>
      <c r="D7516" t="s">
        <v>440</v>
      </c>
      <c r="E7516" t="s">
        <v>433</v>
      </c>
      <c r="F7516" t="s">
        <v>659</v>
      </c>
      <c r="G7516">
        <v>0</v>
      </c>
      <c r="H7516">
        <v>1</v>
      </c>
    </row>
    <row r="7517" spans="1:8" x14ac:dyDescent="0.35">
      <c r="A7517" t="s">
        <v>82</v>
      </c>
      <c r="B7517" t="s">
        <v>312</v>
      </c>
      <c r="C7517" t="s">
        <v>416</v>
      </c>
      <c r="D7517" t="s">
        <v>440</v>
      </c>
      <c r="E7517" t="s">
        <v>433</v>
      </c>
      <c r="F7517" t="s">
        <v>659</v>
      </c>
      <c r="G7517">
        <v>0</v>
      </c>
      <c r="H7517">
        <v>1</v>
      </c>
    </row>
    <row r="7518" spans="1:8" x14ac:dyDescent="0.35">
      <c r="A7518" t="s">
        <v>82</v>
      </c>
      <c r="B7518" t="s">
        <v>313</v>
      </c>
      <c r="C7518" t="s">
        <v>416</v>
      </c>
      <c r="D7518" t="s">
        <v>440</v>
      </c>
      <c r="E7518" t="s">
        <v>433</v>
      </c>
      <c r="F7518" t="s">
        <v>659</v>
      </c>
      <c r="G7518">
        <v>0</v>
      </c>
      <c r="H7518">
        <v>1</v>
      </c>
    </row>
    <row r="7519" spans="1:8" x14ac:dyDescent="0.35">
      <c r="A7519" t="s">
        <v>82</v>
      </c>
      <c r="B7519" t="s">
        <v>314</v>
      </c>
      <c r="C7519" t="s">
        <v>416</v>
      </c>
      <c r="D7519" t="s">
        <v>440</v>
      </c>
      <c r="E7519" t="s">
        <v>433</v>
      </c>
      <c r="F7519" t="s">
        <v>659</v>
      </c>
      <c r="G7519">
        <v>0</v>
      </c>
      <c r="H7519">
        <v>1</v>
      </c>
    </row>
    <row r="7520" spans="1:8" x14ac:dyDescent="0.35">
      <c r="A7520" t="s">
        <v>82</v>
      </c>
      <c r="B7520" t="s">
        <v>315</v>
      </c>
      <c r="C7520" t="s">
        <v>416</v>
      </c>
      <c r="D7520" t="s">
        <v>440</v>
      </c>
      <c r="E7520" t="s">
        <v>433</v>
      </c>
      <c r="F7520" t="s">
        <v>659</v>
      </c>
      <c r="G7520">
        <v>0</v>
      </c>
      <c r="H7520">
        <v>1</v>
      </c>
    </row>
    <row r="7521" spans="1:8" x14ac:dyDescent="0.35">
      <c r="A7521" t="s">
        <v>82</v>
      </c>
      <c r="B7521" t="s">
        <v>316</v>
      </c>
      <c r="C7521" t="s">
        <v>416</v>
      </c>
      <c r="D7521" t="s">
        <v>440</v>
      </c>
      <c r="E7521" t="s">
        <v>433</v>
      </c>
      <c r="F7521" t="s">
        <v>659</v>
      </c>
      <c r="G7521">
        <v>0</v>
      </c>
      <c r="H7521">
        <v>1</v>
      </c>
    </row>
    <row r="7522" spans="1:8" x14ac:dyDescent="0.35">
      <c r="A7522" t="s">
        <v>82</v>
      </c>
      <c r="B7522" t="s">
        <v>136</v>
      </c>
      <c r="C7522" t="s">
        <v>416</v>
      </c>
      <c r="D7522" t="s">
        <v>440</v>
      </c>
      <c r="E7522" t="s">
        <v>433</v>
      </c>
      <c r="F7522" t="s">
        <v>659</v>
      </c>
      <c r="G7522">
        <v>0</v>
      </c>
      <c r="H7522">
        <v>1</v>
      </c>
    </row>
    <row r="7523" spans="1:8" x14ac:dyDescent="0.35">
      <c r="A7523" t="s">
        <v>82</v>
      </c>
      <c r="B7523" t="s">
        <v>112</v>
      </c>
      <c r="C7523" t="s">
        <v>416</v>
      </c>
      <c r="D7523" t="s">
        <v>440</v>
      </c>
      <c r="E7523" t="s">
        <v>433</v>
      </c>
      <c r="F7523" t="s">
        <v>659</v>
      </c>
      <c r="G7523">
        <v>0</v>
      </c>
      <c r="H7523">
        <v>1</v>
      </c>
    </row>
    <row r="7524" spans="1:8" x14ac:dyDescent="0.35">
      <c r="A7524" t="s">
        <v>82</v>
      </c>
      <c r="B7524" t="s">
        <v>290</v>
      </c>
      <c r="C7524" t="s">
        <v>416</v>
      </c>
      <c r="D7524" t="s">
        <v>440</v>
      </c>
      <c r="E7524" t="s">
        <v>434</v>
      </c>
      <c r="F7524" t="s">
        <v>659</v>
      </c>
      <c r="G7524">
        <v>0</v>
      </c>
      <c r="H7524">
        <v>3</v>
      </c>
    </row>
    <row r="7525" spans="1:8" x14ac:dyDescent="0.35">
      <c r="A7525" t="s">
        <v>82</v>
      </c>
      <c r="B7525" t="s">
        <v>291</v>
      </c>
      <c r="C7525" t="s">
        <v>416</v>
      </c>
      <c r="D7525" t="s">
        <v>440</v>
      </c>
      <c r="E7525" t="s">
        <v>434</v>
      </c>
      <c r="F7525" t="s">
        <v>659</v>
      </c>
      <c r="G7525">
        <v>0</v>
      </c>
      <c r="H7525">
        <v>3</v>
      </c>
    </row>
    <row r="7526" spans="1:8" x14ac:dyDescent="0.35">
      <c r="A7526" t="s">
        <v>82</v>
      </c>
      <c r="B7526" t="s">
        <v>292</v>
      </c>
      <c r="C7526" t="s">
        <v>416</v>
      </c>
      <c r="D7526" t="s">
        <v>440</v>
      </c>
      <c r="E7526" t="s">
        <v>434</v>
      </c>
      <c r="F7526" t="s">
        <v>659</v>
      </c>
      <c r="G7526">
        <v>0</v>
      </c>
      <c r="H7526">
        <v>3</v>
      </c>
    </row>
    <row r="7527" spans="1:8" x14ac:dyDescent="0.35">
      <c r="A7527" t="s">
        <v>82</v>
      </c>
      <c r="B7527" t="s">
        <v>293</v>
      </c>
      <c r="C7527" t="s">
        <v>416</v>
      </c>
      <c r="D7527" t="s">
        <v>440</v>
      </c>
      <c r="E7527" t="s">
        <v>434</v>
      </c>
      <c r="F7527" t="s">
        <v>659</v>
      </c>
      <c r="G7527">
        <v>0</v>
      </c>
      <c r="H7527">
        <v>3</v>
      </c>
    </row>
    <row r="7528" spans="1:8" x14ac:dyDescent="0.35">
      <c r="A7528" t="s">
        <v>82</v>
      </c>
      <c r="B7528" t="s">
        <v>294</v>
      </c>
      <c r="C7528" t="s">
        <v>416</v>
      </c>
      <c r="D7528" t="s">
        <v>440</v>
      </c>
      <c r="E7528" t="s">
        <v>434</v>
      </c>
      <c r="F7528" t="s">
        <v>659</v>
      </c>
      <c r="G7528">
        <v>0</v>
      </c>
      <c r="H7528">
        <v>3</v>
      </c>
    </row>
    <row r="7529" spans="1:8" x14ac:dyDescent="0.35">
      <c r="A7529" t="s">
        <v>82</v>
      </c>
      <c r="B7529" t="s">
        <v>295</v>
      </c>
      <c r="C7529" t="s">
        <v>416</v>
      </c>
      <c r="D7529" t="s">
        <v>440</v>
      </c>
      <c r="E7529" t="s">
        <v>434</v>
      </c>
      <c r="F7529" t="s">
        <v>659</v>
      </c>
      <c r="G7529">
        <v>0</v>
      </c>
      <c r="H7529">
        <v>3</v>
      </c>
    </row>
    <row r="7530" spans="1:8" x14ac:dyDescent="0.35">
      <c r="A7530" t="s">
        <v>82</v>
      </c>
      <c r="B7530" t="s">
        <v>296</v>
      </c>
      <c r="C7530" t="s">
        <v>416</v>
      </c>
      <c r="D7530" t="s">
        <v>440</v>
      </c>
      <c r="E7530" t="s">
        <v>434</v>
      </c>
      <c r="F7530" t="s">
        <v>659</v>
      </c>
      <c r="G7530">
        <v>0</v>
      </c>
      <c r="H7530">
        <v>3</v>
      </c>
    </row>
    <row r="7531" spans="1:8" x14ac:dyDescent="0.35">
      <c r="A7531" t="s">
        <v>82</v>
      </c>
      <c r="B7531" t="s">
        <v>297</v>
      </c>
      <c r="C7531" t="s">
        <v>416</v>
      </c>
      <c r="D7531" t="s">
        <v>440</v>
      </c>
      <c r="E7531" t="s">
        <v>434</v>
      </c>
      <c r="F7531" t="s">
        <v>659</v>
      </c>
      <c r="G7531">
        <v>0</v>
      </c>
      <c r="H7531">
        <v>3</v>
      </c>
    </row>
    <row r="7532" spans="1:8" x14ac:dyDescent="0.35">
      <c r="A7532" t="s">
        <v>82</v>
      </c>
      <c r="B7532" t="s">
        <v>298</v>
      </c>
      <c r="C7532" t="s">
        <v>416</v>
      </c>
      <c r="D7532" t="s">
        <v>440</v>
      </c>
      <c r="E7532" t="s">
        <v>434</v>
      </c>
      <c r="F7532" t="s">
        <v>659</v>
      </c>
      <c r="G7532">
        <v>0</v>
      </c>
      <c r="H7532">
        <v>3</v>
      </c>
    </row>
    <row r="7533" spans="1:8" x14ac:dyDescent="0.35">
      <c r="A7533" t="s">
        <v>82</v>
      </c>
      <c r="B7533" t="s">
        <v>299</v>
      </c>
      <c r="C7533" t="s">
        <v>416</v>
      </c>
      <c r="D7533" t="s">
        <v>440</v>
      </c>
      <c r="E7533" t="s">
        <v>434</v>
      </c>
      <c r="F7533" t="s">
        <v>659</v>
      </c>
      <c r="G7533">
        <v>0</v>
      </c>
      <c r="H7533">
        <v>3</v>
      </c>
    </row>
    <row r="7534" spans="1:8" x14ac:dyDescent="0.35">
      <c r="A7534" t="s">
        <v>82</v>
      </c>
      <c r="B7534" t="s">
        <v>300</v>
      </c>
      <c r="C7534" t="s">
        <v>416</v>
      </c>
      <c r="D7534" t="s">
        <v>440</v>
      </c>
      <c r="E7534" t="s">
        <v>434</v>
      </c>
      <c r="F7534" t="s">
        <v>659</v>
      </c>
      <c r="G7534">
        <v>0</v>
      </c>
      <c r="H7534">
        <v>3</v>
      </c>
    </row>
    <row r="7535" spans="1:8" x14ac:dyDescent="0.35">
      <c r="A7535" t="s">
        <v>82</v>
      </c>
      <c r="B7535" t="s">
        <v>301</v>
      </c>
      <c r="C7535" t="s">
        <v>416</v>
      </c>
      <c r="D7535" t="s">
        <v>440</v>
      </c>
      <c r="E7535" t="s">
        <v>434</v>
      </c>
      <c r="F7535" t="s">
        <v>659</v>
      </c>
      <c r="G7535">
        <v>0</v>
      </c>
      <c r="H7535">
        <v>3</v>
      </c>
    </row>
    <row r="7536" spans="1:8" x14ac:dyDescent="0.35">
      <c r="A7536" t="s">
        <v>82</v>
      </c>
      <c r="B7536" t="s">
        <v>302</v>
      </c>
      <c r="C7536" t="s">
        <v>416</v>
      </c>
      <c r="D7536" t="s">
        <v>440</v>
      </c>
      <c r="E7536" t="s">
        <v>434</v>
      </c>
      <c r="F7536" t="s">
        <v>659</v>
      </c>
      <c r="G7536">
        <v>0</v>
      </c>
      <c r="H7536">
        <v>3</v>
      </c>
    </row>
    <row r="7537" spans="1:8" x14ac:dyDescent="0.35">
      <c r="A7537" t="s">
        <v>82</v>
      </c>
      <c r="B7537" t="s">
        <v>303</v>
      </c>
      <c r="C7537" t="s">
        <v>416</v>
      </c>
      <c r="D7537" t="s">
        <v>440</v>
      </c>
      <c r="E7537" t="s">
        <v>434</v>
      </c>
      <c r="F7537" t="s">
        <v>659</v>
      </c>
      <c r="G7537">
        <v>0</v>
      </c>
      <c r="H7537">
        <v>3</v>
      </c>
    </row>
    <row r="7538" spans="1:8" x14ac:dyDescent="0.35">
      <c r="A7538" t="s">
        <v>82</v>
      </c>
      <c r="B7538" t="s">
        <v>304</v>
      </c>
      <c r="C7538" t="s">
        <v>416</v>
      </c>
      <c r="D7538" t="s">
        <v>440</v>
      </c>
      <c r="E7538" t="s">
        <v>434</v>
      </c>
      <c r="F7538" t="s">
        <v>659</v>
      </c>
      <c r="G7538">
        <v>0</v>
      </c>
      <c r="H7538">
        <v>3</v>
      </c>
    </row>
    <row r="7539" spans="1:8" x14ac:dyDescent="0.35">
      <c r="A7539" t="s">
        <v>82</v>
      </c>
      <c r="B7539" t="s">
        <v>305</v>
      </c>
      <c r="C7539" t="s">
        <v>416</v>
      </c>
      <c r="D7539" t="s">
        <v>440</v>
      </c>
      <c r="E7539" t="s">
        <v>434</v>
      </c>
      <c r="F7539" t="s">
        <v>659</v>
      </c>
      <c r="G7539">
        <v>0</v>
      </c>
      <c r="H7539">
        <v>3</v>
      </c>
    </row>
    <row r="7540" spans="1:8" x14ac:dyDescent="0.35">
      <c r="A7540" t="s">
        <v>82</v>
      </c>
      <c r="B7540" t="s">
        <v>306</v>
      </c>
      <c r="C7540" t="s">
        <v>416</v>
      </c>
      <c r="D7540" t="s">
        <v>440</v>
      </c>
      <c r="E7540" t="s">
        <v>434</v>
      </c>
      <c r="F7540" t="s">
        <v>659</v>
      </c>
      <c r="G7540">
        <v>0</v>
      </c>
      <c r="H7540">
        <v>3</v>
      </c>
    </row>
    <row r="7541" spans="1:8" x14ac:dyDescent="0.35">
      <c r="A7541" t="s">
        <v>82</v>
      </c>
      <c r="B7541" t="s">
        <v>307</v>
      </c>
      <c r="C7541" t="s">
        <v>416</v>
      </c>
      <c r="D7541" t="s">
        <v>440</v>
      </c>
      <c r="E7541" t="s">
        <v>434</v>
      </c>
      <c r="F7541" t="s">
        <v>659</v>
      </c>
      <c r="G7541">
        <v>0</v>
      </c>
      <c r="H7541">
        <v>3</v>
      </c>
    </row>
    <row r="7542" spans="1:8" x14ac:dyDescent="0.35">
      <c r="A7542" t="s">
        <v>82</v>
      </c>
      <c r="B7542" t="s">
        <v>308</v>
      </c>
      <c r="C7542" t="s">
        <v>416</v>
      </c>
      <c r="D7542" t="s">
        <v>440</v>
      </c>
      <c r="E7542" t="s">
        <v>434</v>
      </c>
      <c r="F7542" t="s">
        <v>659</v>
      </c>
      <c r="G7542">
        <v>0</v>
      </c>
      <c r="H7542">
        <v>3</v>
      </c>
    </row>
    <row r="7543" spans="1:8" x14ac:dyDescent="0.35">
      <c r="A7543" t="s">
        <v>82</v>
      </c>
      <c r="B7543" t="s">
        <v>309</v>
      </c>
      <c r="C7543" t="s">
        <v>416</v>
      </c>
      <c r="D7543" t="s">
        <v>440</v>
      </c>
      <c r="E7543" t="s">
        <v>434</v>
      </c>
      <c r="F7543" t="s">
        <v>659</v>
      </c>
      <c r="G7543">
        <v>0</v>
      </c>
      <c r="H7543">
        <v>3</v>
      </c>
    </row>
    <row r="7544" spans="1:8" x14ac:dyDescent="0.35">
      <c r="A7544" t="s">
        <v>82</v>
      </c>
      <c r="B7544" t="s">
        <v>310</v>
      </c>
      <c r="C7544" t="s">
        <v>416</v>
      </c>
      <c r="D7544" t="s">
        <v>440</v>
      </c>
      <c r="E7544" t="s">
        <v>434</v>
      </c>
      <c r="F7544" t="s">
        <v>659</v>
      </c>
      <c r="G7544">
        <v>0</v>
      </c>
      <c r="H7544">
        <v>3</v>
      </c>
    </row>
    <row r="7545" spans="1:8" x14ac:dyDescent="0.35">
      <c r="A7545" t="s">
        <v>82</v>
      </c>
      <c r="B7545" t="s">
        <v>311</v>
      </c>
      <c r="C7545" t="s">
        <v>416</v>
      </c>
      <c r="D7545" t="s">
        <v>440</v>
      </c>
      <c r="E7545" t="s">
        <v>434</v>
      </c>
      <c r="F7545" t="s">
        <v>659</v>
      </c>
      <c r="G7545">
        <v>0</v>
      </c>
      <c r="H7545">
        <v>3</v>
      </c>
    </row>
    <row r="7546" spans="1:8" x14ac:dyDescent="0.35">
      <c r="A7546" t="s">
        <v>82</v>
      </c>
      <c r="B7546" t="s">
        <v>312</v>
      </c>
      <c r="C7546" t="s">
        <v>416</v>
      </c>
      <c r="D7546" t="s">
        <v>440</v>
      </c>
      <c r="E7546" t="s">
        <v>434</v>
      </c>
      <c r="F7546" t="s">
        <v>659</v>
      </c>
      <c r="G7546">
        <v>0</v>
      </c>
      <c r="H7546">
        <v>3</v>
      </c>
    </row>
    <row r="7547" spans="1:8" x14ac:dyDescent="0.35">
      <c r="A7547" t="s">
        <v>82</v>
      </c>
      <c r="B7547" t="s">
        <v>313</v>
      </c>
      <c r="C7547" t="s">
        <v>416</v>
      </c>
      <c r="D7547" t="s">
        <v>440</v>
      </c>
      <c r="E7547" t="s">
        <v>434</v>
      </c>
      <c r="F7547" t="s">
        <v>659</v>
      </c>
      <c r="G7547">
        <v>0</v>
      </c>
      <c r="H7547">
        <v>3</v>
      </c>
    </row>
    <row r="7548" spans="1:8" x14ac:dyDescent="0.35">
      <c r="A7548" t="s">
        <v>82</v>
      </c>
      <c r="B7548" t="s">
        <v>314</v>
      </c>
      <c r="C7548" t="s">
        <v>416</v>
      </c>
      <c r="D7548" t="s">
        <v>440</v>
      </c>
      <c r="E7548" t="s">
        <v>434</v>
      </c>
      <c r="F7548" t="s">
        <v>659</v>
      </c>
      <c r="G7548">
        <v>0</v>
      </c>
      <c r="H7548">
        <v>3</v>
      </c>
    </row>
    <row r="7549" spans="1:8" x14ac:dyDescent="0.35">
      <c r="A7549" t="s">
        <v>82</v>
      </c>
      <c r="B7549" t="s">
        <v>315</v>
      </c>
      <c r="C7549" t="s">
        <v>416</v>
      </c>
      <c r="D7549" t="s">
        <v>440</v>
      </c>
      <c r="E7549" t="s">
        <v>434</v>
      </c>
      <c r="F7549" t="s">
        <v>659</v>
      </c>
      <c r="G7549">
        <v>0</v>
      </c>
      <c r="H7549">
        <v>3</v>
      </c>
    </row>
    <row r="7550" spans="1:8" x14ac:dyDescent="0.35">
      <c r="A7550" t="s">
        <v>82</v>
      </c>
      <c r="B7550" t="s">
        <v>316</v>
      </c>
      <c r="C7550" t="s">
        <v>416</v>
      </c>
      <c r="D7550" t="s">
        <v>440</v>
      </c>
      <c r="E7550" t="s">
        <v>434</v>
      </c>
      <c r="F7550" t="s">
        <v>659</v>
      </c>
      <c r="G7550">
        <v>0</v>
      </c>
      <c r="H7550">
        <v>3</v>
      </c>
    </row>
    <row r="7551" spans="1:8" x14ac:dyDescent="0.35">
      <c r="A7551" t="s">
        <v>82</v>
      </c>
      <c r="B7551" t="s">
        <v>136</v>
      </c>
      <c r="C7551" t="s">
        <v>416</v>
      </c>
      <c r="D7551" t="s">
        <v>440</v>
      </c>
      <c r="E7551" t="s">
        <v>434</v>
      </c>
      <c r="F7551" t="s">
        <v>443</v>
      </c>
      <c r="G7551">
        <v>3</v>
      </c>
      <c r="H7551">
        <v>3</v>
      </c>
    </row>
    <row r="7552" spans="1:8" x14ac:dyDescent="0.35">
      <c r="A7552" t="s">
        <v>82</v>
      </c>
      <c r="B7552" t="s">
        <v>112</v>
      </c>
      <c r="C7552" t="s">
        <v>416</v>
      </c>
      <c r="D7552" t="s">
        <v>440</v>
      </c>
      <c r="E7552" t="s">
        <v>434</v>
      </c>
      <c r="F7552" t="s">
        <v>659</v>
      </c>
      <c r="G7552">
        <v>0</v>
      </c>
      <c r="H7552">
        <v>3</v>
      </c>
    </row>
    <row r="7553" spans="1:8" x14ac:dyDescent="0.35">
      <c r="A7553" t="s">
        <v>83</v>
      </c>
      <c r="B7553" t="s">
        <v>317</v>
      </c>
      <c r="C7553" t="s">
        <v>416</v>
      </c>
      <c r="D7553" t="s">
        <v>440</v>
      </c>
      <c r="E7553" t="s">
        <v>417</v>
      </c>
      <c r="F7553" t="s">
        <v>722</v>
      </c>
      <c r="G7553">
        <v>29</v>
      </c>
      <c r="H7553">
        <v>65</v>
      </c>
    </row>
    <row r="7554" spans="1:8" x14ac:dyDescent="0.35">
      <c r="A7554" t="s">
        <v>83</v>
      </c>
      <c r="B7554" t="s">
        <v>318</v>
      </c>
      <c r="C7554" t="s">
        <v>416</v>
      </c>
      <c r="D7554" t="s">
        <v>440</v>
      </c>
      <c r="E7554" t="s">
        <v>417</v>
      </c>
      <c r="F7554" t="s">
        <v>454</v>
      </c>
      <c r="G7554">
        <v>5</v>
      </c>
      <c r="H7554">
        <v>65</v>
      </c>
    </row>
    <row r="7555" spans="1:8" x14ac:dyDescent="0.35">
      <c r="A7555" t="s">
        <v>83</v>
      </c>
      <c r="B7555" t="s">
        <v>319</v>
      </c>
      <c r="C7555" t="s">
        <v>416</v>
      </c>
      <c r="D7555" t="s">
        <v>440</v>
      </c>
      <c r="E7555" t="s">
        <v>417</v>
      </c>
      <c r="F7555" t="s">
        <v>451</v>
      </c>
      <c r="G7555">
        <v>26</v>
      </c>
      <c r="H7555">
        <v>65</v>
      </c>
    </row>
    <row r="7556" spans="1:8" x14ac:dyDescent="0.35">
      <c r="A7556" t="s">
        <v>83</v>
      </c>
      <c r="B7556" t="s">
        <v>320</v>
      </c>
      <c r="C7556" t="s">
        <v>416</v>
      </c>
      <c r="D7556" t="s">
        <v>440</v>
      </c>
      <c r="E7556" t="s">
        <v>417</v>
      </c>
      <c r="F7556" t="s">
        <v>736</v>
      </c>
      <c r="G7556">
        <v>40</v>
      </c>
      <c r="H7556">
        <v>65</v>
      </c>
    </row>
    <row r="7557" spans="1:8" x14ac:dyDescent="0.35">
      <c r="A7557" t="s">
        <v>83</v>
      </c>
      <c r="B7557" t="s">
        <v>321</v>
      </c>
      <c r="C7557" t="s">
        <v>416</v>
      </c>
      <c r="D7557" t="s">
        <v>440</v>
      </c>
      <c r="E7557" t="s">
        <v>417</v>
      </c>
      <c r="F7557" t="s">
        <v>718</v>
      </c>
      <c r="G7557">
        <v>19</v>
      </c>
      <c r="H7557">
        <v>65</v>
      </c>
    </row>
    <row r="7558" spans="1:8" x14ac:dyDescent="0.35">
      <c r="A7558" t="s">
        <v>83</v>
      </c>
      <c r="B7558" t="s">
        <v>322</v>
      </c>
      <c r="C7558" t="s">
        <v>416</v>
      </c>
      <c r="D7558" t="s">
        <v>440</v>
      </c>
      <c r="E7558" t="s">
        <v>417</v>
      </c>
      <c r="F7558" t="s">
        <v>659</v>
      </c>
      <c r="G7558">
        <v>0</v>
      </c>
      <c r="H7558">
        <v>65</v>
      </c>
    </row>
    <row r="7559" spans="1:8" x14ac:dyDescent="0.35">
      <c r="A7559" t="s">
        <v>83</v>
      </c>
      <c r="B7559" t="s">
        <v>323</v>
      </c>
      <c r="C7559" t="s">
        <v>416</v>
      </c>
      <c r="D7559" t="s">
        <v>440</v>
      </c>
      <c r="E7559" t="s">
        <v>417</v>
      </c>
      <c r="F7559" t="s">
        <v>718</v>
      </c>
      <c r="G7559">
        <v>19</v>
      </c>
      <c r="H7559">
        <v>65</v>
      </c>
    </row>
    <row r="7560" spans="1:8" x14ac:dyDescent="0.35">
      <c r="A7560" t="s">
        <v>83</v>
      </c>
      <c r="B7560" t="s">
        <v>324</v>
      </c>
      <c r="C7560" t="s">
        <v>416</v>
      </c>
      <c r="D7560" t="s">
        <v>440</v>
      </c>
      <c r="E7560" t="s">
        <v>417</v>
      </c>
      <c r="F7560" t="s">
        <v>719</v>
      </c>
      <c r="G7560">
        <v>6</v>
      </c>
      <c r="H7560">
        <v>65</v>
      </c>
    </row>
    <row r="7561" spans="1:8" x14ac:dyDescent="0.35">
      <c r="A7561" t="s">
        <v>83</v>
      </c>
      <c r="B7561" t="s">
        <v>325</v>
      </c>
      <c r="C7561" t="s">
        <v>416</v>
      </c>
      <c r="D7561" t="s">
        <v>440</v>
      </c>
      <c r="E7561" t="s">
        <v>417</v>
      </c>
      <c r="F7561" t="s">
        <v>454</v>
      </c>
      <c r="G7561">
        <v>5</v>
      </c>
      <c r="H7561">
        <v>65</v>
      </c>
    </row>
    <row r="7562" spans="1:8" x14ac:dyDescent="0.35">
      <c r="A7562" t="s">
        <v>83</v>
      </c>
      <c r="B7562" t="s">
        <v>326</v>
      </c>
      <c r="C7562" t="s">
        <v>416</v>
      </c>
      <c r="D7562" t="s">
        <v>440</v>
      </c>
      <c r="E7562" t="s">
        <v>417</v>
      </c>
      <c r="F7562" t="s">
        <v>453</v>
      </c>
      <c r="G7562">
        <v>8</v>
      </c>
      <c r="H7562">
        <v>65</v>
      </c>
    </row>
    <row r="7563" spans="1:8" x14ac:dyDescent="0.35">
      <c r="A7563" t="s">
        <v>83</v>
      </c>
      <c r="B7563" t="s">
        <v>327</v>
      </c>
      <c r="C7563" t="s">
        <v>416</v>
      </c>
      <c r="D7563" t="s">
        <v>440</v>
      </c>
      <c r="E7563" t="s">
        <v>417</v>
      </c>
      <c r="F7563" t="s">
        <v>457</v>
      </c>
      <c r="G7563">
        <v>3</v>
      </c>
      <c r="H7563">
        <v>65</v>
      </c>
    </row>
    <row r="7564" spans="1:8" x14ac:dyDescent="0.35">
      <c r="A7564" t="s">
        <v>83</v>
      </c>
      <c r="B7564" t="s">
        <v>328</v>
      </c>
      <c r="C7564" t="s">
        <v>416</v>
      </c>
      <c r="D7564" t="s">
        <v>440</v>
      </c>
      <c r="E7564" t="s">
        <v>417</v>
      </c>
      <c r="F7564" t="s">
        <v>456</v>
      </c>
      <c r="G7564">
        <v>2</v>
      </c>
      <c r="H7564">
        <v>65</v>
      </c>
    </row>
    <row r="7565" spans="1:8" x14ac:dyDescent="0.35">
      <c r="A7565" t="s">
        <v>83</v>
      </c>
      <c r="B7565" t="s">
        <v>329</v>
      </c>
      <c r="C7565" t="s">
        <v>416</v>
      </c>
      <c r="D7565" t="s">
        <v>440</v>
      </c>
      <c r="E7565" t="s">
        <v>417</v>
      </c>
      <c r="F7565" t="s">
        <v>659</v>
      </c>
      <c r="G7565">
        <v>0</v>
      </c>
      <c r="H7565">
        <v>65</v>
      </c>
    </row>
    <row r="7566" spans="1:8" x14ac:dyDescent="0.35">
      <c r="A7566" t="s">
        <v>83</v>
      </c>
      <c r="B7566" t="s">
        <v>330</v>
      </c>
      <c r="C7566" t="s">
        <v>416</v>
      </c>
      <c r="D7566" t="s">
        <v>440</v>
      </c>
      <c r="E7566" t="s">
        <v>417</v>
      </c>
      <c r="F7566" t="s">
        <v>659</v>
      </c>
      <c r="G7566">
        <v>0</v>
      </c>
      <c r="H7566">
        <v>65</v>
      </c>
    </row>
    <row r="7567" spans="1:8" x14ac:dyDescent="0.35">
      <c r="A7567" t="s">
        <v>83</v>
      </c>
      <c r="B7567" t="s">
        <v>331</v>
      </c>
      <c r="C7567" t="s">
        <v>416</v>
      </c>
      <c r="D7567" t="s">
        <v>440</v>
      </c>
      <c r="E7567" t="s">
        <v>417</v>
      </c>
      <c r="F7567" t="s">
        <v>452</v>
      </c>
      <c r="G7567">
        <v>11</v>
      </c>
      <c r="H7567">
        <v>65</v>
      </c>
    </row>
    <row r="7568" spans="1:8" x14ac:dyDescent="0.35">
      <c r="A7568" t="s">
        <v>83</v>
      </c>
      <c r="B7568" t="s">
        <v>332</v>
      </c>
      <c r="C7568" t="s">
        <v>416</v>
      </c>
      <c r="D7568" t="s">
        <v>440</v>
      </c>
      <c r="E7568" t="s">
        <v>417</v>
      </c>
      <c r="F7568" t="s">
        <v>455</v>
      </c>
      <c r="G7568">
        <v>1</v>
      </c>
      <c r="H7568">
        <v>65</v>
      </c>
    </row>
    <row r="7569" spans="1:8" x14ac:dyDescent="0.35">
      <c r="A7569" t="s">
        <v>83</v>
      </c>
      <c r="B7569" t="s">
        <v>333</v>
      </c>
      <c r="C7569" t="s">
        <v>416</v>
      </c>
      <c r="D7569" t="s">
        <v>440</v>
      </c>
      <c r="E7569" t="s">
        <v>417</v>
      </c>
      <c r="F7569" t="s">
        <v>659</v>
      </c>
      <c r="G7569">
        <v>0</v>
      </c>
      <c r="H7569">
        <v>65</v>
      </c>
    </row>
    <row r="7570" spans="1:8" x14ac:dyDescent="0.35">
      <c r="A7570" t="s">
        <v>83</v>
      </c>
      <c r="B7570" t="s">
        <v>334</v>
      </c>
      <c r="C7570" t="s">
        <v>416</v>
      </c>
      <c r="D7570" t="s">
        <v>440</v>
      </c>
      <c r="E7570" t="s">
        <v>417</v>
      </c>
      <c r="F7570" t="s">
        <v>659</v>
      </c>
      <c r="G7570">
        <v>0</v>
      </c>
      <c r="H7570">
        <v>65</v>
      </c>
    </row>
    <row r="7571" spans="1:8" x14ac:dyDescent="0.35">
      <c r="A7571" t="s">
        <v>83</v>
      </c>
      <c r="B7571" t="s">
        <v>335</v>
      </c>
      <c r="C7571" t="s">
        <v>416</v>
      </c>
      <c r="D7571" t="s">
        <v>440</v>
      </c>
      <c r="E7571" t="s">
        <v>417</v>
      </c>
      <c r="F7571" t="s">
        <v>456</v>
      </c>
      <c r="G7571">
        <v>2</v>
      </c>
      <c r="H7571">
        <v>65</v>
      </c>
    </row>
    <row r="7572" spans="1:8" x14ac:dyDescent="0.35">
      <c r="A7572" t="s">
        <v>83</v>
      </c>
      <c r="B7572" t="s">
        <v>336</v>
      </c>
      <c r="C7572" t="s">
        <v>416</v>
      </c>
      <c r="D7572" t="s">
        <v>440</v>
      </c>
      <c r="E7572" t="s">
        <v>417</v>
      </c>
      <c r="F7572" t="s">
        <v>659</v>
      </c>
      <c r="G7572">
        <v>0</v>
      </c>
      <c r="H7572">
        <v>65</v>
      </c>
    </row>
    <row r="7573" spans="1:8" x14ac:dyDescent="0.35">
      <c r="A7573" t="s">
        <v>83</v>
      </c>
      <c r="B7573" t="s">
        <v>135</v>
      </c>
      <c r="C7573" t="s">
        <v>416</v>
      </c>
      <c r="D7573" t="s">
        <v>440</v>
      </c>
      <c r="E7573" t="s">
        <v>417</v>
      </c>
      <c r="F7573" t="s">
        <v>659</v>
      </c>
      <c r="G7573">
        <v>0</v>
      </c>
      <c r="H7573">
        <v>65</v>
      </c>
    </row>
    <row r="7574" spans="1:8" x14ac:dyDescent="0.35">
      <c r="A7574" t="s">
        <v>83</v>
      </c>
      <c r="B7574" t="s">
        <v>136</v>
      </c>
      <c r="C7574" t="s">
        <v>416</v>
      </c>
      <c r="D7574" t="s">
        <v>440</v>
      </c>
      <c r="E7574" t="s">
        <v>417</v>
      </c>
      <c r="F7574" t="s">
        <v>659</v>
      </c>
      <c r="G7574">
        <v>0</v>
      </c>
      <c r="H7574">
        <v>65</v>
      </c>
    </row>
    <row r="7575" spans="1:8" x14ac:dyDescent="0.35">
      <c r="A7575" t="s">
        <v>83</v>
      </c>
      <c r="B7575" t="s">
        <v>317</v>
      </c>
      <c r="C7575" t="s">
        <v>416</v>
      </c>
      <c r="D7575" t="s">
        <v>440</v>
      </c>
      <c r="E7575" t="s">
        <v>418</v>
      </c>
      <c r="F7575" t="s">
        <v>459</v>
      </c>
      <c r="G7575">
        <v>1</v>
      </c>
      <c r="H7575">
        <v>6</v>
      </c>
    </row>
    <row r="7576" spans="1:8" x14ac:dyDescent="0.35">
      <c r="A7576" t="s">
        <v>83</v>
      </c>
      <c r="B7576" t="s">
        <v>318</v>
      </c>
      <c r="C7576" t="s">
        <v>416</v>
      </c>
      <c r="D7576" t="s">
        <v>440</v>
      </c>
      <c r="E7576" t="s">
        <v>418</v>
      </c>
      <c r="F7576" t="s">
        <v>659</v>
      </c>
      <c r="G7576">
        <v>0</v>
      </c>
      <c r="H7576">
        <v>6</v>
      </c>
    </row>
    <row r="7577" spans="1:8" x14ac:dyDescent="0.35">
      <c r="A7577" t="s">
        <v>83</v>
      </c>
      <c r="B7577" t="s">
        <v>319</v>
      </c>
      <c r="C7577" t="s">
        <v>416</v>
      </c>
      <c r="D7577" t="s">
        <v>440</v>
      </c>
      <c r="E7577" t="s">
        <v>418</v>
      </c>
      <c r="F7577" t="s">
        <v>659</v>
      </c>
      <c r="G7577">
        <v>0</v>
      </c>
      <c r="H7577">
        <v>6</v>
      </c>
    </row>
    <row r="7578" spans="1:8" x14ac:dyDescent="0.35">
      <c r="A7578" t="s">
        <v>83</v>
      </c>
      <c r="B7578" t="s">
        <v>320</v>
      </c>
      <c r="C7578" t="s">
        <v>416</v>
      </c>
      <c r="D7578" t="s">
        <v>440</v>
      </c>
      <c r="E7578" t="s">
        <v>418</v>
      </c>
      <c r="F7578" t="s">
        <v>459</v>
      </c>
      <c r="G7578">
        <v>1</v>
      </c>
      <c r="H7578">
        <v>6</v>
      </c>
    </row>
    <row r="7579" spans="1:8" x14ac:dyDescent="0.35">
      <c r="A7579" t="s">
        <v>83</v>
      </c>
      <c r="B7579" t="s">
        <v>321</v>
      </c>
      <c r="C7579" t="s">
        <v>416</v>
      </c>
      <c r="D7579" t="s">
        <v>440</v>
      </c>
      <c r="E7579" t="s">
        <v>418</v>
      </c>
      <c r="F7579" t="s">
        <v>659</v>
      </c>
      <c r="G7579">
        <v>0</v>
      </c>
      <c r="H7579">
        <v>6</v>
      </c>
    </row>
    <row r="7580" spans="1:8" x14ac:dyDescent="0.35">
      <c r="A7580" t="s">
        <v>83</v>
      </c>
      <c r="B7580" t="s">
        <v>322</v>
      </c>
      <c r="C7580" t="s">
        <v>416</v>
      </c>
      <c r="D7580" t="s">
        <v>440</v>
      </c>
      <c r="E7580" t="s">
        <v>418</v>
      </c>
      <c r="F7580" t="s">
        <v>459</v>
      </c>
      <c r="G7580">
        <v>1</v>
      </c>
      <c r="H7580">
        <v>6</v>
      </c>
    </row>
    <row r="7581" spans="1:8" x14ac:dyDescent="0.35">
      <c r="A7581" t="s">
        <v>83</v>
      </c>
      <c r="B7581" t="s">
        <v>323</v>
      </c>
      <c r="C7581" t="s">
        <v>416</v>
      </c>
      <c r="D7581" t="s">
        <v>440</v>
      </c>
      <c r="E7581" t="s">
        <v>418</v>
      </c>
      <c r="F7581" t="s">
        <v>459</v>
      </c>
      <c r="G7581">
        <v>1</v>
      </c>
      <c r="H7581">
        <v>6</v>
      </c>
    </row>
    <row r="7582" spans="1:8" x14ac:dyDescent="0.35">
      <c r="A7582" t="s">
        <v>83</v>
      </c>
      <c r="B7582" t="s">
        <v>324</v>
      </c>
      <c r="C7582" t="s">
        <v>416</v>
      </c>
      <c r="D7582" t="s">
        <v>440</v>
      </c>
      <c r="E7582" t="s">
        <v>418</v>
      </c>
      <c r="F7582" t="s">
        <v>659</v>
      </c>
      <c r="G7582">
        <v>0</v>
      </c>
      <c r="H7582">
        <v>6</v>
      </c>
    </row>
    <row r="7583" spans="1:8" x14ac:dyDescent="0.35">
      <c r="A7583" t="s">
        <v>83</v>
      </c>
      <c r="B7583" t="s">
        <v>325</v>
      </c>
      <c r="C7583" t="s">
        <v>416</v>
      </c>
      <c r="D7583" t="s">
        <v>440</v>
      </c>
      <c r="E7583" t="s">
        <v>418</v>
      </c>
      <c r="F7583" t="s">
        <v>659</v>
      </c>
      <c r="G7583">
        <v>0</v>
      </c>
      <c r="H7583">
        <v>6</v>
      </c>
    </row>
    <row r="7584" spans="1:8" x14ac:dyDescent="0.35">
      <c r="A7584" t="s">
        <v>83</v>
      </c>
      <c r="B7584" t="s">
        <v>326</v>
      </c>
      <c r="C7584" t="s">
        <v>416</v>
      </c>
      <c r="D7584" t="s">
        <v>440</v>
      </c>
      <c r="E7584" t="s">
        <v>418</v>
      </c>
      <c r="F7584" t="s">
        <v>659</v>
      </c>
      <c r="G7584">
        <v>0</v>
      </c>
      <c r="H7584">
        <v>6</v>
      </c>
    </row>
    <row r="7585" spans="1:8" x14ac:dyDescent="0.35">
      <c r="A7585" t="s">
        <v>83</v>
      </c>
      <c r="B7585" t="s">
        <v>327</v>
      </c>
      <c r="C7585" t="s">
        <v>416</v>
      </c>
      <c r="D7585" t="s">
        <v>440</v>
      </c>
      <c r="E7585" t="s">
        <v>418</v>
      </c>
      <c r="F7585" t="s">
        <v>659</v>
      </c>
      <c r="G7585">
        <v>0</v>
      </c>
      <c r="H7585">
        <v>6</v>
      </c>
    </row>
    <row r="7586" spans="1:8" x14ac:dyDescent="0.35">
      <c r="A7586" t="s">
        <v>83</v>
      </c>
      <c r="B7586" t="s">
        <v>328</v>
      </c>
      <c r="C7586" t="s">
        <v>416</v>
      </c>
      <c r="D7586" t="s">
        <v>440</v>
      </c>
      <c r="E7586" t="s">
        <v>418</v>
      </c>
      <c r="F7586" t="s">
        <v>659</v>
      </c>
      <c r="G7586">
        <v>0</v>
      </c>
      <c r="H7586">
        <v>6</v>
      </c>
    </row>
    <row r="7587" spans="1:8" x14ac:dyDescent="0.35">
      <c r="A7587" t="s">
        <v>83</v>
      </c>
      <c r="B7587" t="s">
        <v>329</v>
      </c>
      <c r="C7587" t="s">
        <v>416</v>
      </c>
      <c r="D7587" t="s">
        <v>440</v>
      </c>
      <c r="E7587" t="s">
        <v>418</v>
      </c>
      <c r="F7587" t="s">
        <v>659</v>
      </c>
      <c r="G7587">
        <v>0</v>
      </c>
      <c r="H7587">
        <v>6</v>
      </c>
    </row>
    <row r="7588" spans="1:8" x14ac:dyDescent="0.35">
      <c r="A7588" t="s">
        <v>83</v>
      </c>
      <c r="B7588" t="s">
        <v>330</v>
      </c>
      <c r="C7588" t="s">
        <v>416</v>
      </c>
      <c r="D7588" t="s">
        <v>440</v>
      </c>
      <c r="E7588" t="s">
        <v>418</v>
      </c>
      <c r="F7588" t="s">
        <v>659</v>
      </c>
      <c r="G7588">
        <v>0</v>
      </c>
      <c r="H7588">
        <v>6</v>
      </c>
    </row>
    <row r="7589" spans="1:8" x14ac:dyDescent="0.35">
      <c r="A7589" t="s">
        <v>83</v>
      </c>
      <c r="B7589" t="s">
        <v>331</v>
      </c>
      <c r="C7589" t="s">
        <v>416</v>
      </c>
      <c r="D7589" t="s">
        <v>440</v>
      </c>
      <c r="E7589" t="s">
        <v>418</v>
      </c>
      <c r="F7589" t="s">
        <v>659</v>
      </c>
      <c r="G7589">
        <v>0</v>
      </c>
      <c r="H7589">
        <v>6</v>
      </c>
    </row>
    <row r="7590" spans="1:8" x14ac:dyDescent="0.35">
      <c r="A7590" t="s">
        <v>83</v>
      </c>
      <c r="B7590" t="s">
        <v>332</v>
      </c>
      <c r="C7590" t="s">
        <v>416</v>
      </c>
      <c r="D7590" t="s">
        <v>440</v>
      </c>
      <c r="E7590" t="s">
        <v>418</v>
      </c>
      <c r="F7590" t="s">
        <v>659</v>
      </c>
      <c r="G7590">
        <v>0</v>
      </c>
      <c r="H7590">
        <v>6</v>
      </c>
    </row>
    <row r="7591" spans="1:8" x14ac:dyDescent="0.35">
      <c r="A7591" t="s">
        <v>83</v>
      </c>
      <c r="B7591" t="s">
        <v>333</v>
      </c>
      <c r="C7591" t="s">
        <v>416</v>
      </c>
      <c r="D7591" t="s">
        <v>440</v>
      </c>
      <c r="E7591" t="s">
        <v>418</v>
      </c>
      <c r="F7591" t="s">
        <v>459</v>
      </c>
      <c r="G7591">
        <v>1</v>
      </c>
      <c r="H7591">
        <v>6</v>
      </c>
    </row>
    <row r="7592" spans="1:8" x14ac:dyDescent="0.35">
      <c r="A7592" t="s">
        <v>83</v>
      </c>
      <c r="B7592" t="s">
        <v>334</v>
      </c>
      <c r="C7592" t="s">
        <v>416</v>
      </c>
      <c r="D7592" t="s">
        <v>440</v>
      </c>
      <c r="E7592" t="s">
        <v>418</v>
      </c>
      <c r="F7592" t="s">
        <v>659</v>
      </c>
      <c r="G7592">
        <v>0</v>
      </c>
      <c r="H7592">
        <v>6</v>
      </c>
    </row>
    <row r="7593" spans="1:8" x14ac:dyDescent="0.35">
      <c r="A7593" t="s">
        <v>83</v>
      </c>
      <c r="B7593" t="s">
        <v>335</v>
      </c>
      <c r="C7593" t="s">
        <v>416</v>
      </c>
      <c r="D7593" t="s">
        <v>440</v>
      </c>
      <c r="E7593" t="s">
        <v>418</v>
      </c>
      <c r="F7593" t="s">
        <v>659</v>
      </c>
      <c r="G7593">
        <v>0</v>
      </c>
      <c r="H7593">
        <v>6</v>
      </c>
    </row>
    <row r="7594" spans="1:8" x14ac:dyDescent="0.35">
      <c r="A7594" t="s">
        <v>83</v>
      </c>
      <c r="B7594" t="s">
        <v>336</v>
      </c>
      <c r="C7594" t="s">
        <v>416</v>
      </c>
      <c r="D7594" t="s">
        <v>440</v>
      </c>
      <c r="E7594" t="s">
        <v>418</v>
      </c>
      <c r="F7594" t="s">
        <v>659</v>
      </c>
      <c r="G7594">
        <v>0</v>
      </c>
      <c r="H7594">
        <v>6</v>
      </c>
    </row>
    <row r="7595" spans="1:8" x14ac:dyDescent="0.35">
      <c r="A7595" t="s">
        <v>83</v>
      </c>
      <c r="B7595" t="s">
        <v>135</v>
      </c>
      <c r="C7595" t="s">
        <v>416</v>
      </c>
      <c r="D7595" t="s">
        <v>440</v>
      </c>
      <c r="E7595" t="s">
        <v>418</v>
      </c>
      <c r="F7595" t="s">
        <v>459</v>
      </c>
      <c r="G7595">
        <v>1</v>
      </c>
      <c r="H7595">
        <v>6</v>
      </c>
    </row>
    <row r="7596" spans="1:8" x14ac:dyDescent="0.35">
      <c r="A7596" t="s">
        <v>83</v>
      </c>
      <c r="B7596" t="s">
        <v>136</v>
      </c>
      <c r="C7596" t="s">
        <v>416</v>
      </c>
      <c r="D7596" t="s">
        <v>440</v>
      </c>
      <c r="E7596" t="s">
        <v>418</v>
      </c>
      <c r="F7596" t="s">
        <v>449</v>
      </c>
      <c r="G7596">
        <v>2</v>
      </c>
      <c r="H7596">
        <v>6</v>
      </c>
    </row>
    <row r="7597" spans="1:8" x14ac:dyDescent="0.35">
      <c r="A7597" t="s">
        <v>83</v>
      </c>
      <c r="B7597" t="s">
        <v>317</v>
      </c>
      <c r="C7597" t="s">
        <v>416</v>
      </c>
      <c r="D7597" t="s">
        <v>440</v>
      </c>
      <c r="E7597" t="s">
        <v>419</v>
      </c>
      <c r="F7597" t="s">
        <v>711</v>
      </c>
      <c r="G7597">
        <v>11</v>
      </c>
      <c r="H7597">
        <v>14</v>
      </c>
    </row>
    <row r="7598" spans="1:8" x14ac:dyDescent="0.35">
      <c r="A7598" t="s">
        <v>83</v>
      </c>
      <c r="B7598" t="s">
        <v>318</v>
      </c>
      <c r="C7598" t="s">
        <v>416</v>
      </c>
      <c r="D7598" t="s">
        <v>440</v>
      </c>
      <c r="E7598" t="s">
        <v>419</v>
      </c>
      <c r="F7598" t="s">
        <v>659</v>
      </c>
      <c r="G7598">
        <v>0</v>
      </c>
      <c r="H7598">
        <v>14</v>
      </c>
    </row>
    <row r="7599" spans="1:8" x14ac:dyDescent="0.35">
      <c r="A7599" t="s">
        <v>83</v>
      </c>
      <c r="B7599" t="s">
        <v>319</v>
      </c>
      <c r="C7599" t="s">
        <v>416</v>
      </c>
      <c r="D7599" t="s">
        <v>440</v>
      </c>
      <c r="E7599" t="s">
        <v>419</v>
      </c>
      <c r="F7599" t="s">
        <v>461</v>
      </c>
      <c r="G7599">
        <v>1</v>
      </c>
      <c r="H7599">
        <v>14</v>
      </c>
    </row>
    <row r="7600" spans="1:8" x14ac:dyDescent="0.35">
      <c r="A7600" t="s">
        <v>83</v>
      </c>
      <c r="B7600" t="s">
        <v>320</v>
      </c>
      <c r="C7600" t="s">
        <v>416</v>
      </c>
      <c r="D7600" t="s">
        <v>440</v>
      </c>
      <c r="E7600" t="s">
        <v>419</v>
      </c>
      <c r="F7600" t="s">
        <v>462</v>
      </c>
      <c r="G7600">
        <v>2</v>
      </c>
      <c r="H7600">
        <v>14</v>
      </c>
    </row>
    <row r="7601" spans="1:8" x14ac:dyDescent="0.35">
      <c r="A7601" t="s">
        <v>83</v>
      </c>
      <c r="B7601" t="s">
        <v>321</v>
      </c>
      <c r="C7601" t="s">
        <v>416</v>
      </c>
      <c r="D7601" t="s">
        <v>440</v>
      </c>
      <c r="E7601" t="s">
        <v>419</v>
      </c>
      <c r="F7601" t="s">
        <v>697</v>
      </c>
      <c r="G7601">
        <v>3</v>
      </c>
      <c r="H7601">
        <v>14</v>
      </c>
    </row>
    <row r="7602" spans="1:8" x14ac:dyDescent="0.35">
      <c r="A7602" t="s">
        <v>83</v>
      </c>
      <c r="B7602" t="s">
        <v>322</v>
      </c>
      <c r="C7602" t="s">
        <v>416</v>
      </c>
      <c r="D7602" t="s">
        <v>440</v>
      </c>
      <c r="E7602" t="s">
        <v>419</v>
      </c>
      <c r="F7602" t="s">
        <v>659</v>
      </c>
      <c r="G7602">
        <v>0</v>
      </c>
      <c r="H7602">
        <v>14</v>
      </c>
    </row>
    <row r="7603" spans="1:8" x14ac:dyDescent="0.35">
      <c r="A7603" t="s">
        <v>83</v>
      </c>
      <c r="B7603" t="s">
        <v>323</v>
      </c>
      <c r="C7603" t="s">
        <v>416</v>
      </c>
      <c r="D7603" t="s">
        <v>440</v>
      </c>
      <c r="E7603" t="s">
        <v>419</v>
      </c>
      <c r="F7603" t="s">
        <v>464</v>
      </c>
      <c r="G7603">
        <v>7</v>
      </c>
      <c r="H7603">
        <v>14</v>
      </c>
    </row>
    <row r="7604" spans="1:8" x14ac:dyDescent="0.35">
      <c r="A7604" t="s">
        <v>83</v>
      </c>
      <c r="B7604" t="s">
        <v>324</v>
      </c>
      <c r="C7604" t="s">
        <v>416</v>
      </c>
      <c r="D7604" t="s">
        <v>440</v>
      </c>
      <c r="E7604" t="s">
        <v>419</v>
      </c>
      <c r="F7604" t="s">
        <v>659</v>
      </c>
      <c r="G7604">
        <v>0</v>
      </c>
      <c r="H7604">
        <v>14</v>
      </c>
    </row>
    <row r="7605" spans="1:8" x14ac:dyDescent="0.35">
      <c r="A7605" t="s">
        <v>83</v>
      </c>
      <c r="B7605" t="s">
        <v>325</v>
      </c>
      <c r="C7605" t="s">
        <v>416</v>
      </c>
      <c r="D7605" t="s">
        <v>440</v>
      </c>
      <c r="E7605" t="s">
        <v>419</v>
      </c>
      <c r="F7605" t="s">
        <v>659</v>
      </c>
      <c r="G7605">
        <v>0</v>
      </c>
      <c r="H7605">
        <v>14</v>
      </c>
    </row>
    <row r="7606" spans="1:8" x14ac:dyDescent="0.35">
      <c r="A7606" t="s">
        <v>83</v>
      </c>
      <c r="B7606" t="s">
        <v>326</v>
      </c>
      <c r="C7606" t="s">
        <v>416</v>
      </c>
      <c r="D7606" t="s">
        <v>440</v>
      </c>
      <c r="E7606" t="s">
        <v>419</v>
      </c>
      <c r="F7606" t="s">
        <v>461</v>
      </c>
      <c r="G7606">
        <v>1</v>
      </c>
      <c r="H7606">
        <v>14</v>
      </c>
    </row>
    <row r="7607" spans="1:8" x14ac:dyDescent="0.35">
      <c r="A7607" t="s">
        <v>83</v>
      </c>
      <c r="B7607" t="s">
        <v>327</v>
      </c>
      <c r="C7607" t="s">
        <v>416</v>
      </c>
      <c r="D7607" t="s">
        <v>440</v>
      </c>
      <c r="E7607" t="s">
        <v>419</v>
      </c>
      <c r="F7607" t="s">
        <v>659</v>
      </c>
      <c r="G7607">
        <v>0</v>
      </c>
      <c r="H7607">
        <v>14</v>
      </c>
    </row>
    <row r="7608" spans="1:8" x14ac:dyDescent="0.35">
      <c r="A7608" t="s">
        <v>83</v>
      </c>
      <c r="B7608" t="s">
        <v>328</v>
      </c>
      <c r="C7608" t="s">
        <v>416</v>
      </c>
      <c r="D7608" t="s">
        <v>440</v>
      </c>
      <c r="E7608" t="s">
        <v>419</v>
      </c>
      <c r="F7608" t="s">
        <v>659</v>
      </c>
      <c r="G7608">
        <v>0</v>
      </c>
      <c r="H7608">
        <v>14</v>
      </c>
    </row>
    <row r="7609" spans="1:8" x14ac:dyDescent="0.35">
      <c r="A7609" t="s">
        <v>83</v>
      </c>
      <c r="B7609" t="s">
        <v>329</v>
      </c>
      <c r="C7609" t="s">
        <v>416</v>
      </c>
      <c r="D7609" t="s">
        <v>440</v>
      </c>
      <c r="E7609" t="s">
        <v>419</v>
      </c>
      <c r="F7609" t="s">
        <v>659</v>
      </c>
      <c r="G7609">
        <v>0</v>
      </c>
      <c r="H7609">
        <v>14</v>
      </c>
    </row>
    <row r="7610" spans="1:8" x14ac:dyDescent="0.35">
      <c r="A7610" t="s">
        <v>83</v>
      </c>
      <c r="B7610" t="s">
        <v>330</v>
      </c>
      <c r="C7610" t="s">
        <v>416</v>
      </c>
      <c r="D7610" t="s">
        <v>440</v>
      </c>
      <c r="E7610" t="s">
        <v>419</v>
      </c>
      <c r="F7610" t="s">
        <v>659</v>
      </c>
      <c r="G7610">
        <v>0</v>
      </c>
      <c r="H7610">
        <v>14</v>
      </c>
    </row>
    <row r="7611" spans="1:8" x14ac:dyDescent="0.35">
      <c r="A7611" t="s">
        <v>83</v>
      </c>
      <c r="B7611" t="s">
        <v>331</v>
      </c>
      <c r="C7611" t="s">
        <v>416</v>
      </c>
      <c r="D7611" t="s">
        <v>440</v>
      </c>
      <c r="E7611" t="s">
        <v>419</v>
      </c>
      <c r="F7611" t="s">
        <v>461</v>
      </c>
      <c r="G7611">
        <v>1</v>
      </c>
      <c r="H7611">
        <v>14</v>
      </c>
    </row>
    <row r="7612" spans="1:8" x14ac:dyDescent="0.35">
      <c r="A7612" t="s">
        <v>83</v>
      </c>
      <c r="B7612" t="s">
        <v>332</v>
      </c>
      <c r="C7612" t="s">
        <v>416</v>
      </c>
      <c r="D7612" t="s">
        <v>440</v>
      </c>
      <c r="E7612" t="s">
        <v>419</v>
      </c>
      <c r="F7612" t="s">
        <v>460</v>
      </c>
      <c r="G7612">
        <v>4</v>
      </c>
      <c r="H7612">
        <v>14</v>
      </c>
    </row>
    <row r="7613" spans="1:8" x14ac:dyDescent="0.35">
      <c r="A7613" t="s">
        <v>83</v>
      </c>
      <c r="B7613" t="s">
        <v>333</v>
      </c>
      <c r="C7613" t="s">
        <v>416</v>
      </c>
      <c r="D7613" t="s">
        <v>440</v>
      </c>
      <c r="E7613" t="s">
        <v>419</v>
      </c>
      <c r="F7613" t="s">
        <v>659</v>
      </c>
      <c r="G7613">
        <v>0</v>
      </c>
      <c r="H7613">
        <v>14</v>
      </c>
    </row>
    <row r="7614" spans="1:8" x14ac:dyDescent="0.35">
      <c r="A7614" t="s">
        <v>83</v>
      </c>
      <c r="B7614" t="s">
        <v>334</v>
      </c>
      <c r="C7614" t="s">
        <v>416</v>
      </c>
      <c r="D7614" t="s">
        <v>440</v>
      </c>
      <c r="E7614" t="s">
        <v>419</v>
      </c>
      <c r="F7614" t="s">
        <v>659</v>
      </c>
      <c r="G7614">
        <v>0</v>
      </c>
      <c r="H7614">
        <v>14</v>
      </c>
    </row>
    <row r="7615" spans="1:8" x14ac:dyDescent="0.35">
      <c r="A7615" t="s">
        <v>83</v>
      </c>
      <c r="B7615" t="s">
        <v>335</v>
      </c>
      <c r="C7615" t="s">
        <v>416</v>
      </c>
      <c r="D7615" t="s">
        <v>440</v>
      </c>
      <c r="E7615" t="s">
        <v>419</v>
      </c>
      <c r="F7615" t="s">
        <v>659</v>
      </c>
      <c r="G7615">
        <v>0</v>
      </c>
      <c r="H7615">
        <v>14</v>
      </c>
    </row>
    <row r="7616" spans="1:8" x14ac:dyDescent="0.35">
      <c r="A7616" t="s">
        <v>83</v>
      </c>
      <c r="B7616" t="s">
        <v>336</v>
      </c>
      <c r="C7616" t="s">
        <v>416</v>
      </c>
      <c r="D7616" t="s">
        <v>440</v>
      </c>
      <c r="E7616" t="s">
        <v>419</v>
      </c>
      <c r="F7616" t="s">
        <v>659</v>
      </c>
      <c r="G7616">
        <v>0</v>
      </c>
      <c r="H7616">
        <v>14</v>
      </c>
    </row>
    <row r="7617" spans="1:8" x14ac:dyDescent="0.35">
      <c r="A7617" t="s">
        <v>83</v>
      </c>
      <c r="B7617" t="s">
        <v>135</v>
      </c>
      <c r="C7617" t="s">
        <v>416</v>
      </c>
      <c r="D7617" t="s">
        <v>440</v>
      </c>
      <c r="E7617" t="s">
        <v>419</v>
      </c>
      <c r="F7617" t="s">
        <v>659</v>
      </c>
      <c r="G7617">
        <v>0</v>
      </c>
      <c r="H7617">
        <v>14</v>
      </c>
    </row>
    <row r="7618" spans="1:8" x14ac:dyDescent="0.35">
      <c r="A7618" t="s">
        <v>83</v>
      </c>
      <c r="B7618" t="s">
        <v>136</v>
      </c>
      <c r="C7618" t="s">
        <v>416</v>
      </c>
      <c r="D7618" t="s">
        <v>440</v>
      </c>
      <c r="E7618" t="s">
        <v>419</v>
      </c>
      <c r="F7618" t="s">
        <v>659</v>
      </c>
      <c r="G7618">
        <v>0</v>
      </c>
      <c r="H7618">
        <v>14</v>
      </c>
    </row>
    <row r="7619" spans="1:8" x14ac:dyDescent="0.35">
      <c r="A7619" t="s">
        <v>83</v>
      </c>
      <c r="B7619" t="s">
        <v>317</v>
      </c>
      <c r="C7619" t="s">
        <v>416</v>
      </c>
      <c r="D7619" t="s">
        <v>440</v>
      </c>
      <c r="E7619" t="s">
        <v>420</v>
      </c>
      <c r="F7619" t="s">
        <v>443</v>
      </c>
      <c r="G7619">
        <v>3</v>
      </c>
      <c r="H7619">
        <v>3</v>
      </c>
    </row>
    <row r="7620" spans="1:8" x14ac:dyDescent="0.35">
      <c r="A7620" t="s">
        <v>83</v>
      </c>
      <c r="B7620" t="s">
        <v>318</v>
      </c>
      <c r="C7620" t="s">
        <v>416</v>
      </c>
      <c r="D7620" t="s">
        <v>440</v>
      </c>
      <c r="E7620" t="s">
        <v>420</v>
      </c>
      <c r="F7620" t="s">
        <v>659</v>
      </c>
      <c r="G7620">
        <v>0</v>
      </c>
      <c r="H7620">
        <v>3</v>
      </c>
    </row>
    <row r="7621" spans="1:8" x14ac:dyDescent="0.35">
      <c r="A7621" t="s">
        <v>83</v>
      </c>
      <c r="B7621" t="s">
        <v>319</v>
      </c>
      <c r="C7621" t="s">
        <v>416</v>
      </c>
      <c r="D7621" t="s">
        <v>440</v>
      </c>
      <c r="E7621" t="s">
        <v>420</v>
      </c>
      <c r="F7621" t="s">
        <v>449</v>
      </c>
      <c r="G7621">
        <v>1</v>
      </c>
      <c r="H7621">
        <v>3</v>
      </c>
    </row>
    <row r="7622" spans="1:8" x14ac:dyDescent="0.35">
      <c r="A7622" t="s">
        <v>83</v>
      </c>
      <c r="B7622" t="s">
        <v>320</v>
      </c>
      <c r="C7622" t="s">
        <v>416</v>
      </c>
      <c r="D7622" t="s">
        <v>440</v>
      </c>
      <c r="E7622" t="s">
        <v>420</v>
      </c>
      <c r="F7622" t="s">
        <v>448</v>
      </c>
      <c r="G7622">
        <v>2</v>
      </c>
      <c r="H7622">
        <v>3</v>
      </c>
    </row>
    <row r="7623" spans="1:8" x14ac:dyDescent="0.35">
      <c r="A7623" t="s">
        <v>83</v>
      </c>
      <c r="B7623" t="s">
        <v>321</v>
      </c>
      <c r="C7623" t="s">
        <v>416</v>
      </c>
      <c r="D7623" t="s">
        <v>440</v>
      </c>
      <c r="E7623" t="s">
        <v>420</v>
      </c>
      <c r="F7623" t="s">
        <v>449</v>
      </c>
      <c r="G7623">
        <v>1</v>
      </c>
      <c r="H7623">
        <v>3</v>
      </c>
    </row>
    <row r="7624" spans="1:8" x14ac:dyDescent="0.35">
      <c r="A7624" t="s">
        <v>83</v>
      </c>
      <c r="B7624" t="s">
        <v>322</v>
      </c>
      <c r="C7624" t="s">
        <v>416</v>
      </c>
      <c r="D7624" t="s">
        <v>440</v>
      </c>
      <c r="E7624" t="s">
        <v>420</v>
      </c>
      <c r="F7624" t="s">
        <v>659</v>
      </c>
      <c r="G7624">
        <v>0</v>
      </c>
      <c r="H7624">
        <v>3</v>
      </c>
    </row>
    <row r="7625" spans="1:8" x14ac:dyDescent="0.35">
      <c r="A7625" t="s">
        <v>83</v>
      </c>
      <c r="B7625" t="s">
        <v>323</v>
      </c>
      <c r="C7625" t="s">
        <v>416</v>
      </c>
      <c r="D7625" t="s">
        <v>440</v>
      </c>
      <c r="E7625" t="s">
        <v>420</v>
      </c>
      <c r="F7625" t="s">
        <v>448</v>
      </c>
      <c r="G7625">
        <v>2</v>
      </c>
      <c r="H7625">
        <v>3</v>
      </c>
    </row>
    <row r="7626" spans="1:8" x14ac:dyDescent="0.35">
      <c r="A7626" t="s">
        <v>83</v>
      </c>
      <c r="B7626" t="s">
        <v>324</v>
      </c>
      <c r="C7626" t="s">
        <v>416</v>
      </c>
      <c r="D7626" t="s">
        <v>440</v>
      </c>
      <c r="E7626" t="s">
        <v>420</v>
      </c>
      <c r="F7626" t="s">
        <v>659</v>
      </c>
      <c r="G7626">
        <v>0</v>
      </c>
      <c r="H7626">
        <v>3</v>
      </c>
    </row>
    <row r="7627" spans="1:8" x14ac:dyDescent="0.35">
      <c r="A7627" t="s">
        <v>83</v>
      </c>
      <c r="B7627" t="s">
        <v>325</v>
      </c>
      <c r="C7627" t="s">
        <v>416</v>
      </c>
      <c r="D7627" t="s">
        <v>440</v>
      </c>
      <c r="E7627" t="s">
        <v>420</v>
      </c>
      <c r="F7627" t="s">
        <v>659</v>
      </c>
      <c r="G7627">
        <v>0</v>
      </c>
      <c r="H7627">
        <v>3</v>
      </c>
    </row>
    <row r="7628" spans="1:8" x14ac:dyDescent="0.35">
      <c r="A7628" t="s">
        <v>83</v>
      </c>
      <c r="B7628" t="s">
        <v>326</v>
      </c>
      <c r="C7628" t="s">
        <v>416</v>
      </c>
      <c r="D7628" t="s">
        <v>440</v>
      </c>
      <c r="E7628" t="s">
        <v>420</v>
      </c>
      <c r="F7628" t="s">
        <v>659</v>
      </c>
      <c r="G7628">
        <v>0</v>
      </c>
      <c r="H7628">
        <v>3</v>
      </c>
    </row>
    <row r="7629" spans="1:8" x14ac:dyDescent="0.35">
      <c r="A7629" t="s">
        <v>83</v>
      </c>
      <c r="B7629" t="s">
        <v>327</v>
      </c>
      <c r="C7629" t="s">
        <v>416</v>
      </c>
      <c r="D7629" t="s">
        <v>440</v>
      </c>
      <c r="E7629" t="s">
        <v>420</v>
      </c>
      <c r="F7629" t="s">
        <v>659</v>
      </c>
      <c r="G7629">
        <v>0</v>
      </c>
      <c r="H7629">
        <v>3</v>
      </c>
    </row>
    <row r="7630" spans="1:8" x14ac:dyDescent="0.35">
      <c r="A7630" t="s">
        <v>83</v>
      </c>
      <c r="B7630" t="s">
        <v>328</v>
      </c>
      <c r="C7630" t="s">
        <v>416</v>
      </c>
      <c r="D7630" t="s">
        <v>440</v>
      </c>
      <c r="E7630" t="s">
        <v>420</v>
      </c>
      <c r="F7630" t="s">
        <v>659</v>
      </c>
      <c r="G7630">
        <v>0</v>
      </c>
      <c r="H7630">
        <v>3</v>
      </c>
    </row>
    <row r="7631" spans="1:8" x14ac:dyDescent="0.35">
      <c r="A7631" t="s">
        <v>83</v>
      </c>
      <c r="B7631" t="s">
        <v>329</v>
      </c>
      <c r="C7631" t="s">
        <v>416</v>
      </c>
      <c r="D7631" t="s">
        <v>440</v>
      </c>
      <c r="E7631" t="s">
        <v>420</v>
      </c>
      <c r="F7631" t="s">
        <v>659</v>
      </c>
      <c r="G7631">
        <v>0</v>
      </c>
      <c r="H7631">
        <v>3</v>
      </c>
    </row>
    <row r="7632" spans="1:8" x14ac:dyDescent="0.35">
      <c r="A7632" t="s">
        <v>83</v>
      </c>
      <c r="B7632" t="s">
        <v>330</v>
      </c>
      <c r="C7632" t="s">
        <v>416</v>
      </c>
      <c r="D7632" t="s">
        <v>440</v>
      </c>
      <c r="E7632" t="s">
        <v>420</v>
      </c>
      <c r="F7632" t="s">
        <v>659</v>
      </c>
      <c r="G7632">
        <v>0</v>
      </c>
      <c r="H7632">
        <v>3</v>
      </c>
    </row>
    <row r="7633" spans="1:8" x14ac:dyDescent="0.35">
      <c r="A7633" t="s">
        <v>83</v>
      </c>
      <c r="B7633" t="s">
        <v>331</v>
      </c>
      <c r="C7633" t="s">
        <v>416</v>
      </c>
      <c r="D7633" t="s">
        <v>440</v>
      </c>
      <c r="E7633" t="s">
        <v>420</v>
      </c>
      <c r="F7633" t="s">
        <v>659</v>
      </c>
      <c r="G7633">
        <v>0</v>
      </c>
      <c r="H7633">
        <v>3</v>
      </c>
    </row>
    <row r="7634" spans="1:8" x14ac:dyDescent="0.35">
      <c r="A7634" t="s">
        <v>83</v>
      </c>
      <c r="B7634" t="s">
        <v>332</v>
      </c>
      <c r="C7634" t="s">
        <v>416</v>
      </c>
      <c r="D7634" t="s">
        <v>440</v>
      </c>
      <c r="E7634" t="s">
        <v>420</v>
      </c>
      <c r="F7634" t="s">
        <v>659</v>
      </c>
      <c r="G7634">
        <v>0</v>
      </c>
      <c r="H7634">
        <v>3</v>
      </c>
    </row>
    <row r="7635" spans="1:8" x14ac:dyDescent="0.35">
      <c r="A7635" t="s">
        <v>83</v>
      </c>
      <c r="B7635" t="s">
        <v>333</v>
      </c>
      <c r="C7635" t="s">
        <v>416</v>
      </c>
      <c r="D7635" t="s">
        <v>440</v>
      </c>
      <c r="E7635" t="s">
        <v>420</v>
      </c>
      <c r="F7635" t="s">
        <v>659</v>
      </c>
      <c r="G7635">
        <v>0</v>
      </c>
      <c r="H7635">
        <v>3</v>
      </c>
    </row>
    <row r="7636" spans="1:8" x14ac:dyDescent="0.35">
      <c r="A7636" t="s">
        <v>83</v>
      </c>
      <c r="B7636" t="s">
        <v>334</v>
      </c>
      <c r="C7636" t="s">
        <v>416</v>
      </c>
      <c r="D7636" t="s">
        <v>440</v>
      </c>
      <c r="E7636" t="s">
        <v>420</v>
      </c>
      <c r="F7636" t="s">
        <v>659</v>
      </c>
      <c r="G7636">
        <v>0</v>
      </c>
      <c r="H7636">
        <v>3</v>
      </c>
    </row>
    <row r="7637" spans="1:8" x14ac:dyDescent="0.35">
      <c r="A7637" t="s">
        <v>83</v>
      </c>
      <c r="B7637" t="s">
        <v>335</v>
      </c>
      <c r="C7637" t="s">
        <v>416</v>
      </c>
      <c r="D7637" t="s">
        <v>440</v>
      </c>
      <c r="E7637" t="s">
        <v>420</v>
      </c>
      <c r="F7637" t="s">
        <v>659</v>
      </c>
      <c r="G7637">
        <v>0</v>
      </c>
      <c r="H7637">
        <v>3</v>
      </c>
    </row>
    <row r="7638" spans="1:8" x14ac:dyDescent="0.35">
      <c r="A7638" t="s">
        <v>83</v>
      </c>
      <c r="B7638" t="s">
        <v>336</v>
      </c>
      <c r="C7638" t="s">
        <v>416</v>
      </c>
      <c r="D7638" t="s">
        <v>440</v>
      </c>
      <c r="E7638" t="s">
        <v>420</v>
      </c>
      <c r="F7638" t="s">
        <v>659</v>
      </c>
      <c r="G7638">
        <v>0</v>
      </c>
      <c r="H7638">
        <v>3</v>
      </c>
    </row>
    <row r="7639" spans="1:8" x14ac:dyDescent="0.35">
      <c r="A7639" t="s">
        <v>83</v>
      </c>
      <c r="B7639" t="s">
        <v>135</v>
      </c>
      <c r="C7639" t="s">
        <v>416</v>
      </c>
      <c r="D7639" t="s">
        <v>440</v>
      </c>
      <c r="E7639" t="s">
        <v>420</v>
      </c>
      <c r="F7639" t="s">
        <v>659</v>
      </c>
      <c r="G7639">
        <v>0</v>
      </c>
      <c r="H7639">
        <v>3</v>
      </c>
    </row>
    <row r="7640" spans="1:8" x14ac:dyDescent="0.35">
      <c r="A7640" t="s">
        <v>83</v>
      </c>
      <c r="B7640" t="s">
        <v>136</v>
      </c>
      <c r="C7640" t="s">
        <v>416</v>
      </c>
      <c r="D7640" t="s">
        <v>440</v>
      </c>
      <c r="E7640" t="s">
        <v>420</v>
      </c>
      <c r="F7640" t="s">
        <v>659</v>
      </c>
      <c r="G7640">
        <v>0</v>
      </c>
      <c r="H7640">
        <v>3</v>
      </c>
    </row>
    <row r="7641" spans="1:8" x14ac:dyDescent="0.35">
      <c r="A7641" t="s">
        <v>83</v>
      </c>
      <c r="B7641" t="s">
        <v>317</v>
      </c>
      <c r="C7641" t="s">
        <v>416</v>
      </c>
      <c r="D7641" t="s">
        <v>440</v>
      </c>
      <c r="E7641" t="s">
        <v>421</v>
      </c>
      <c r="F7641" t="s">
        <v>659</v>
      </c>
      <c r="G7641">
        <v>0</v>
      </c>
      <c r="H7641">
        <v>3</v>
      </c>
    </row>
    <row r="7642" spans="1:8" x14ac:dyDescent="0.35">
      <c r="A7642" t="s">
        <v>83</v>
      </c>
      <c r="B7642" t="s">
        <v>318</v>
      </c>
      <c r="C7642" t="s">
        <v>416</v>
      </c>
      <c r="D7642" t="s">
        <v>440</v>
      </c>
      <c r="E7642" t="s">
        <v>421</v>
      </c>
      <c r="F7642" t="s">
        <v>659</v>
      </c>
      <c r="G7642">
        <v>0</v>
      </c>
      <c r="H7642">
        <v>3</v>
      </c>
    </row>
    <row r="7643" spans="1:8" x14ac:dyDescent="0.35">
      <c r="A7643" t="s">
        <v>83</v>
      </c>
      <c r="B7643" t="s">
        <v>319</v>
      </c>
      <c r="C7643" t="s">
        <v>416</v>
      </c>
      <c r="D7643" t="s">
        <v>440</v>
      </c>
      <c r="E7643" t="s">
        <v>421</v>
      </c>
      <c r="F7643" t="s">
        <v>449</v>
      </c>
      <c r="G7643">
        <v>1</v>
      </c>
      <c r="H7643">
        <v>3</v>
      </c>
    </row>
    <row r="7644" spans="1:8" x14ac:dyDescent="0.35">
      <c r="A7644" t="s">
        <v>83</v>
      </c>
      <c r="B7644" t="s">
        <v>320</v>
      </c>
      <c r="C7644" t="s">
        <v>416</v>
      </c>
      <c r="D7644" t="s">
        <v>440</v>
      </c>
      <c r="E7644" t="s">
        <v>421</v>
      </c>
      <c r="F7644" t="s">
        <v>443</v>
      </c>
      <c r="G7644">
        <v>3</v>
      </c>
      <c r="H7644">
        <v>3</v>
      </c>
    </row>
    <row r="7645" spans="1:8" x14ac:dyDescent="0.35">
      <c r="A7645" t="s">
        <v>83</v>
      </c>
      <c r="B7645" t="s">
        <v>321</v>
      </c>
      <c r="C7645" t="s">
        <v>416</v>
      </c>
      <c r="D7645" t="s">
        <v>440</v>
      </c>
      <c r="E7645" t="s">
        <v>421</v>
      </c>
      <c r="F7645" t="s">
        <v>659</v>
      </c>
      <c r="G7645">
        <v>0</v>
      </c>
      <c r="H7645">
        <v>3</v>
      </c>
    </row>
    <row r="7646" spans="1:8" x14ac:dyDescent="0.35">
      <c r="A7646" t="s">
        <v>83</v>
      </c>
      <c r="B7646" t="s">
        <v>322</v>
      </c>
      <c r="C7646" t="s">
        <v>416</v>
      </c>
      <c r="D7646" t="s">
        <v>440</v>
      </c>
      <c r="E7646" t="s">
        <v>421</v>
      </c>
      <c r="F7646" t="s">
        <v>659</v>
      </c>
      <c r="G7646">
        <v>0</v>
      </c>
      <c r="H7646">
        <v>3</v>
      </c>
    </row>
    <row r="7647" spans="1:8" x14ac:dyDescent="0.35">
      <c r="A7647" t="s">
        <v>83</v>
      </c>
      <c r="B7647" t="s">
        <v>323</v>
      </c>
      <c r="C7647" t="s">
        <v>416</v>
      </c>
      <c r="D7647" t="s">
        <v>440</v>
      </c>
      <c r="E7647" t="s">
        <v>421</v>
      </c>
      <c r="F7647" t="s">
        <v>449</v>
      </c>
      <c r="G7647">
        <v>1</v>
      </c>
      <c r="H7647">
        <v>3</v>
      </c>
    </row>
    <row r="7648" spans="1:8" x14ac:dyDescent="0.35">
      <c r="A7648" t="s">
        <v>83</v>
      </c>
      <c r="B7648" t="s">
        <v>324</v>
      </c>
      <c r="C7648" t="s">
        <v>416</v>
      </c>
      <c r="D7648" t="s">
        <v>440</v>
      </c>
      <c r="E7648" t="s">
        <v>421</v>
      </c>
      <c r="F7648" t="s">
        <v>659</v>
      </c>
      <c r="G7648">
        <v>0</v>
      </c>
      <c r="H7648">
        <v>3</v>
      </c>
    </row>
    <row r="7649" spans="1:8" x14ac:dyDescent="0.35">
      <c r="A7649" t="s">
        <v>83</v>
      </c>
      <c r="B7649" t="s">
        <v>325</v>
      </c>
      <c r="C7649" t="s">
        <v>416</v>
      </c>
      <c r="D7649" t="s">
        <v>440</v>
      </c>
      <c r="E7649" t="s">
        <v>421</v>
      </c>
      <c r="F7649" t="s">
        <v>659</v>
      </c>
      <c r="G7649">
        <v>0</v>
      </c>
      <c r="H7649">
        <v>3</v>
      </c>
    </row>
    <row r="7650" spans="1:8" x14ac:dyDescent="0.35">
      <c r="A7650" t="s">
        <v>83</v>
      </c>
      <c r="B7650" t="s">
        <v>326</v>
      </c>
      <c r="C7650" t="s">
        <v>416</v>
      </c>
      <c r="D7650" t="s">
        <v>440</v>
      </c>
      <c r="E7650" t="s">
        <v>421</v>
      </c>
      <c r="F7650" t="s">
        <v>449</v>
      </c>
      <c r="G7650">
        <v>1</v>
      </c>
      <c r="H7650">
        <v>3</v>
      </c>
    </row>
    <row r="7651" spans="1:8" x14ac:dyDescent="0.35">
      <c r="A7651" t="s">
        <v>83</v>
      </c>
      <c r="B7651" t="s">
        <v>327</v>
      </c>
      <c r="C7651" t="s">
        <v>416</v>
      </c>
      <c r="D7651" t="s">
        <v>440</v>
      </c>
      <c r="E7651" t="s">
        <v>421</v>
      </c>
      <c r="F7651" t="s">
        <v>659</v>
      </c>
      <c r="G7651">
        <v>0</v>
      </c>
      <c r="H7651">
        <v>3</v>
      </c>
    </row>
    <row r="7652" spans="1:8" x14ac:dyDescent="0.35">
      <c r="A7652" t="s">
        <v>83</v>
      </c>
      <c r="B7652" t="s">
        <v>328</v>
      </c>
      <c r="C7652" t="s">
        <v>416</v>
      </c>
      <c r="D7652" t="s">
        <v>440</v>
      </c>
      <c r="E7652" t="s">
        <v>421</v>
      </c>
      <c r="F7652" t="s">
        <v>659</v>
      </c>
      <c r="G7652">
        <v>0</v>
      </c>
      <c r="H7652">
        <v>3</v>
      </c>
    </row>
    <row r="7653" spans="1:8" x14ac:dyDescent="0.35">
      <c r="A7653" t="s">
        <v>83</v>
      </c>
      <c r="B7653" t="s">
        <v>329</v>
      </c>
      <c r="C7653" t="s">
        <v>416</v>
      </c>
      <c r="D7653" t="s">
        <v>440</v>
      </c>
      <c r="E7653" t="s">
        <v>421</v>
      </c>
      <c r="F7653" t="s">
        <v>659</v>
      </c>
      <c r="G7653">
        <v>0</v>
      </c>
      <c r="H7653">
        <v>3</v>
      </c>
    </row>
    <row r="7654" spans="1:8" x14ac:dyDescent="0.35">
      <c r="A7654" t="s">
        <v>83</v>
      </c>
      <c r="B7654" t="s">
        <v>330</v>
      </c>
      <c r="C7654" t="s">
        <v>416</v>
      </c>
      <c r="D7654" t="s">
        <v>440</v>
      </c>
      <c r="E7654" t="s">
        <v>421</v>
      </c>
      <c r="F7654" t="s">
        <v>659</v>
      </c>
      <c r="G7654">
        <v>0</v>
      </c>
      <c r="H7654">
        <v>3</v>
      </c>
    </row>
    <row r="7655" spans="1:8" x14ac:dyDescent="0.35">
      <c r="A7655" t="s">
        <v>83</v>
      </c>
      <c r="B7655" t="s">
        <v>331</v>
      </c>
      <c r="C7655" t="s">
        <v>416</v>
      </c>
      <c r="D7655" t="s">
        <v>440</v>
      </c>
      <c r="E7655" t="s">
        <v>421</v>
      </c>
      <c r="F7655" t="s">
        <v>449</v>
      </c>
      <c r="G7655">
        <v>1</v>
      </c>
      <c r="H7655">
        <v>3</v>
      </c>
    </row>
    <row r="7656" spans="1:8" x14ac:dyDescent="0.35">
      <c r="A7656" t="s">
        <v>83</v>
      </c>
      <c r="B7656" t="s">
        <v>332</v>
      </c>
      <c r="C7656" t="s">
        <v>416</v>
      </c>
      <c r="D7656" t="s">
        <v>440</v>
      </c>
      <c r="E7656" t="s">
        <v>421</v>
      </c>
      <c r="F7656" t="s">
        <v>659</v>
      </c>
      <c r="G7656">
        <v>0</v>
      </c>
      <c r="H7656">
        <v>3</v>
      </c>
    </row>
    <row r="7657" spans="1:8" x14ac:dyDescent="0.35">
      <c r="A7657" t="s">
        <v>83</v>
      </c>
      <c r="B7657" t="s">
        <v>333</v>
      </c>
      <c r="C7657" t="s">
        <v>416</v>
      </c>
      <c r="D7657" t="s">
        <v>440</v>
      </c>
      <c r="E7657" t="s">
        <v>421</v>
      </c>
      <c r="F7657" t="s">
        <v>659</v>
      </c>
      <c r="G7657">
        <v>0</v>
      </c>
      <c r="H7657">
        <v>3</v>
      </c>
    </row>
    <row r="7658" spans="1:8" x14ac:dyDescent="0.35">
      <c r="A7658" t="s">
        <v>83</v>
      </c>
      <c r="B7658" t="s">
        <v>334</v>
      </c>
      <c r="C7658" t="s">
        <v>416</v>
      </c>
      <c r="D7658" t="s">
        <v>440</v>
      </c>
      <c r="E7658" t="s">
        <v>421</v>
      </c>
      <c r="F7658" t="s">
        <v>659</v>
      </c>
      <c r="G7658">
        <v>0</v>
      </c>
      <c r="H7658">
        <v>3</v>
      </c>
    </row>
    <row r="7659" spans="1:8" x14ac:dyDescent="0.35">
      <c r="A7659" t="s">
        <v>83</v>
      </c>
      <c r="B7659" t="s">
        <v>335</v>
      </c>
      <c r="C7659" t="s">
        <v>416</v>
      </c>
      <c r="D7659" t="s">
        <v>440</v>
      </c>
      <c r="E7659" t="s">
        <v>421</v>
      </c>
      <c r="F7659" t="s">
        <v>659</v>
      </c>
      <c r="G7659">
        <v>0</v>
      </c>
      <c r="H7659">
        <v>3</v>
      </c>
    </row>
    <row r="7660" spans="1:8" x14ac:dyDescent="0.35">
      <c r="A7660" t="s">
        <v>83</v>
      </c>
      <c r="B7660" t="s">
        <v>336</v>
      </c>
      <c r="C7660" t="s">
        <v>416</v>
      </c>
      <c r="D7660" t="s">
        <v>440</v>
      </c>
      <c r="E7660" t="s">
        <v>421</v>
      </c>
      <c r="F7660" t="s">
        <v>659</v>
      </c>
      <c r="G7660">
        <v>0</v>
      </c>
      <c r="H7660">
        <v>3</v>
      </c>
    </row>
    <row r="7661" spans="1:8" x14ac:dyDescent="0.35">
      <c r="A7661" t="s">
        <v>83</v>
      </c>
      <c r="B7661" t="s">
        <v>135</v>
      </c>
      <c r="C7661" t="s">
        <v>416</v>
      </c>
      <c r="D7661" t="s">
        <v>440</v>
      </c>
      <c r="E7661" t="s">
        <v>421</v>
      </c>
      <c r="F7661" t="s">
        <v>659</v>
      </c>
      <c r="G7661">
        <v>0</v>
      </c>
      <c r="H7661">
        <v>3</v>
      </c>
    </row>
    <row r="7662" spans="1:8" x14ac:dyDescent="0.35">
      <c r="A7662" t="s">
        <v>83</v>
      </c>
      <c r="B7662" t="s">
        <v>136</v>
      </c>
      <c r="C7662" t="s">
        <v>416</v>
      </c>
      <c r="D7662" t="s">
        <v>440</v>
      </c>
      <c r="E7662" t="s">
        <v>421</v>
      </c>
      <c r="F7662" t="s">
        <v>659</v>
      </c>
      <c r="G7662">
        <v>0</v>
      </c>
      <c r="H7662">
        <v>3</v>
      </c>
    </row>
    <row r="7663" spans="1:8" x14ac:dyDescent="0.35">
      <c r="A7663" t="s">
        <v>83</v>
      </c>
      <c r="B7663" t="s">
        <v>317</v>
      </c>
      <c r="C7663" t="s">
        <v>416</v>
      </c>
      <c r="D7663" t="s">
        <v>440</v>
      </c>
      <c r="E7663" t="s">
        <v>422</v>
      </c>
      <c r="F7663" t="s">
        <v>443</v>
      </c>
      <c r="G7663">
        <v>5</v>
      </c>
      <c r="H7663">
        <v>5</v>
      </c>
    </row>
    <row r="7664" spans="1:8" x14ac:dyDescent="0.35">
      <c r="A7664" t="s">
        <v>83</v>
      </c>
      <c r="B7664" t="s">
        <v>318</v>
      </c>
      <c r="C7664" t="s">
        <v>416</v>
      </c>
      <c r="D7664" t="s">
        <v>440</v>
      </c>
      <c r="E7664" t="s">
        <v>422</v>
      </c>
      <c r="F7664" t="s">
        <v>659</v>
      </c>
      <c r="G7664">
        <v>0</v>
      </c>
      <c r="H7664">
        <v>5</v>
      </c>
    </row>
    <row r="7665" spans="1:8" x14ac:dyDescent="0.35">
      <c r="A7665" t="s">
        <v>83</v>
      </c>
      <c r="B7665" t="s">
        <v>319</v>
      </c>
      <c r="C7665" t="s">
        <v>416</v>
      </c>
      <c r="D7665" t="s">
        <v>440</v>
      </c>
      <c r="E7665" t="s">
        <v>422</v>
      </c>
      <c r="F7665" t="s">
        <v>451</v>
      </c>
      <c r="G7665">
        <v>2</v>
      </c>
      <c r="H7665">
        <v>5</v>
      </c>
    </row>
    <row r="7666" spans="1:8" x14ac:dyDescent="0.35">
      <c r="A7666" t="s">
        <v>83</v>
      </c>
      <c r="B7666" t="s">
        <v>320</v>
      </c>
      <c r="C7666" t="s">
        <v>416</v>
      </c>
      <c r="D7666" t="s">
        <v>440</v>
      </c>
      <c r="E7666" t="s">
        <v>422</v>
      </c>
      <c r="F7666" t="s">
        <v>443</v>
      </c>
      <c r="G7666">
        <v>5</v>
      </c>
      <c r="H7666">
        <v>5</v>
      </c>
    </row>
    <row r="7667" spans="1:8" x14ac:dyDescent="0.35">
      <c r="A7667" t="s">
        <v>83</v>
      </c>
      <c r="B7667" t="s">
        <v>321</v>
      </c>
      <c r="C7667" t="s">
        <v>416</v>
      </c>
      <c r="D7667" t="s">
        <v>440</v>
      </c>
      <c r="E7667" t="s">
        <v>422</v>
      </c>
      <c r="F7667" t="s">
        <v>659</v>
      </c>
      <c r="G7667">
        <v>0</v>
      </c>
      <c r="H7667">
        <v>5</v>
      </c>
    </row>
    <row r="7668" spans="1:8" x14ac:dyDescent="0.35">
      <c r="A7668" t="s">
        <v>83</v>
      </c>
      <c r="B7668" t="s">
        <v>322</v>
      </c>
      <c r="C7668" t="s">
        <v>416</v>
      </c>
      <c r="D7668" t="s">
        <v>440</v>
      </c>
      <c r="E7668" t="s">
        <v>422</v>
      </c>
      <c r="F7668" t="s">
        <v>659</v>
      </c>
      <c r="G7668">
        <v>0</v>
      </c>
      <c r="H7668">
        <v>5</v>
      </c>
    </row>
    <row r="7669" spans="1:8" x14ac:dyDescent="0.35">
      <c r="A7669" t="s">
        <v>83</v>
      </c>
      <c r="B7669" t="s">
        <v>323</v>
      </c>
      <c r="C7669" t="s">
        <v>416</v>
      </c>
      <c r="D7669" t="s">
        <v>440</v>
      </c>
      <c r="E7669" t="s">
        <v>422</v>
      </c>
      <c r="F7669" t="s">
        <v>450</v>
      </c>
      <c r="G7669">
        <v>3</v>
      </c>
      <c r="H7669">
        <v>5</v>
      </c>
    </row>
    <row r="7670" spans="1:8" x14ac:dyDescent="0.35">
      <c r="A7670" t="s">
        <v>83</v>
      </c>
      <c r="B7670" t="s">
        <v>324</v>
      </c>
      <c r="C7670" t="s">
        <v>416</v>
      </c>
      <c r="D7670" t="s">
        <v>440</v>
      </c>
      <c r="E7670" t="s">
        <v>422</v>
      </c>
      <c r="F7670" t="s">
        <v>659</v>
      </c>
      <c r="G7670">
        <v>0</v>
      </c>
      <c r="H7670">
        <v>5</v>
      </c>
    </row>
    <row r="7671" spans="1:8" x14ac:dyDescent="0.35">
      <c r="A7671" t="s">
        <v>83</v>
      </c>
      <c r="B7671" t="s">
        <v>325</v>
      </c>
      <c r="C7671" t="s">
        <v>416</v>
      </c>
      <c r="D7671" t="s">
        <v>440</v>
      </c>
      <c r="E7671" t="s">
        <v>422</v>
      </c>
      <c r="F7671" t="s">
        <v>659</v>
      </c>
      <c r="G7671">
        <v>0</v>
      </c>
      <c r="H7671">
        <v>5</v>
      </c>
    </row>
    <row r="7672" spans="1:8" x14ac:dyDescent="0.35">
      <c r="A7672" t="s">
        <v>83</v>
      </c>
      <c r="B7672" t="s">
        <v>326</v>
      </c>
      <c r="C7672" t="s">
        <v>416</v>
      </c>
      <c r="D7672" t="s">
        <v>440</v>
      </c>
      <c r="E7672" t="s">
        <v>422</v>
      </c>
      <c r="F7672" t="s">
        <v>659</v>
      </c>
      <c r="G7672">
        <v>0</v>
      </c>
      <c r="H7672">
        <v>5</v>
      </c>
    </row>
    <row r="7673" spans="1:8" x14ac:dyDescent="0.35">
      <c r="A7673" t="s">
        <v>83</v>
      </c>
      <c r="B7673" t="s">
        <v>327</v>
      </c>
      <c r="C7673" t="s">
        <v>416</v>
      </c>
      <c r="D7673" t="s">
        <v>440</v>
      </c>
      <c r="E7673" t="s">
        <v>422</v>
      </c>
      <c r="F7673" t="s">
        <v>659</v>
      </c>
      <c r="G7673">
        <v>0</v>
      </c>
      <c r="H7673">
        <v>5</v>
      </c>
    </row>
    <row r="7674" spans="1:8" x14ac:dyDescent="0.35">
      <c r="A7674" t="s">
        <v>83</v>
      </c>
      <c r="B7674" t="s">
        <v>328</v>
      </c>
      <c r="C7674" t="s">
        <v>416</v>
      </c>
      <c r="D7674" t="s">
        <v>440</v>
      </c>
      <c r="E7674" t="s">
        <v>422</v>
      </c>
      <c r="F7674" t="s">
        <v>659</v>
      </c>
      <c r="G7674">
        <v>0</v>
      </c>
      <c r="H7674">
        <v>5</v>
      </c>
    </row>
    <row r="7675" spans="1:8" x14ac:dyDescent="0.35">
      <c r="A7675" t="s">
        <v>83</v>
      </c>
      <c r="B7675" t="s">
        <v>329</v>
      </c>
      <c r="C7675" t="s">
        <v>416</v>
      </c>
      <c r="D7675" t="s">
        <v>440</v>
      </c>
      <c r="E7675" t="s">
        <v>422</v>
      </c>
      <c r="F7675" t="s">
        <v>659</v>
      </c>
      <c r="G7675">
        <v>0</v>
      </c>
      <c r="H7675">
        <v>5</v>
      </c>
    </row>
    <row r="7676" spans="1:8" x14ac:dyDescent="0.35">
      <c r="A7676" t="s">
        <v>83</v>
      </c>
      <c r="B7676" t="s">
        <v>330</v>
      </c>
      <c r="C7676" t="s">
        <v>416</v>
      </c>
      <c r="D7676" t="s">
        <v>440</v>
      </c>
      <c r="E7676" t="s">
        <v>422</v>
      </c>
      <c r="F7676" t="s">
        <v>659</v>
      </c>
      <c r="G7676">
        <v>0</v>
      </c>
      <c r="H7676">
        <v>5</v>
      </c>
    </row>
    <row r="7677" spans="1:8" x14ac:dyDescent="0.35">
      <c r="A7677" t="s">
        <v>83</v>
      </c>
      <c r="B7677" t="s">
        <v>331</v>
      </c>
      <c r="C7677" t="s">
        <v>416</v>
      </c>
      <c r="D7677" t="s">
        <v>440</v>
      </c>
      <c r="E7677" t="s">
        <v>422</v>
      </c>
      <c r="F7677" t="s">
        <v>659</v>
      </c>
      <c r="G7677">
        <v>0</v>
      </c>
      <c r="H7677">
        <v>5</v>
      </c>
    </row>
    <row r="7678" spans="1:8" x14ac:dyDescent="0.35">
      <c r="A7678" t="s">
        <v>83</v>
      </c>
      <c r="B7678" t="s">
        <v>332</v>
      </c>
      <c r="C7678" t="s">
        <v>416</v>
      </c>
      <c r="D7678" t="s">
        <v>440</v>
      </c>
      <c r="E7678" t="s">
        <v>422</v>
      </c>
      <c r="F7678" t="s">
        <v>659</v>
      </c>
      <c r="G7678">
        <v>0</v>
      </c>
      <c r="H7678">
        <v>5</v>
      </c>
    </row>
    <row r="7679" spans="1:8" x14ac:dyDescent="0.35">
      <c r="A7679" t="s">
        <v>83</v>
      </c>
      <c r="B7679" t="s">
        <v>333</v>
      </c>
      <c r="C7679" t="s">
        <v>416</v>
      </c>
      <c r="D7679" t="s">
        <v>440</v>
      </c>
      <c r="E7679" t="s">
        <v>422</v>
      </c>
      <c r="F7679" t="s">
        <v>659</v>
      </c>
      <c r="G7679">
        <v>0</v>
      </c>
      <c r="H7679">
        <v>5</v>
      </c>
    </row>
    <row r="7680" spans="1:8" x14ac:dyDescent="0.35">
      <c r="A7680" t="s">
        <v>83</v>
      </c>
      <c r="B7680" t="s">
        <v>334</v>
      </c>
      <c r="C7680" t="s">
        <v>416</v>
      </c>
      <c r="D7680" t="s">
        <v>440</v>
      </c>
      <c r="E7680" t="s">
        <v>422</v>
      </c>
      <c r="F7680" t="s">
        <v>659</v>
      </c>
      <c r="G7680">
        <v>0</v>
      </c>
      <c r="H7680">
        <v>5</v>
      </c>
    </row>
    <row r="7681" spans="1:8" x14ac:dyDescent="0.35">
      <c r="A7681" t="s">
        <v>83</v>
      </c>
      <c r="B7681" t="s">
        <v>335</v>
      </c>
      <c r="C7681" t="s">
        <v>416</v>
      </c>
      <c r="D7681" t="s">
        <v>440</v>
      </c>
      <c r="E7681" t="s">
        <v>422</v>
      </c>
      <c r="F7681" t="s">
        <v>659</v>
      </c>
      <c r="G7681">
        <v>0</v>
      </c>
      <c r="H7681">
        <v>5</v>
      </c>
    </row>
    <row r="7682" spans="1:8" x14ac:dyDescent="0.35">
      <c r="A7682" t="s">
        <v>83</v>
      </c>
      <c r="B7682" t="s">
        <v>336</v>
      </c>
      <c r="C7682" t="s">
        <v>416</v>
      </c>
      <c r="D7682" t="s">
        <v>440</v>
      </c>
      <c r="E7682" t="s">
        <v>422</v>
      </c>
      <c r="F7682" t="s">
        <v>659</v>
      </c>
      <c r="G7682">
        <v>0</v>
      </c>
      <c r="H7682">
        <v>5</v>
      </c>
    </row>
    <row r="7683" spans="1:8" x14ac:dyDescent="0.35">
      <c r="A7683" t="s">
        <v>83</v>
      </c>
      <c r="B7683" t="s">
        <v>135</v>
      </c>
      <c r="C7683" t="s">
        <v>416</v>
      </c>
      <c r="D7683" t="s">
        <v>440</v>
      </c>
      <c r="E7683" t="s">
        <v>422</v>
      </c>
      <c r="F7683" t="s">
        <v>659</v>
      </c>
      <c r="G7683">
        <v>0</v>
      </c>
      <c r="H7683">
        <v>5</v>
      </c>
    </row>
    <row r="7684" spans="1:8" x14ac:dyDescent="0.35">
      <c r="A7684" t="s">
        <v>83</v>
      </c>
      <c r="B7684" t="s">
        <v>136</v>
      </c>
      <c r="C7684" t="s">
        <v>416</v>
      </c>
      <c r="D7684" t="s">
        <v>440</v>
      </c>
      <c r="E7684" t="s">
        <v>422</v>
      </c>
      <c r="F7684" t="s">
        <v>659</v>
      </c>
      <c r="G7684">
        <v>0</v>
      </c>
      <c r="H7684">
        <v>5</v>
      </c>
    </row>
    <row r="7685" spans="1:8" x14ac:dyDescent="0.35">
      <c r="A7685" t="s">
        <v>83</v>
      </c>
      <c r="B7685" t="s">
        <v>317</v>
      </c>
      <c r="C7685" t="s">
        <v>416</v>
      </c>
      <c r="D7685" t="s">
        <v>440</v>
      </c>
      <c r="E7685" t="s">
        <v>423</v>
      </c>
      <c r="F7685" t="s">
        <v>443</v>
      </c>
      <c r="G7685">
        <v>1</v>
      </c>
      <c r="H7685">
        <v>1</v>
      </c>
    </row>
    <row r="7686" spans="1:8" x14ac:dyDescent="0.35">
      <c r="A7686" t="s">
        <v>83</v>
      </c>
      <c r="B7686" t="s">
        <v>318</v>
      </c>
      <c r="C7686" t="s">
        <v>416</v>
      </c>
      <c r="D7686" t="s">
        <v>440</v>
      </c>
      <c r="E7686" t="s">
        <v>423</v>
      </c>
      <c r="F7686" t="s">
        <v>659</v>
      </c>
      <c r="G7686">
        <v>0</v>
      </c>
      <c r="H7686">
        <v>1</v>
      </c>
    </row>
    <row r="7687" spans="1:8" x14ac:dyDescent="0.35">
      <c r="A7687" t="s">
        <v>83</v>
      </c>
      <c r="B7687" t="s">
        <v>319</v>
      </c>
      <c r="C7687" t="s">
        <v>416</v>
      </c>
      <c r="D7687" t="s">
        <v>440</v>
      </c>
      <c r="E7687" t="s">
        <v>423</v>
      </c>
      <c r="F7687" t="s">
        <v>443</v>
      </c>
      <c r="G7687">
        <v>1</v>
      </c>
      <c r="H7687">
        <v>1</v>
      </c>
    </row>
    <row r="7688" spans="1:8" x14ac:dyDescent="0.35">
      <c r="A7688" t="s">
        <v>83</v>
      </c>
      <c r="B7688" t="s">
        <v>320</v>
      </c>
      <c r="C7688" t="s">
        <v>416</v>
      </c>
      <c r="D7688" t="s">
        <v>440</v>
      </c>
      <c r="E7688" t="s">
        <v>423</v>
      </c>
      <c r="F7688" t="s">
        <v>443</v>
      </c>
      <c r="G7688">
        <v>1</v>
      </c>
      <c r="H7688">
        <v>1</v>
      </c>
    </row>
    <row r="7689" spans="1:8" x14ac:dyDescent="0.35">
      <c r="A7689" t="s">
        <v>83</v>
      </c>
      <c r="B7689" t="s">
        <v>321</v>
      </c>
      <c r="C7689" t="s">
        <v>416</v>
      </c>
      <c r="D7689" t="s">
        <v>440</v>
      </c>
      <c r="E7689" t="s">
        <v>423</v>
      </c>
      <c r="F7689" t="s">
        <v>659</v>
      </c>
      <c r="G7689">
        <v>0</v>
      </c>
      <c r="H7689">
        <v>1</v>
      </c>
    </row>
    <row r="7690" spans="1:8" x14ac:dyDescent="0.35">
      <c r="A7690" t="s">
        <v>83</v>
      </c>
      <c r="B7690" t="s">
        <v>322</v>
      </c>
      <c r="C7690" t="s">
        <v>416</v>
      </c>
      <c r="D7690" t="s">
        <v>440</v>
      </c>
      <c r="E7690" t="s">
        <v>423</v>
      </c>
      <c r="F7690" t="s">
        <v>659</v>
      </c>
      <c r="G7690">
        <v>0</v>
      </c>
      <c r="H7690">
        <v>1</v>
      </c>
    </row>
    <row r="7691" spans="1:8" x14ac:dyDescent="0.35">
      <c r="A7691" t="s">
        <v>83</v>
      </c>
      <c r="B7691" t="s">
        <v>323</v>
      </c>
      <c r="C7691" t="s">
        <v>416</v>
      </c>
      <c r="D7691" t="s">
        <v>440</v>
      </c>
      <c r="E7691" t="s">
        <v>423</v>
      </c>
      <c r="F7691" t="s">
        <v>659</v>
      </c>
      <c r="G7691">
        <v>0</v>
      </c>
      <c r="H7691">
        <v>1</v>
      </c>
    </row>
    <row r="7692" spans="1:8" x14ac:dyDescent="0.35">
      <c r="A7692" t="s">
        <v>83</v>
      </c>
      <c r="B7692" t="s">
        <v>324</v>
      </c>
      <c r="C7692" t="s">
        <v>416</v>
      </c>
      <c r="D7692" t="s">
        <v>440</v>
      </c>
      <c r="E7692" t="s">
        <v>423</v>
      </c>
      <c r="F7692" t="s">
        <v>659</v>
      </c>
      <c r="G7692">
        <v>0</v>
      </c>
      <c r="H7692">
        <v>1</v>
      </c>
    </row>
    <row r="7693" spans="1:8" x14ac:dyDescent="0.35">
      <c r="A7693" t="s">
        <v>83</v>
      </c>
      <c r="B7693" t="s">
        <v>325</v>
      </c>
      <c r="C7693" t="s">
        <v>416</v>
      </c>
      <c r="D7693" t="s">
        <v>440</v>
      </c>
      <c r="E7693" t="s">
        <v>423</v>
      </c>
      <c r="F7693" t="s">
        <v>659</v>
      </c>
      <c r="G7693">
        <v>0</v>
      </c>
      <c r="H7693">
        <v>1</v>
      </c>
    </row>
    <row r="7694" spans="1:8" x14ac:dyDescent="0.35">
      <c r="A7694" t="s">
        <v>83</v>
      </c>
      <c r="B7694" t="s">
        <v>326</v>
      </c>
      <c r="C7694" t="s">
        <v>416</v>
      </c>
      <c r="D7694" t="s">
        <v>440</v>
      </c>
      <c r="E7694" t="s">
        <v>423</v>
      </c>
      <c r="F7694" t="s">
        <v>659</v>
      </c>
      <c r="G7694">
        <v>0</v>
      </c>
      <c r="H7694">
        <v>1</v>
      </c>
    </row>
    <row r="7695" spans="1:8" x14ac:dyDescent="0.35">
      <c r="A7695" t="s">
        <v>83</v>
      </c>
      <c r="B7695" t="s">
        <v>327</v>
      </c>
      <c r="C7695" t="s">
        <v>416</v>
      </c>
      <c r="D7695" t="s">
        <v>440</v>
      </c>
      <c r="E7695" t="s">
        <v>423</v>
      </c>
      <c r="F7695" t="s">
        <v>659</v>
      </c>
      <c r="G7695">
        <v>0</v>
      </c>
      <c r="H7695">
        <v>1</v>
      </c>
    </row>
    <row r="7696" spans="1:8" x14ac:dyDescent="0.35">
      <c r="A7696" t="s">
        <v>83</v>
      </c>
      <c r="B7696" t="s">
        <v>328</v>
      </c>
      <c r="C7696" t="s">
        <v>416</v>
      </c>
      <c r="D7696" t="s">
        <v>440</v>
      </c>
      <c r="E7696" t="s">
        <v>423</v>
      </c>
      <c r="F7696" t="s">
        <v>659</v>
      </c>
      <c r="G7696">
        <v>0</v>
      </c>
      <c r="H7696">
        <v>1</v>
      </c>
    </row>
    <row r="7697" spans="1:8" x14ac:dyDescent="0.35">
      <c r="A7697" t="s">
        <v>83</v>
      </c>
      <c r="B7697" t="s">
        <v>329</v>
      </c>
      <c r="C7697" t="s">
        <v>416</v>
      </c>
      <c r="D7697" t="s">
        <v>440</v>
      </c>
      <c r="E7697" t="s">
        <v>423</v>
      </c>
      <c r="F7697" t="s">
        <v>659</v>
      </c>
      <c r="G7697">
        <v>0</v>
      </c>
      <c r="H7697">
        <v>1</v>
      </c>
    </row>
    <row r="7698" spans="1:8" x14ac:dyDescent="0.35">
      <c r="A7698" t="s">
        <v>83</v>
      </c>
      <c r="B7698" t="s">
        <v>330</v>
      </c>
      <c r="C7698" t="s">
        <v>416</v>
      </c>
      <c r="D7698" t="s">
        <v>440</v>
      </c>
      <c r="E7698" t="s">
        <v>423</v>
      </c>
      <c r="F7698" t="s">
        <v>659</v>
      </c>
      <c r="G7698">
        <v>0</v>
      </c>
      <c r="H7698">
        <v>1</v>
      </c>
    </row>
    <row r="7699" spans="1:8" x14ac:dyDescent="0.35">
      <c r="A7699" t="s">
        <v>83</v>
      </c>
      <c r="B7699" t="s">
        <v>331</v>
      </c>
      <c r="C7699" t="s">
        <v>416</v>
      </c>
      <c r="D7699" t="s">
        <v>440</v>
      </c>
      <c r="E7699" t="s">
        <v>423</v>
      </c>
      <c r="F7699" t="s">
        <v>659</v>
      </c>
      <c r="G7699">
        <v>0</v>
      </c>
      <c r="H7699">
        <v>1</v>
      </c>
    </row>
    <row r="7700" spans="1:8" x14ac:dyDescent="0.35">
      <c r="A7700" t="s">
        <v>83</v>
      </c>
      <c r="B7700" t="s">
        <v>332</v>
      </c>
      <c r="C7700" t="s">
        <v>416</v>
      </c>
      <c r="D7700" t="s">
        <v>440</v>
      </c>
      <c r="E7700" t="s">
        <v>423</v>
      </c>
      <c r="F7700" t="s">
        <v>659</v>
      </c>
      <c r="G7700">
        <v>0</v>
      </c>
      <c r="H7700">
        <v>1</v>
      </c>
    </row>
    <row r="7701" spans="1:8" x14ac:dyDescent="0.35">
      <c r="A7701" t="s">
        <v>83</v>
      </c>
      <c r="B7701" t="s">
        <v>333</v>
      </c>
      <c r="C7701" t="s">
        <v>416</v>
      </c>
      <c r="D7701" t="s">
        <v>440</v>
      </c>
      <c r="E7701" t="s">
        <v>423</v>
      </c>
      <c r="F7701" t="s">
        <v>659</v>
      </c>
      <c r="G7701">
        <v>0</v>
      </c>
      <c r="H7701">
        <v>1</v>
      </c>
    </row>
    <row r="7702" spans="1:8" x14ac:dyDescent="0.35">
      <c r="A7702" t="s">
        <v>83</v>
      </c>
      <c r="B7702" t="s">
        <v>334</v>
      </c>
      <c r="C7702" t="s">
        <v>416</v>
      </c>
      <c r="D7702" t="s">
        <v>440</v>
      </c>
      <c r="E7702" t="s">
        <v>423</v>
      </c>
      <c r="F7702" t="s">
        <v>659</v>
      </c>
      <c r="G7702">
        <v>0</v>
      </c>
      <c r="H7702">
        <v>1</v>
      </c>
    </row>
    <row r="7703" spans="1:8" x14ac:dyDescent="0.35">
      <c r="A7703" t="s">
        <v>83</v>
      </c>
      <c r="B7703" t="s">
        <v>335</v>
      </c>
      <c r="C7703" t="s">
        <v>416</v>
      </c>
      <c r="D7703" t="s">
        <v>440</v>
      </c>
      <c r="E7703" t="s">
        <v>423</v>
      </c>
      <c r="F7703" t="s">
        <v>659</v>
      </c>
      <c r="G7703">
        <v>0</v>
      </c>
      <c r="H7703">
        <v>1</v>
      </c>
    </row>
    <row r="7704" spans="1:8" x14ac:dyDescent="0.35">
      <c r="A7704" t="s">
        <v>83</v>
      </c>
      <c r="B7704" t="s">
        <v>336</v>
      </c>
      <c r="C7704" t="s">
        <v>416</v>
      </c>
      <c r="D7704" t="s">
        <v>440</v>
      </c>
      <c r="E7704" t="s">
        <v>423</v>
      </c>
      <c r="F7704" t="s">
        <v>659</v>
      </c>
      <c r="G7704">
        <v>0</v>
      </c>
      <c r="H7704">
        <v>1</v>
      </c>
    </row>
    <row r="7705" spans="1:8" x14ac:dyDescent="0.35">
      <c r="A7705" t="s">
        <v>83</v>
      </c>
      <c r="B7705" t="s">
        <v>135</v>
      </c>
      <c r="C7705" t="s">
        <v>416</v>
      </c>
      <c r="D7705" t="s">
        <v>440</v>
      </c>
      <c r="E7705" t="s">
        <v>423</v>
      </c>
      <c r="F7705" t="s">
        <v>659</v>
      </c>
      <c r="G7705">
        <v>0</v>
      </c>
      <c r="H7705">
        <v>1</v>
      </c>
    </row>
    <row r="7706" spans="1:8" x14ac:dyDescent="0.35">
      <c r="A7706" t="s">
        <v>83</v>
      </c>
      <c r="B7706" t="s">
        <v>136</v>
      </c>
      <c r="C7706" t="s">
        <v>416</v>
      </c>
      <c r="D7706" t="s">
        <v>440</v>
      </c>
      <c r="E7706" t="s">
        <v>423</v>
      </c>
      <c r="F7706" t="s">
        <v>659</v>
      </c>
      <c r="G7706">
        <v>0</v>
      </c>
      <c r="H7706">
        <v>1</v>
      </c>
    </row>
    <row r="7707" spans="1:8" x14ac:dyDescent="0.35">
      <c r="A7707" t="s">
        <v>83</v>
      </c>
      <c r="B7707" t="s">
        <v>317</v>
      </c>
      <c r="C7707" t="s">
        <v>416</v>
      </c>
      <c r="D7707" t="s">
        <v>440</v>
      </c>
      <c r="E7707" t="s">
        <v>424</v>
      </c>
      <c r="F7707" t="s">
        <v>659</v>
      </c>
      <c r="G7707">
        <v>0</v>
      </c>
      <c r="H7707">
        <v>1</v>
      </c>
    </row>
    <row r="7708" spans="1:8" x14ac:dyDescent="0.35">
      <c r="A7708" t="s">
        <v>83</v>
      </c>
      <c r="B7708" t="s">
        <v>318</v>
      </c>
      <c r="C7708" t="s">
        <v>416</v>
      </c>
      <c r="D7708" t="s">
        <v>440</v>
      </c>
      <c r="E7708" t="s">
        <v>424</v>
      </c>
      <c r="F7708" t="s">
        <v>443</v>
      </c>
      <c r="G7708">
        <v>1</v>
      </c>
      <c r="H7708">
        <v>1</v>
      </c>
    </row>
    <row r="7709" spans="1:8" x14ac:dyDescent="0.35">
      <c r="A7709" t="s">
        <v>83</v>
      </c>
      <c r="B7709" t="s">
        <v>319</v>
      </c>
      <c r="C7709" t="s">
        <v>416</v>
      </c>
      <c r="D7709" t="s">
        <v>440</v>
      </c>
      <c r="E7709" t="s">
        <v>424</v>
      </c>
      <c r="F7709" t="s">
        <v>659</v>
      </c>
      <c r="G7709">
        <v>0</v>
      </c>
      <c r="H7709">
        <v>1</v>
      </c>
    </row>
    <row r="7710" spans="1:8" x14ac:dyDescent="0.35">
      <c r="A7710" t="s">
        <v>83</v>
      </c>
      <c r="B7710" t="s">
        <v>320</v>
      </c>
      <c r="C7710" t="s">
        <v>416</v>
      </c>
      <c r="D7710" t="s">
        <v>440</v>
      </c>
      <c r="E7710" t="s">
        <v>424</v>
      </c>
      <c r="F7710" t="s">
        <v>443</v>
      </c>
      <c r="G7710">
        <v>1</v>
      </c>
      <c r="H7710">
        <v>1</v>
      </c>
    </row>
    <row r="7711" spans="1:8" x14ac:dyDescent="0.35">
      <c r="A7711" t="s">
        <v>83</v>
      </c>
      <c r="B7711" t="s">
        <v>321</v>
      </c>
      <c r="C7711" t="s">
        <v>416</v>
      </c>
      <c r="D7711" t="s">
        <v>440</v>
      </c>
      <c r="E7711" t="s">
        <v>424</v>
      </c>
      <c r="F7711" t="s">
        <v>659</v>
      </c>
      <c r="G7711">
        <v>0</v>
      </c>
      <c r="H7711">
        <v>1</v>
      </c>
    </row>
    <row r="7712" spans="1:8" x14ac:dyDescent="0.35">
      <c r="A7712" t="s">
        <v>83</v>
      </c>
      <c r="B7712" t="s">
        <v>322</v>
      </c>
      <c r="C7712" t="s">
        <v>416</v>
      </c>
      <c r="D7712" t="s">
        <v>440</v>
      </c>
      <c r="E7712" t="s">
        <v>424</v>
      </c>
      <c r="F7712" t="s">
        <v>659</v>
      </c>
      <c r="G7712">
        <v>0</v>
      </c>
      <c r="H7712">
        <v>1</v>
      </c>
    </row>
    <row r="7713" spans="1:8" x14ac:dyDescent="0.35">
      <c r="A7713" t="s">
        <v>83</v>
      </c>
      <c r="B7713" t="s">
        <v>323</v>
      </c>
      <c r="C7713" t="s">
        <v>416</v>
      </c>
      <c r="D7713" t="s">
        <v>440</v>
      </c>
      <c r="E7713" t="s">
        <v>424</v>
      </c>
      <c r="F7713" t="s">
        <v>659</v>
      </c>
      <c r="G7713">
        <v>0</v>
      </c>
      <c r="H7713">
        <v>1</v>
      </c>
    </row>
    <row r="7714" spans="1:8" x14ac:dyDescent="0.35">
      <c r="A7714" t="s">
        <v>83</v>
      </c>
      <c r="B7714" t="s">
        <v>324</v>
      </c>
      <c r="C7714" t="s">
        <v>416</v>
      </c>
      <c r="D7714" t="s">
        <v>440</v>
      </c>
      <c r="E7714" t="s">
        <v>424</v>
      </c>
      <c r="F7714" t="s">
        <v>659</v>
      </c>
      <c r="G7714">
        <v>0</v>
      </c>
      <c r="H7714">
        <v>1</v>
      </c>
    </row>
    <row r="7715" spans="1:8" x14ac:dyDescent="0.35">
      <c r="A7715" t="s">
        <v>83</v>
      </c>
      <c r="B7715" t="s">
        <v>325</v>
      </c>
      <c r="C7715" t="s">
        <v>416</v>
      </c>
      <c r="D7715" t="s">
        <v>440</v>
      </c>
      <c r="E7715" t="s">
        <v>424</v>
      </c>
      <c r="F7715" t="s">
        <v>443</v>
      </c>
      <c r="G7715">
        <v>1</v>
      </c>
      <c r="H7715">
        <v>1</v>
      </c>
    </row>
    <row r="7716" spans="1:8" x14ac:dyDescent="0.35">
      <c r="A7716" t="s">
        <v>83</v>
      </c>
      <c r="B7716" t="s">
        <v>326</v>
      </c>
      <c r="C7716" t="s">
        <v>416</v>
      </c>
      <c r="D7716" t="s">
        <v>440</v>
      </c>
      <c r="E7716" t="s">
        <v>424</v>
      </c>
      <c r="F7716" t="s">
        <v>659</v>
      </c>
      <c r="G7716">
        <v>0</v>
      </c>
      <c r="H7716">
        <v>1</v>
      </c>
    </row>
    <row r="7717" spans="1:8" x14ac:dyDescent="0.35">
      <c r="A7717" t="s">
        <v>83</v>
      </c>
      <c r="B7717" t="s">
        <v>327</v>
      </c>
      <c r="C7717" t="s">
        <v>416</v>
      </c>
      <c r="D7717" t="s">
        <v>440</v>
      </c>
      <c r="E7717" t="s">
        <v>424</v>
      </c>
      <c r="F7717" t="s">
        <v>659</v>
      </c>
      <c r="G7717">
        <v>0</v>
      </c>
      <c r="H7717">
        <v>1</v>
      </c>
    </row>
    <row r="7718" spans="1:8" x14ac:dyDescent="0.35">
      <c r="A7718" t="s">
        <v>83</v>
      </c>
      <c r="B7718" t="s">
        <v>328</v>
      </c>
      <c r="C7718" t="s">
        <v>416</v>
      </c>
      <c r="D7718" t="s">
        <v>440</v>
      </c>
      <c r="E7718" t="s">
        <v>424</v>
      </c>
      <c r="F7718" t="s">
        <v>659</v>
      </c>
      <c r="G7718">
        <v>0</v>
      </c>
      <c r="H7718">
        <v>1</v>
      </c>
    </row>
    <row r="7719" spans="1:8" x14ac:dyDescent="0.35">
      <c r="A7719" t="s">
        <v>83</v>
      </c>
      <c r="B7719" t="s">
        <v>329</v>
      </c>
      <c r="C7719" t="s">
        <v>416</v>
      </c>
      <c r="D7719" t="s">
        <v>440</v>
      </c>
      <c r="E7719" t="s">
        <v>424</v>
      </c>
      <c r="F7719" t="s">
        <v>659</v>
      </c>
      <c r="G7719">
        <v>0</v>
      </c>
      <c r="H7719">
        <v>1</v>
      </c>
    </row>
    <row r="7720" spans="1:8" x14ac:dyDescent="0.35">
      <c r="A7720" t="s">
        <v>83</v>
      </c>
      <c r="B7720" t="s">
        <v>330</v>
      </c>
      <c r="C7720" t="s">
        <v>416</v>
      </c>
      <c r="D7720" t="s">
        <v>440</v>
      </c>
      <c r="E7720" t="s">
        <v>424</v>
      </c>
      <c r="F7720" t="s">
        <v>659</v>
      </c>
      <c r="G7720">
        <v>0</v>
      </c>
      <c r="H7720">
        <v>1</v>
      </c>
    </row>
    <row r="7721" spans="1:8" x14ac:dyDescent="0.35">
      <c r="A7721" t="s">
        <v>83</v>
      </c>
      <c r="B7721" t="s">
        <v>331</v>
      </c>
      <c r="C7721" t="s">
        <v>416</v>
      </c>
      <c r="D7721" t="s">
        <v>440</v>
      </c>
      <c r="E7721" t="s">
        <v>424</v>
      </c>
      <c r="F7721" t="s">
        <v>659</v>
      </c>
      <c r="G7721">
        <v>0</v>
      </c>
      <c r="H7721">
        <v>1</v>
      </c>
    </row>
    <row r="7722" spans="1:8" x14ac:dyDescent="0.35">
      <c r="A7722" t="s">
        <v>83</v>
      </c>
      <c r="B7722" t="s">
        <v>332</v>
      </c>
      <c r="C7722" t="s">
        <v>416</v>
      </c>
      <c r="D7722" t="s">
        <v>440</v>
      </c>
      <c r="E7722" t="s">
        <v>424</v>
      </c>
      <c r="F7722" t="s">
        <v>659</v>
      </c>
      <c r="G7722">
        <v>0</v>
      </c>
      <c r="H7722">
        <v>1</v>
      </c>
    </row>
    <row r="7723" spans="1:8" x14ac:dyDescent="0.35">
      <c r="A7723" t="s">
        <v>83</v>
      </c>
      <c r="B7723" t="s">
        <v>333</v>
      </c>
      <c r="C7723" t="s">
        <v>416</v>
      </c>
      <c r="D7723" t="s">
        <v>440</v>
      </c>
      <c r="E7723" t="s">
        <v>424</v>
      </c>
      <c r="F7723" t="s">
        <v>659</v>
      </c>
      <c r="G7723">
        <v>0</v>
      </c>
      <c r="H7723">
        <v>1</v>
      </c>
    </row>
    <row r="7724" spans="1:8" x14ac:dyDescent="0.35">
      <c r="A7724" t="s">
        <v>83</v>
      </c>
      <c r="B7724" t="s">
        <v>334</v>
      </c>
      <c r="C7724" t="s">
        <v>416</v>
      </c>
      <c r="D7724" t="s">
        <v>440</v>
      </c>
      <c r="E7724" t="s">
        <v>424</v>
      </c>
      <c r="F7724" t="s">
        <v>659</v>
      </c>
      <c r="G7724">
        <v>0</v>
      </c>
      <c r="H7724">
        <v>1</v>
      </c>
    </row>
    <row r="7725" spans="1:8" x14ac:dyDescent="0.35">
      <c r="A7725" t="s">
        <v>83</v>
      </c>
      <c r="B7725" t="s">
        <v>335</v>
      </c>
      <c r="C7725" t="s">
        <v>416</v>
      </c>
      <c r="D7725" t="s">
        <v>440</v>
      </c>
      <c r="E7725" t="s">
        <v>424</v>
      </c>
      <c r="F7725" t="s">
        <v>659</v>
      </c>
      <c r="G7725">
        <v>0</v>
      </c>
      <c r="H7725">
        <v>1</v>
      </c>
    </row>
    <row r="7726" spans="1:8" x14ac:dyDescent="0.35">
      <c r="A7726" t="s">
        <v>83</v>
      </c>
      <c r="B7726" t="s">
        <v>336</v>
      </c>
      <c r="C7726" t="s">
        <v>416</v>
      </c>
      <c r="D7726" t="s">
        <v>440</v>
      </c>
      <c r="E7726" t="s">
        <v>424</v>
      </c>
      <c r="F7726" t="s">
        <v>659</v>
      </c>
      <c r="G7726">
        <v>0</v>
      </c>
      <c r="H7726">
        <v>1</v>
      </c>
    </row>
    <row r="7727" spans="1:8" x14ac:dyDescent="0.35">
      <c r="A7727" t="s">
        <v>83</v>
      </c>
      <c r="B7727" t="s">
        <v>135</v>
      </c>
      <c r="C7727" t="s">
        <v>416</v>
      </c>
      <c r="D7727" t="s">
        <v>440</v>
      </c>
      <c r="E7727" t="s">
        <v>424</v>
      </c>
      <c r="F7727" t="s">
        <v>659</v>
      </c>
      <c r="G7727">
        <v>0</v>
      </c>
      <c r="H7727">
        <v>1</v>
      </c>
    </row>
    <row r="7728" spans="1:8" x14ac:dyDescent="0.35">
      <c r="A7728" t="s">
        <v>83</v>
      </c>
      <c r="B7728" t="s">
        <v>136</v>
      </c>
      <c r="C7728" t="s">
        <v>416</v>
      </c>
      <c r="D7728" t="s">
        <v>440</v>
      </c>
      <c r="E7728" t="s">
        <v>424</v>
      </c>
      <c r="F7728" t="s">
        <v>659</v>
      </c>
      <c r="G7728">
        <v>0</v>
      </c>
      <c r="H7728">
        <v>1</v>
      </c>
    </row>
    <row r="7729" spans="1:8" x14ac:dyDescent="0.35">
      <c r="A7729" t="s">
        <v>83</v>
      </c>
      <c r="B7729" t="s">
        <v>317</v>
      </c>
      <c r="C7729" t="s">
        <v>416</v>
      </c>
      <c r="D7729" t="s">
        <v>440</v>
      </c>
      <c r="E7729" t="s">
        <v>425</v>
      </c>
      <c r="F7729" t="s">
        <v>449</v>
      </c>
      <c r="G7729">
        <v>1</v>
      </c>
      <c r="H7729">
        <v>3</v>
      </c>
    </row>
    <row r="7730" spans="1:8" x14ac:dyDescent="0.35">
      <c r="A7730" t="s">
        <v>83</v>
      </c>
      <c r="B7730" t="s">
        <v>318</v>
      </c>
      <c r="C7730" t="s">
        <v>416</v>
      </c>
      <c r="D7730" t="s">
        <v>440</v>
      </c>
      <c r="E7730" t="s">
        <v>425</v>
      </c>
      <c r="F7730" t="s">
        <v>659</v>
      </c>
      <c r="G7730">
        <v>0</v>
      </c>
      <c r="H7730">
        <v>3</v>
      </c>
    </row>
    <row r="7731" spans="1:8" x14ac:dyDescent="0.35">
      <c r="A7731" t="s">
        <v>83</v>
      </c>
      <c r="B7731" t="s">
        <v>319</v>
      </c>
      <c r="C7731" t="s">
        <v>416</v>
      </c>
      <c r="D7731" t="s">
        <v>440</v>
      </c>
      <c r="E7731" t="s">
        <v>425</v>
      </c>
      <c r="F7731" t="s">
        <v>443</v>
      </c>
      <c r="G7731">
        <v>3</v>
      </c>
      <c r="H7731">
        <v>3</v>
      </c>
    </row>
    <row r="7732" spans="1:8" x14ac:dyDescent="0.35">
      <c r="A7732" t="s">
        <v>83</v>
      </c>
      <c r="B7732" t="s">
        <v>320</v>
      </c>
      <c r="C7732" t="s">
        <v>416</v>
      </c>
      <c r="D7732" t="s">
        <v>440</v>
      </c>
      <c r="E7732" t="s">
        <v>425</v>
      </c>
      <c r="F7732" t="s">
        <v>443</v>
      </c>
      <c r="G7732">
        <v>3</v>
      </c>
      <c r="H7732">
        <v>3</v>
      </c>
    </row>
    <row r="7733" spans="1:8" x14ac:dyDescent="0.35">
      <c r="A7733" t="s">
        <v>83</v>
      </c>
      <c r="B7733" t="s">
        <v>321</v>
      </c>
      <c r="C7733" t="s">
        <v>416</v>
      </c>
      <c r="D7733" t="s">
        <v>440</v>
      </c>
      <c r="E7733" t="s">
        <v>425</v>
      </c>
      <c r="F7733" t="s">
        <v>449</v>
      </c>
      <c r="G7733">
        <v>1</v>
      </c>
      <c r="H7733">
        <v>3</v>
      </c>
    </row>
    <row r="7734" spans="1:8" x14ac:dyDescent="0.35">
      <c r="A7734" t="s">
        <v>83</v>
      </c>
      <c r="B7734" t="s">
        <v>322</v>
      </c>
      <c r="C7734" t="s">
        <v>416</v>
      </c>
      <c r="D7734" t="s">
        <v>440</v>
      </c>
      <c r="E7734" t="s">
        <v>425</v>
      </c>
      <c r="F7734" t="s">
        <v>659</v>
      </c>
      <c r="G7734">
        <v>0</v>
      </c>
      <c r="H7734">
        <v>3</v>
      </c>
    </row>
    <row r="7735" spans="1:8" x14ac:dyDescent="0.35">
      <c r="A7735" t="s">
        <v>83</v>
      </c>
      <c r="B7735" t="s">
        <v>323</v>
      </c>
      <c r="C7735" t="s">
        <v>416</v>
      </c>
      <c r="D7735" t="s">
        <v>440</v>
      </c>
      <c r="E7735" t="s">
        <v>425</v>
      </c>
      <c r="F7735" t="s">
        <v>659</v>
      </c>
      <c r="G7735">
        <v>0</v>
      </c>
      <c r="H7735">
        <v>3</v>
      </c>
    </row>
    <row r="7736" spans="1:8" x14ac:dyDescent="0.35">
      <c r="A7736" t="s">
        <v>83</v>
      </c>
      <c r="B7736" t="s">
        <v>324</v>
      </c>
      <c r="C7736" t="s">
        <v>416</v>
      </c>
      <c r="D7736" t="s">
        <v>440</v>
      </c>
      <c r="E7736" t="s">
        <v>425</v>
      </c>
      <c r="F7736" t="s">
        <v>659</v>
      </c>
      <c r="G7736">
        <v>0</v>
      </c>
      <c r="H7736">
        <v>3</v>
      </c>
    </row>
    <row r="7737" spans="1:8" x14ac:dyDescent="0.35">
      <c r="A7737" t="s">
        <v>83</v>
      </c>
      <c r="B7737" t="s">
        <v>325</v>
      </c>
      <c r="C7737" t="s">
        <v>416</v>
      </c>
      <c r="D7737" t="s">
        <v>440</v>
      </c>
      <c r="E7737" t="s">
        <v>425</v>
      </c>
      <c r="F7737" t="s">
        <v>659</v>
      </c>
      <c r="G7737">
        <v>0</v>
      </c>
      <c r="H7737">
        <v>3</v>
      </c>
    </row>
    <row r="7738" spans="1:8" x14ac:dyDescent="0.35">
      <c r="A7738" t="s">
        <v>83</v>
      </c>
      <c r="B7738" t="s">
        <v>326</v>
      </c>
      <c r="C7738" t="s">
        <v>416</v>
      </c>
      <c r="D7738" t="s">
        <v>440</v>
      </c>
      <c r="E7738" t="s">
        <v>425</v>
      </c>
      <c r="F7738" t="s">
        <v>659</v>
      </c>
      <c r="G7738">
        <v>0</v>
      </c>
      <c r="H7738">
        <v>3</v>
      </c>
    </row>
    <row r="7739" spans="1:8" x14ac:dyDescent="0.35">
      <c r="A7739" t="s">
        <v>83</v>
      </c>
      <c r="B7739" t="s">
        <v>327</v>
      </c>
      <c r="C7739" t="s">
        <v>416</v>
      </c>
      <c r="D7739" t="s">
        <v>440</v>
      </c>
      <c r="E7739" t="s">
        <v>425</v>
      </c>
      <c r="F7739" t="s">
        <v>659</v>
      </c>
      <c r="G7739">
        <v>0</v>
      </c>
      <c r="H7739">
        <v>3</v>
      </c>
    </row>
    <row r="7740" spans="1:8" x14ac:dyDescent="0.35">
      <c r="A7740" t="s">
        <v>83</v>
      </c>
      <c r="B7740" t="s">
        <v>328</v>
      </c>
      <c r="C7740" t="s">
        <v>416</v>
      </c>
      <c r="D7740" t="s">
        <v>440</v>
      </c>
      <c r="E7740" t="s">
        <v>425</v>
      </c>
      <c r="F7740" t="s">
        <v>449</v>
      </c>
      <c r="G7740">
        <v>1</v>
      </c>
      <c r="H7740">
        <v>3</v>
      </c>
    </row>
    <row r="7741" spans="1:8" x14ac:dyDescent="0.35">
      <c r="A7741" t="s">
        <v>83</v>
      </c>
      <c r="B7741" t="s">
        <v>329</v>
      </c>
      <c r="C7741" t="s">
        <v>416</v>
      </c>
      <c r="D7741" t="s">
        <v>440</v>
      </c>
      <c r="E7741" t="s">
        <v>425</v>
      </c>
      <c r="F7741" t="s">
        <v>659</v>
      </c>
      <c r="G7741">
        <v>0</v>
      </c>
      <c r="H7741">
        <v>3</v>
      </c>
    </row>
    <row r="7742" spans="1:8" x14ac:dyDescent="0.35">
      <c r="A7742" t="s">
        <v>83</v>
      </c>
      <c r="B7742" t="s">
        <v>330</v>
      </c>
      <c r="C7742" t="s">
        <v>416</v>
      </c>
      <c r="D7742" t="s">
        <v>440</v>
      </c>
      <c r="E7742" t="s">
        <v>425</v>
      </c>
      <c r="F7742" t="s">
        <v>659</v>
      </c>
      <c r="G7742">
        <v>0</v>
      </c>
      <c r="H7742">
        <v>3</v>
      </c>
    </row>
    <row r="7743" spans="1:8" x14ac:dyDescent="0.35">
      <c r="A7743" t="s">
        <v>83</v>
      </c>
      <c r="B7743" t="s">
        <v>331</v>
      </c>
      <c r="C7743" t="s">
        <v>416</v>
      </c>
      <c r="D7743" t="s">
        <v>440</v>
      </c>
      <c r="E7743" t="s">
        <v>425</v>
      </c>
      <c r="F7743" t="s">
        <v>659</v>
      </c>
      <c r="G7743">
        <v>0</v>
      </c>
      <c r="H7743">
        <v>3</v>
      </c>
    </row>
    <row r="7744" spans="1:8" x14ac:dyDescent="0.35">
      <c r="A7744" t="s">
        <v>83</v>
      </c>
      <c r="B7744" t="s">
        <v>332</v>
      </c>
      <c r="C7744" t="s">
        <v>416</v>
      </c>
      <c r="D7744" t="s">
        <v>440</v>
      </c>
      <c r="E7744" t="s">
        <v>425</v>
      </c>
      <c r="F7744" t="s">
        <v>659</v>
      </c>
      <c r="G7744">
        <v>0</v>
      </c>
      <c r="H7744">
        <v>3</v>
      </c>
    </row>
    <row r="7745" spans="1:8" x14ac:dyDescent="0.35">
      <c r="A7745" t="s">
        <v>83</v>
      </c>
      <c r="B7745" t="s">
        <v>333</v>
      </c>
      <c r="C7745" t="s">
        <v>416</v>
      </c>
      <c r="D7745" t="s">
        <v>440</v>
      </c>
      <c r="E7745" t="s">
        <v>425</v>
      </c>
      <c r="F7745" t="s">
        <v>659</v>
      </c>
      <c r="G7745">
        <v>0</v>
      </c>
      <c r="H7745">
        <v>3</v>
      </c>
    </row>
    <row r="7746" spans="1:8" x14ac:dyDescent="0.35">
      <c r="A7746" t="s">
        <v>83</v>
      </c>
      <c r="B7746" t="s">
        <v>334</v>
      </c>
      <c r="C7746" t="s">
        <v>416</v>
      </c>
      <c r="D7746" t="s">
        <v>440</v>
      </c>
      <c r="E7746" t="s">
        <v>425</v>
      </c>
      <c r="F7746" t="s">
        <v>659</v>
      </c>
      <c r="G7746">
        <v>0</v>
      </c>
      <c r="H7746">
        <v>3</v>
      </c>
    </row>
    <row r="7747" spans="1:8" x14ac:dyDescent="0.35">
      <c r="A7747" t="s">
        <v>83</v>
      </c>
      <c r="B7747" t="s">
        <v>335</v>
      </c>
      <c r="C7747" t="s">
        <v>416</v>
      </c>
      <c r="D7747" t="s">
        <v>440</v>
      </c>
      <c r="E7747" t="s">
        <v>425</v>
      </c>
      <c r="F7747" t="s">
        <v>659</v>
      </c>
      <c r="G7747">
        <v>0</v>
      </c>
      <c r="H7747">
        <v>3</v>
      </c>
    </row>
    <row r="7748" spans="1:8" x14ac:dyDescent="0.35">
      <c r="A7748" t="s">
        <v>83</v>
      </c>
      <c r="B7748" t="s">
        <v>336</v>
      </c>
      <c r="C7748" t="s">
        <v>416</v>
      </c>
      <c r="D7748" t="s">
        <v>440</v>
      </c>
      <c r="E7748" t="s">
        <v>425</v>
      </c>
      <c r="F7748" t="s">
        <v>659</v>
      </c>
      <c r="G7748">
        <v>0</v>
      </c>
      <c r="H7748">
        <v>3</v>
      </c>
    </row>
    <row r="7749" spans="1:8" x14ac:dyDescent="0.35">
      <c r="A7749" t="s">
        <v>83</v>
      </c>
      <c r="B7749" t="s">
        <v>135</v>
      </c>
      <c r="C7749" t="s">
        <v>416</v>
      </c>
      <c r="D7749" t="s">
        <v>440</v>
      </c>
      <c r="E7749" t="s">
        <v>425</v>
      </c>
      <c r="F7749" t="s">
        <v>659</v>
      </c>
      <c r="G7749">
        <v>0</v>
      </c>
      <c r="H7749">
        <v>3</v>
      </c>
    </row>
    <row r="7750" spans="1:8" x14ac:dyDescent="0.35">
      <c r="A7750" t="s">
        <v>83</v>
      </c>
      <c r="B7750" t="s">
        <v>136</v>
      </c>
      <c r="C7750" t="s">
        <v>416</v>
      </c>
      <c r="D7750" t="s">
        <v>440</v>
      </c>
      <c r="E7750" t="s">
        <v>425</v>
      </c>
      <c r="F7750" t="s">
        <v>659</v>
      </c>
      <c r="G7750">
        <v>0</v>
      </c>
      <c r="H7750">
        <v>3</v>
      </c>
    </row>
    <row r="7751" spans="1:8" x14ac:dyDescent="0.35">
      <c r="A7751" t="s">
        <v>83</v>
      </c>
      <c r="B7751" t="s">
        <v>317</v>
      </c>
      <c r="C7751" t="s">
        <v>416</v>
      </c>
      <c r="D7751" t="s">
        <v>440</v>
      </c>
      <c r="E7751" t="s">
        <v>426</v>
      </c>
      <c r="F7751" t="s">
        <v>659</v>
      </c>
      <c r="G7751">
        <v>0</v>
      </c>
      <c r="H7751">
        <v>6</v>
      </c>
    </row>
    <row r="7752" spans="1:8" x14ac:dyDescent="0.35">
      <c r="A7752" t="s">
        <v>83</v>
      </c>
      <c r="B7752" t="s">
        <v>318</v>
      </c>
      <c r="C7752" t="s">
        <v>416</v>
      </c>
      <c r="D7752" t="s">
        <v>440</v>
      </c>
      <c r="E7752" t="s">
        <v>426</v>
      </c>
      <c r="F7752" t="s">
        <v>659</v>
      </c>
      <c r="G7752">
        <v>0</v>
      </c>
      <c r="H7752">
        <v>6</v>
      </c>
    </row>
    <row r="7753" spans="1:8" x14ac:dyDescent="0.35">
      <c r="A7753" t="s">
        <v>83</v>
      </c>
      <c r="B7753" t="s">
        <v>319</v>
      </c>
      <c r="C7753" t="s">
        <v>416</v>
      </c>
      <c r="D7753" t="s">
        <v>440</v>
      </c>
      <c r="E7753" t="s">
        <v>426</v>
      </c>
      <c r="F7753" t="s">
        <v>659</v>
      </c>
      <c r="G7753">
        <v>0</v>
      </c>
      <c r="H7753">
        <v>6</v>
      </c>
    </row>
    <row r="7754" spans="1:8" x14ac:dyDescent="0.35">
      <c r="A7754" t="s">
        <v>83</v>
      </c>
      <c r="B7754" t="s">
        <v>320</v>
      </c>
      <c r="C7754" t="s">
        <v>416</v>
      </c>
      <c r="D7754" t="s">
        <v>440</v>
      </c>
      <c r="E7754" t="s">
        <v>426</v>
      </c>
      <c r="F7754" t="s">
        <v>448</v>
      </c>
      <c r="G7754">
        <v>4</v>
      </c>
      <c r="H7754">
        <v>6</v>
      </c>
    </row>
    <row r="7755" spans="1:8" x14ac:dyDescent="0.35">
      <c r="A7755" t="s">
        <v>83</v>
      </c>
      <c r="B7755" t="s">
        <v>321</v>
      </c>
      <c r="C7755" t="s">
        <v>416</v>
      </c>
      <c r="D7755" t="s">
        <v>440</v>
      </c>
      <c r="E7755" t="s">
        <v>426</v>
      </c>
      <c r="F7755" t="s">
        <v>659</v>
      </c>
      <c r="G7755">
        <v>0</v>
      </c>
      <c r="H7755">
        <v>6</v>
      </c>
    </row>
    <row r="7756" spans="1:8" x14ac:dyDescent="0.35">
      <c r="A7756" t="s">
        <v>83</v>
      </c>
      <c r="B7756" t="s">
        <v>322</v>
      </c>
      <c r="C7756" t="s">
        <v>416</v>
      </c>
      <c r="D7756" t="s">
        <v>440</v>
      </c>
      <c r="E7756" t="s">
        <v>426</v>
      </c>
      <c r="F7756" t="s">
        <v>659</v>
      </c>
      <c r="G7756">
        <v>0</v>
      </c>
      <c r="H7756">
        <v>6</v>
      </c>
    </row>
    <row r="7757" spans="1:8" x14ac:dyDescent="0.35">
      <c r="A7757" t="s">
        <v>83</v>
      </c>
      <c r="B7757" t="s">
        <v>323</v>
      </c>
      <c r="C7757" t="s">
        <v>416</v>
      </c>
      <c r="D7757" t="s">
        <v>440</v>
      </c>
      <c r="E7757" t="s">
        <v>426</v>
      </c>
      <c r="F7757" t="s">
        <v>659</v>
      </c>
      <c r="G7757">
        <v>0</v>
      </c>
      <c r="H7757">
        <v>6</v>
      </c>
    </row>
    <row r="7758" spans="1:8" x14ac:dyDescent="0.35">
      <c r="A7758" t="s">
        <v>83</v>
      </c>
      <c r="B7758" t="s">
        <v>324</v>
      </c>
      <c r="C7758" t="s">
        <v>416</v>
      </c>
      <c r="D7758" t="s">
        <v>440</v>
      </c>
      <c r="E7758" t="s">
        <v>426</v>
      </c>
      <c r="F7758" t="s">
        <v>659</v>
      </c>
      <c r="G7758">
        <v>0</v>
      </c>
      <c r="H7758">
        <v>6</v>
      </c>
    </row>
    <row r="7759" spans="1:8" x14ac:dyDescent="0.35">
      <c r="A7759" t="s">
        <v>83</v>
      </c>
      <c r="B7759" t="s">
        <v>325</v>
      </c>
      <c r="C7759" t="s">
        <v>416</v>
      </c>
      <c r="D7759" t="s">
        <v>440</v>
      </c>
      <c r="E7759" t="s">
        <v>426</v>
      </c>
      <c r="F7759" t="s">
        <v>459</v>
      </c>
      <c r="G7759">
        <v>1</v>
      </c>
      <c r="H7759">
        <v>6</v>
      </c>
    </row>
    <row r="7760" spans="1:8" x14ac:dyDescent="0.35">
      <c r="A7760" t="s">
        <v>83</v>
      </c>
      <c r="B7760" t="s">
        <v>326</v>
      </c>
      <c r="C7760" t="s">
        <v>416</v>
      </c>
      <c r="D7760" t="s">
        <v>440</v>
      </c>
      <c r="E7760" t="s">
        <v>426</v>
      </c>
      <c r="F7760" t="s">
        <v>448</v>
      </c>
      <c r="G7760">
        <v>4</v>
      </c>
      <c r="H7760">
        <v>6</v>
      </c>
    </row>
    <row r="7761" spans="1:8" x14ac:dyDescent="0.35">
      <c r="A7761" t="s">
        <v>83</v>
      </c>
      <c r="B7761" t="s">
        <v>327</v>
      </c>
      <c r="C7761" t="s">
        <v>416</v>
      </c>
      <c r="D7761" t="s">
        <v>440</v>
      </c>
      <c r="E7761" t="s">
        <v>426</v>
      </c>
      <c r="F7761" t="s">
        <v>659</v>
      </c>
      <c r="G7761">
        <v>0</v>
      </c>
      <c r="H7761">
        <v>6</v>
      </c>
    </row>
    <row r="7762" spans="1:8" x14ac:dyDescent="0.35">
      <c r="A7762" t="s">
        <v>83</v>
      </c>
      <c r="B7762" t="s">
        <v>328</v>
      </c>
      <c r="C7762" t="s">
        <v>416</v>
      </c>
      <c r="D7762" t="s">
        <v>440</v>
      </c>
      <c r="E7762" t="s">
        <v>426</v>
      </c>
      <c r="F7762" t="s">
        <v>659</v>
      </c>
      <c r="G7762">
        <v>0</v>
      </c>
      <c r="H7762">
        <v>6</v>
      </c>
    </row>
    <row r="7763" spans="1:8" x14ac:dyDescent="0.35">
      <c r="A7763" t="s">
        <v>83</v>
      </c>
      <c r="B7763" t="s">
        <v>329</v>
      </c>
      <c r="C7763" t="s">
        <v>416</v>
      </c>
      <c r="D7763" t="s">
        <v>440</v>
      </c>
      <c r="E7763" t="s">
        <v>426</v>
      </c>
      <c r="F7763" t="s">
        <v>659</v>
      </c>
      <c r="G7763">
        <v>0</v>
      </c>
      <c r="H7763">
        <v>6</v>
      </c>
    </row>
    <row r="7764" spans="1:8" x14ac:dyDescent="0.35">
      <c r="A7764" t="s">
        <v>83</v>
      </c>
      <c r="B7764" t="s">
        <v>330</v>
      </c>
      <c r="C7764" t="s">
        <v>416</v>
      </c>
      <c r="D7764" t="s">
        <v>440</v>
      </c>
      <c r="E7764" t="s">
        <v>426</v>
      </c>
      <c r="F7764" t="s">
        <v>659</v>
      </c>
      <c r="G7764">
        <v>0</v>
      </c>
      <c r="H7764">
        <v>6</v>
      </c>
    </row>
    <row r="7765" spans="1:8" x14ac:dyDescent="0.35">
      <c r="A7765" t="s">
        <v>83</v>
      </c>
      <c r="B7765" t="s">
        <v>331</v>
      </c>
      <c r="C7765" t="s">
        <v>416</v>
      </c>
      <c r="D7765" t="s">
        <v>440</v>
      </c>
      <c r="E7765" t="s">
        <v>426</v>
      </c>
      <c r="F7765" t="s">
        <v>459</v>
      </c>
      <c r="G7765">
        <v>1</v>
      </c>
      <c r="H7765">
        <v>6</v>
      </c>
    </row>
    <row r="7766" spans="1:8" x14ac:dyDescent="0.35">
      <c r="A7766" t="s">
        <v>83</v>
      </c>
      <c r="B7766" t="s">
        <v>332</v>
      </c>
      <c r="C7766" t="s">
        <v>416</v>
      </c>
      <c r="D7766" t="s">
        <v>440</v>
      </c>
      <c r="E7766" t="s">
        <v>426</v>
      </c>
      <c r="F7766" t="s">
        <v>659</v>
      </c>
      <c r="G7766">
        <v>0</v>
      </c>
      <c r="H7766">
        <v>6</v>
      </c>
    </row>
    <row r="7767" spans="1:8" x14ac:dyDescent="0.35">
      <c r="A7767" t="s">
        <v>83</v>
      </c>
      <c r="B7767" t="s">
        <v>333</v>
      </c>
      <c r="C7767" t="s">
        <v>416</v>
      </c>
      <c r="D7767" t="s">
        <v>440</v>
      </c>
      <c r="E7767" t="s">
        <v>426</v>
      </c>
      <c r="F7767" t="s">
        <v>659</v>
      </c>
      <c r="G7767">
        <v>0</v>
      </c>
      <c r="H7767">
        <v>6</v>
      </c>
    </row>
    <row r="7768" spans="1:8" x14ac:dyDescent="0.35">
      <c r="A7768" t="s">
        <v>83</v>
      </c>
      <c r="B7768" t="s">
        <v>334</v>
      </c>
      <c r="C7768" t="s">
        <v>416</v>
      </c>
      <c r="D7768" t="s">
        <v>440</v>
      </c>
      <c r="E7768" t="s">
        <v>426</v>
      </c>
      <c r="F7768" t="s">
        <v>659</v>
      </c>
      <c r="G7768">
        <v>0</v>
      </c>
      <c r="H7768">
        <v>6</v>
      </c>
    </row>
    <row r="7769" spans="1:8" x14ac:dyDescent="0.35">
      <c r="A7769" t="s">
        <v>83</v>
      </c>
      <c r="B7769" t="s">
        <v>335</v>
      </c>
      <c r="C7769" t="s">
        <v>416</v>
      </c>
      <c r="D7769" t="s">
        <v>440</v>
      </c>
      <c r="E7769" t="s">
        <v>426</v>
      </c>
      <c r="F7769" t="s">
        <v>659</v>
      </c>
      <c r="G7769">
        <v>0</v>
      </c>
      <c r="H7769">
        <v>6</v>
      </c>
    </row>
    <row r="7770" spans="1:8" x14ac:dyDescent="0.35">
      <c r="A7770" t="s">
        <v>83</v>
      </c>
      <c r="B7770" t="s">
        <v>336</v>
      </c>
      <c r="C7770" t="s">
        <v>416</v>
      </c>
      <c r="D7770" t="s">
        <v>440</v>
      </c>
      <c r="E7770" t="s">
        <v>426</v>
      </c>
      <c r="F7770" t="s">
        <v>659</v>
      </c>
      <c r="G7770">
        <v>0</v>
      </c>
      <c r="H7770">
        <v>6</v>
      </c>
    </row>
    <row r="7771" spans="1:8" x14ac:dyDescent="0.35">
      <c r="A7771" t="s">
        <v>83</v>
      </c>
      <c r="B7771" t="s">
        <v>135</v>
      </c>
      <c r="C7771" t="s">
        <v>416</v>
      </c>
      <c r="D7771" t="s">
        <v>440</v>
      </c>
      <c r="E7771" t="s">
        <v>426</v>
      </c>
      <c r="F7771" t="s">
        <v>659</v>
      </c>
      <c r="G7771">
        <v>0</v>
      </c>
      <c r="H7771">
        <v>6</v>
      </c>
    </row>
    <row r="7772" spans="1:8" x14ac:dyDescent="0.35">
      <c r="A7772" t="s">
        <v>83</v>
      </c>
      <c r="B7772" t="s">
        <v>136</v>
      </c>
      <c r="C7772" t="s">
        <v>416</v>
      </c>
      <c r="D7772" t="s">
        <v>440</v>
      </c>
      <c r="E7772" t="s">
        <v>426</v>
      </c>
      <c r="F7772" t="s">
        <v>659</v>
      </c>
      <c r="G7772">
        <v>0</v>
      </c>
      <c r="H7772">
        <v>6</v>
      </c>
    </row>
    <row r="7773" spans="1:8" x14ac:dyDescent="0.35">
      <c r="A7773" t="s">
        <v>83</v>
      </c>
      <c r="B7773" t="s">
        <v>317</v>
      </c>
      <c r="C7773" t="s">
        <v>416</v>
      </c>
      <c r="D7773" t="s">
        <v>440</v>
      </c>
      <c r="E7773" t="s">
        <v>427</v>
      </c>
      <c r="F7773" t="s">
        <v>448</v>
      </c>
      <c r="G7773">
        <v>2</v>
      </c>
      <c r="H7773">
        <v>3</v>
      </c>
    </row>
    <row r="7774" spans="1:8" x14ac:dyDescent="0.35">
      <c r="A7774" t="s">
        <v>83</v>
      </c>
      <c r="B7774" t="s">
        <v>318</v>
      </c>
      <c r="C7774" t="s">
        <v>416</v>
      </c>
      <c r="D7774" t="s">
        <v>440</v>
      </c>
      <c r="E7774" t="s">
        <v>427</v>
      </c>
      <c r="F7774" t="s">
        <v>659</v>
      </c>
      <c r="G7774">
        <v>0</v>
      </c>
      <c r="H7774">
        <v>3</v>
      </c>
    </row>
    <row r="7775" spans="1:8" x14ac:dyDescent="0.35">
      <c r="A7775" t="s">
        <v>83</v>
      </c>
      <c r="B7775" t="s">
        <v>319</v>
      </c>
      <c r="C7775" t="s">
        <v>416</v>
      </c>
      <c r="D7775" t="s">
        <v>440</v>
      </c>
      <c r="E7775" t="s">
        <v>427</v>
      </c>
      <c r="F7775" t="s">
        <v>443</v>
      </c>
      <c r="G7775">
        <v>3</v>
      </c>
      <c r="H7775">
        <v>3</v>
      </c>
    </row>
    <row r="7776" spans="1:8" x14ac:dyDescent="0.35">
      <c r="A7776" t="s">
        <v>83</v>
      </c>
      <c r="B7776" t="s">
        <v>320</v>
      </c>
      <c r="C7776" t="s">
        <v>416</v>
      </c>
      <c r="D7776" t="s">
        <v>440</v>
      </c>
      <c r="E7776" t="s">
        <v>427</v>
      </c>
      <c r="F7776" t="s">
        <v>448</v>
      </c>
      <c r="G7776">
        <v>2</v>
      </c>
      <c r="H7776">
        <v>3</v>
      </c>
    </row>
    <row r="7777" spans="1:8" x14ac:dyDescent="0.35">
      <c r="A7777" t="s">
        <v>83</v>
      </c>
      <c r="B7777" t="s">
        <v>321</v>
      </c>
      <c r="C7777" t="s">
        <v>416</v>
      </c>
      <c r="D7777" t="s">
        <v>440</v>
      </c>
      <c r="E7777" t="s">
        <v>427</v>
      </c>
      <c r="F7777" t="s">
        <v>449</v>
      </c>
      <c r="G7777">
        <v>1</v>
      </c>
      <c r="H7777">
        <v>3</v>
      </c>
    </row>
    <row r="7778" spans="1:8" x14ac:dyDescent="0.35">
      <c r="A7778" t="s">
        <v>83</v>
      </c>
      <c r="B7778" t="s">
        <v>322</v>
      </c>
      <c r="C7778" t="s">
        <v>416</v>
      </c>
      <c r="D7778" t="s">
        <v>440</v>
      </c>
      <c r="E7778" t="s">
        <v>427</v>
      </c>
      <c r="F7778" t="s">
        <v>659</v>
      </c>
      <c r="G7778">
        <v>0</v>
      </c>
      <c r="H7778">
        <v>3</v>
      </c>
    </row>
    <row r="7779" spans="1:8" x14ac:dyDescent="0.35">
      <c r="A7779" t="s">
        <v>83</v>
      </c>
      <c r="B7779" t="s">
        <v>323</v>
      </c>
      <c r="C7779" t="s">
        <v>416</v>
      </c>
      <c r="D7779" t="s">
        <v>440</v>
      </c>
      <c r="E7779" t="s">
        <v>427</v>
      </c>
      <c r="F7779" t="s">
        <v>449</v>
      </c>
      <c r="G7779">
        <v>1</v>
      </c>
      <c r="H7779">
        <v>3</v>
      </c>
    </row>
    <row r="7780" spans="1:8" x14ac:dyDescent="0.35">
      <c r="A7780" t="s">
        <v>83</v>
      </c>
      <c r="B7780" t="s">
        <v>324</v>
      </c>
      <c r="C7780" t="s">
        <v>416</v>
      </c>
      <c r="D7780" t="s">
        <v>440</v>
      </c>
      <c r="E7780" t="s">
        <v>427</v>
      </c>
      <c r="F7780" t="s">
        <v>659</v>
      </c>
      <c r="G7780">
        <v>0</v>
      </c>
      <c r="H7780">
        <v>3</v>
      </c>
    </row>
    <row r="7781" spans="1:8" x14ac:dyDescent="0.35">
      <c r="A7781" t="s">
        <v>83</v>
      </c>
      <c r="B7781" t="s">
        <v>325</v>
      </c>
      <c r="C7781" t="s">
        <v>416</v>
      </c>
      <c r="D7781" t="s">
        <v>440</v>
      </c>
      <c r="E7781" t="s">
        <v>427</v>
      </c>
      <c r="F7781" t="s">
        <v>659</v>
      </c>
      <c r="G7781">
        <v>0</v>
      </c>
      <c r="H7781">
        <v>3</v>
      </c>
    </row>
    <row r="7782" spans="1:8" x14ac:dyDescent="0.35">
      <c r="A7782" t="s">
        <v>83</v>
      </c>
      <c r="B7782" t="s">
        <v>326</v>
      </c>
      <c r="C7782" t="s">
        <v>416</v>
      </c>
      <c r="D7782" t="s">
        <v>440</v>
      </c>
      <c r="E7782" t="s">
        <v>427</v>
      </c>
      <c r="F7782" t="s">
        <v>659</v>
      </c>
      <c r="G7782">
        <v>0</v>
      </c>
      <c r="H7782">
        <v>3</v>
      </c>
    </row>
    <row r="7783" spans="1:8" x14ac:dyDescent="0.35">
      <c r="A7783" t="s">
        <v>83</v>
      </c>
      <c r="B7783" t="s">
        <v>327</v>
      </c>
      <c r="C7783" t="s">
        <v>416</v>
      </c>
      <c r="D7783" t="s">
        <v>440</v>
      </c>
      <c r="E7783" t="s">
        <v>427</v>
      </c>
      <c r="F7783" t="s">
        <v>659</v>
      </c>
      <c r="G7783">
        <v>0</v>
      </c>
      <c r="H7783">
        <v>3</v>
      </c>
    </row>
    <row r="7784" spans="1:8" x14ac:dyDescent="0.35">
      <c r="A7784" t="s">
        <v>83</v>
      </c>
      <c r="B7784" t="s">
        <v>328</v>
      </c>
      <c r="C7784" t="s">
        <v>416</v>
      </c>
      <c r="D7784" t="s">
        <v>440</v>
      </c>
      <c r="E7784" t="s">
        <v>427</v>
      </c>
      <c r="F7784" t="s">
        <v>659</v>
      </c>
      <c r="G7784">
        <v>0</v>
      </c>
      <c r="H7784">
        <v>3</v>
      </c>
    </row>
    <row r="7785" spans="1:8" x14ac:dyDescent="0.35">
      <c r="A7785" t="s">
        <v>83</v>
      </c>
      <c r="B7785" t="s">
        <v>329</v>
      </c>
      <c r="C7785" t="s">
        <v>416</v>
      </c>
      <c r="D7785" t="s">
        <v>440</v>
      </c>
      <c r="E7785" t="s">
        <v>427</v>
      </c>
      <c r="F7785" t="s">
        <v>659</v>
      </c>
      <c r="G7785">
        <v>0</v>
      </c>
      <c r="H7785">
        <v>3</v>
      </c>
    </row>
    <row r="7786" spans="1:8" x14ac:dyDescent="0.35">
      <c r="A7786" t="s">
        <v>83</v>
      </c>
      <c r="B7786" t="s">
        <v>330</v>
      </c>
      <c r="C7786" t="s">
        <v>416</v>
      </c>
      <c r="D7786" t="s">
        <v>440</v>
      </c>
      <c r="E7786" t="s">
        <v>427</v>
      </c>
      <c r="F7786" t="s">
        <v>659</v>
      </c>
      <c r="G7786">
        <v>0</v>
      </c>
      <c r="H7786">
        <v>3</v>
      </c>
    </row>
    <row r="7787" spans="1:8" x14ac:dyDescent="0.35">
      <c r="A7787" t="s">
        <v>83</v>
      </c>
      <c r="B7787" t="s">
        <v>331</v>
      </c>
      <c r="C7787" t="s">
        <v>416</v>
      </c>
      <c r="D7787" t="s">
        <v>440</v>
      </c>
      <c r="E7787" t="s">
        <v>427</v>
      </c>
      <c r="F7787" t="s">
        <v>659</v>
      </c>
      <c r="G7787">
        <v>0</v>
      </c>
      <c r="H7787">
        <v>3</v>
      </c>
    </row>
    <row r="7788" spans="1:8" x14ac:dyDescent="0.35">
      <c r="A7788" t="s">
        <v>83</v>
      </c>
      <c r="B7788" t="s">
        <v>332</v>
      </c>
      <c r="C7788" t="s">
        <v>416</v>
      </c>
      <c r="D7788" t="s">
        <v>440</v>
      </c>
      <c r="E7788" t="s">
        <v>427</v>
      </c>
      <c r="F7788" t="s">
        <v>659</v>
      </c>
      <c r="G7788">
        <v>0</v>
      </c>
      <c r="H7788">
        <v>3</v>
      </c>
    </row>
    <row r="7789" spans="1:8" x14ac:dyDescent="0.35">
      <c r="A7789" t="s">
        <v>83</v>
      </c>
      <c r="B7789" t="s">
        <v>333</v>
      </c>
      <c r="C7789" t="s">
        <v>416</v>
      </c>
      <c r="D7789" t="s">
        <v>440</v>
      </c>
      <c r="E7789" t="s">
        <v>427</v>
      </c>
      <c r="F7789" t="s">
        <v>659</v>
      </c>
      <c r="G7789">
        <v>0</v>
      </c>
      <c r="H7789">
        <v>3</v>
      </c>
    </row>
    <row r="7790" spans="1:8" x14ac:dyDescent="0.35">
      <c r="A7790" t="s">
        <v>83</v>
      </c>
      <c r="B7790" t="s">
        <v>334</v>
      </c>
      <c r="C7790" t="s">
        <v>416</v>
      </c>
      <c r="D7790" t="s">
        <v>440</v>
      </c>
      <c r="E7790" t="s">
        <v>427</v>
      </c>
      <c r="F7790" t="s">
        <v>659</v>
      </c>
      <c r="G7790">
        <v>0</v>
      </c>
      <c r="H7790">
        <v>3</v>
      </c>
    </row>
    <row r="7791" spans="1:8" x14ac:dyDescent="0.35">
      <c r="A7791" t="s">
        <v>83</v>
      </c>
      <c r="B7791" t="s">
        <v>335</v>
      </c>
      <c r="C7791" t="s">
        <v>416</v>
      </c>
      <c r="D7791" t="s">
        <v>440</v>
      </c>
      <c r="E7791" t="s">
        <v>427</v>
      </c>
      <c r="F7791" t="s">
        <v>659</v>
      </c>
      <c r="G7791">
        <v>0</v>
      </c>
      <c r="H7791">
        <v>3</v>
      </c>
    </row>
    <row r="7792" spans="1:8" x14ac:dyDescent="0.35">
      <c r="A7792" t="s">
        <v>83</v>
      </c>
      <c r="B7792" t="s">
        <v>336</v>
      </c>
      <c r="C7792" t="s">
        <v>416</v>
      </c>
      <c r="D7792" t="s">
        <v>440</v>
      </c>
      <c r="E7792" t="s">
        <v>427</v>
      </c>
      <c r="F7792" t="s">
        <v>659</v>
      </c>
      <c r="G7792">
        <v>0</v>
      </c>
      <c r="H7792">
        <v>3</v>
      </c>
    </row>
    <row r="7793" spans="1:8" x14ac:dyDescent="0.35">
      <c r="A7793" t="s">
        <v>83</v>
      </c>
      <c r="B7793" t="s">
        <v>135</v>
      </c>
      <c r="C7793" t="s">
        <v>416</v>
      </c>
      <c r="D7793" t="s">
        <v>440</v>
      </c>
      <c r="E7793" t="s">
        <v>427</v>
      </c>
      <c r="F7793" t="s">
        <v>659</v>
      </c>
      <c r="G7793">
        <v>0</v>
      </c>
      <c r="H7793">
        <v>3</v>
      </c>
    </row>
    <row r="7794" spans="1:8" x14ac:dyDescent="0.35">
      <c r="A7794" t="s">
        <v>83</v>
      </c>
      <c r="B7794" t="s">
        <v>136</v>
      </c>
      <c r="C7794" t="s">
        <v>416</v>
      </c>
      <c r="D7794" t="s">
        <v>440</v>
      </c>
      <c r="E7794" t="s">
        <v>427</v>
      </c>
      <c r="F7794" t="s">
        <v>659</v>
      </c>
      <c r="G7794">
        <v>0</v>
      </c>
      <c r="H7794">
        <v>3</v>
      </c>
    </row>
    <row r="7795" spans="1:8" x14ac:dyDescent="0.35">
      <c r="A7795" t="s">
        <v>83</v>
      </c>
      <c r="B7795" t="s">
        <v>317</v>
      </c>
      <c r="C7795" t="s">
        <v>416</v>
      </c>
      <c r="D7795" t="s">
        <v>440</v>
      </c>
      <c r="E7795" t="s">
        <v>428</v>
      </c>
      <c r="F7795" t="s">
        <v>459</v>
      </c>
      <c r="G7795">
        <v>1</v>
      </c>
      <c r="H7795">
        <v>6</v>
      </c>
    </row>
    <row r="7796" spans="1:8" x14ac:dyDescent="0.35">
      <c r="A7796" t="s">
        <v>83</v>
      </c>
      <c r="B7796" t="s">
        <v>318</v>
      </c>
      <c r="C7796" t="s">
        <v>416</v>
      </c>
      <c r="D7796" t="s">
        <v>440</v>
      </c>
      <c r="E7796" t="s">
        <v>428</v>
      </c>
      <c r="F7796" t="s">
        <v>659</v>
      </c>
      <c r="G7796">
        <v>0</v>
      </c>
      <c r="H7796">
        <v>6</v>
      </c>
    </row>
    <row r="7797" spans="1:8" x14ac:dyDescent="0.35">
      <c r="A7797" t="s">
        <v>83</v>
      </c>
      <c r="B7797" t="s">
        <v>319</v>
      </c>
      <c r="C7797" t="s">
        <v>416</v>
      </c>
      <c r="D7797" t="s">
        <v>440</v>
      </c>
      <c r="E7797" t="s">
        <v>428</v>
      </c>
      <c r="F7797" t="s">
        <v>443</v>
      </c>
      <c r="G7797">
        <v>6</v>
      </c>
      <c r="H7797">
        <v>6</v>
      </c>
    </row>
    <row r="7798" spans="1:8" x14ac:dyDescent="0.35">
      <c r="A7798" t="s">
        <v>83</v>
      </c>
      <c r="B7798" t="s">
        <v>320</v>
      </c>
      <c r="C7798" t="s">
        <v>416</v>
      </c>
      <c r="D7798" t="s">
        <v>440</v>
      </c>
      <c r="E7798" t="s">
        <v>428</v>
      </c>
      <c r="F7798" t="s">
        <v>458</v>
      </c>
      <c r="G7798">
        <v>5</v>
      </c>
      <c r="H7798">
        <v>6</v>
      </c>
    </row>
    <row r="7799" spans="1:8" x14ac:dyDescent="0.35">
      <c r="A7799" t="s">
        <v>83</v>
      </c>
      <c r="B7799" t="s">
        <v>321</v>
      </c>
      <c r="C7799" t="s">
        <v>416</v>
      </c>
      <c r="D7799" t="s">
        <v>440</v>
      </c>
      <c r="E7799" t="s">
        <v>428</v>
      </c>
      <c r="F7799" t="s">
        <v>464</v>
      </c>
      <c r="G7799">
        <v>3</v>
      </c>
      <c r="H7799">
        <v>6</v>
      </c>
    </row>
    <row r="7800" spans="1:8" x14ac:dyDescent="0.35">
      <c r="A7800" t="s">
        <v>83</v>
      </c>
      <c r="B7800" t="s">
        <v>322</v>
      </c>
      <c r="C7800" t="s">
        <v>416</v>
      </c>
      <c r="D7800" t="s">
        <v>440</v>
      </c>
      <c r="E7800" t="s">
        <v>428</v>
      </c>
      <c r="F7800" t="s">
        <v>659</v>
      </c>
      <c r="G7800">
        <v>0</v>
      </c>
      <c r="H7800">
        <v>6</v>
      </c>
    </row>
    <row r="7801" spans="1:8" x14ac:dyDescent="0.35">
      <c r="A7801" t="s">
        <v>83</v>
      </c>
      <c r="B7801" t="s">
        <v>323</v>
      </c>
      <c r="C7801" t="s">
        <v>416</v>
      </c>
      <c r="D7801" t="s">
        <v>440</v>
      </c>
      <c r="E7801" t="s">
        <v>428</v>
      </c>
      <c r="F7801" t="s">
        <v>464</v>
      </c>
      <c r="G7801">
        <v>3</v>
      </c>
      <c r="H7801">
        <v>6</v>
      </c>
    </row>
    <row r="7802" spans="1:8" x14ac:dyDescent="0.35">
      <c r="A7802" t="s">
        <v>83</v>
      </c>
      <c r="B7802" t="s">
        <v>324</v>
      </c>
      <c r="C7802" t="s">
        <v>416</v>
      </c>
      <c r="D7802" t="s">
        <v>440</v>
      </c>
      <c r="E7802" t="s">
        <v>428</v>
      </c>
      <c r="F7802" t="s">
        <v>659</v>
      </c>
      <c r="G7802">
        <v>0</v>
      </c>
      <c r="H7802">
        <v>6</v>
      </c>
    </row>
    <row r="7803" spans="1:8" x14ac:dyDescent="0.35">
      <c r="A7803" t="s">
        <v>83</v>
      </c>
      <c r="B7803" t="s">
        <v>325</v>
      </c>
      <c r="C7803" t="s">
        <v>416</v>
      </c>
      <c r="D7803" t="s">
        <v>440</v>
      </c>
      <c r="E7803" t="s">
        <v>428</v>
      </c>
      <c r="F7803" t="s">
        <v>659</v>
      </c>
      <c r="G7803">
        <v>0</v>
      </c>
      <c r="H7803">
        <v>6</v>
      </c>
    </row>
    <row r="7804" spans="1:8" x14ac:dyDescent="0.35">
      <c r="A7804" t="s">
        <v>83</v>
      </c>
      <c r="B7804" t="s">
        <v>326</v>
      </c>
      <c r="C7804" t="s">
        <v>416</v>
      </c>
      <c r="D7804" t="s">
        <v>440</v>
      </c>
      <c r="E7804" t="s">
        <v>428</v>
      </c>
      <c r="F7804" t="s">
        <v>659</v>
      </c>
      <c r="G7804">
        <v>0</v>
      </c>
      <c r="H7804">
        <v>6</v>
      </c>
    </row>
    <row r="7805" spans="1:8" x14ac:dyDescent="0.35">
      <c r="A7805" t="s">
        <v>83</v>
      </c>
      <c r="B7805" t="s">
        <v>327</v>
      </c>
      <c r="C7805" t="s">
        <v>416</v>
      </c>
      <c r="D7805" t="s">
        <v>440</v>
      </c>
      <c r="E7805" t="s">
        <v>428</v>
      </c>
      <c r="F7805" t="s">
        <v>659</v>
      </c>
      <c r="G7805">
        <v>0</v>
      </c>
      <c r="H7805">
        <v>6</v>
      </c>
    </row>
    <row r="7806" spans="1:8" x14ac:dyDescent="0.35">
      <c r="A7806" t="s">
        <v>83</v>
      </c>
      <c r="B7806" t="s">
        <v>328</v>
      </c>
      <c r="C7806" t="s">
        <v>416</v>
      </c>
      <c r="D7806" t="s">
        <v>440</v>
      </c>
      <c r="E7806" t="s">
        <v>428</v>
      </c>
      <c r="F7806" t="s">
        <v>659</v>
      </c>
      <c r="G7806">
        <v>0</v>
      </c>
      <c r="H7806">
        <v>6</v>
      </c>
    </row>
    <row r="7807" spans="1:8" x14ac:dyDescent="0.35">
      <c r="A7807" t="s">
        <v>83</v>
      </c>
      <c r="B7807" t="s">
        <v>329</v>
      </c>
      <c r="C7807" t="s">
        <v>416</v>
      </c>
      <c r="D7807" t="s">
        <v>440</v>
      </c>
      <c r="E7807" t="s">
        <v>428</v>
      </c>
      <c r="F7807" t="s">
        <v>659</v>
      </c>
      <c r="G7807">
        <v>0</v>
      </c>
      <c r="H7807">
        <v>6</v>
      </c>
    </row>
    <row r="7808" spans="1:8" x14ac:dyDescent="0.35">
      <c r="A7808" t="s">
        <v>83</v>
      </c>
      <c r="B7808" t="s">
        <v>330</v>
      </c>
      <c r="C7808" t="s">
        <v>416</v>
      </c>
      <c r="D7808" t="s">
        <v>440</v>
      </c>
      <c r="E7808" t="s">
        <v>428</v>
      </c>
      <c r="F7808" t="s">
        <v>659</v>
      </c>
      <c r="G7808">
        <v>0</v>
      </c>
      <c r="H7808">
        <v>6</v>
      </c>
    </row>
    <row r="7809" spans="1:8" x14ac:dyDescent="0.35">
      <c r="A7809" t="s">
        <v>83</v>
      </c>
      <c r="B7809" t="s">
        <v>331</v>
      </c>
      <c r="C7809" t="s">
        <v>416</v>
      </c>
      <c r="D7809" t="s">
        <v>440</v>
      </c>
      <c r="E7809" t="s">
        <v>428</v>
      </c>
      <c r="F7809" t="s">
        <v>659</v>
      </c>
      <c r="G7809">
        <v>0</v>
      </c>
      <c r="H7809">
        <v>6</v>
      </c>
    </row>
    <row r="7810" spans="1:8" x14ac:dyDescent="0.35">
      <c r="A7810" t="s">
        <v>83</v>
      </c>
      <c r="B7810" t="s">
        <v>332</v>
      </c>
      <c r="C7810" t="s">
        <v>416</v>
      </c>
      <c r="D7810" t="s">
        <v>440</v>
      </c>
      <c r="E7810" t="s">
        <v>428</v>
      </c>
      <c r="F7810" t="s">
        <v>659</v>
      </c>
      <c r="G7810">
        <v>0</v>
      </c>
      <c r="H7810">
        <v>6</v>
      </c>
    </row>
    <row r="7811" spans="1:8" x14ac:dyDescent="0.35">
      <c r="A7811" t="s">
        <v>83</v>
      </c>
      <c r="B7811" t="s">
        <v>333</v>
      </c>
      <c r="C7811" t="s">
        <v>416</v>
      </c>
      <c r="D7811" t="s">
        <v>440</v>
      </c>
      <c r="E7811" t="s">
        <v>428</v>
      </c>
      <c r="F7811" t="s">
        <v>659</v>
      </c>
      <c r="G7811">
        <v>0</v>
      </c>
      <c r="H7811">
        <v>6</v>
      </c>
    </row>
    <row r="7812" spans="1:8" x14ac:dyDescent="0.35">
      <c r="A7812" t="s">
        <v>83</v>
      </c>
      <c r="B7812" t="s">
        <v>334</v>
      </c>
      <c r="C7812" t="s">
        <v>416</v>
      </c>
      <c r="D7812" t="s">
        <v>440</v>
      </c>
      <c r="E7812" t="s">
        <v>428</v>
      </c>
      <c r="F7812" t="s">
        <v>659</v>
      </c>
      <c r="G7812">
        <v>0</v>
      </c>
      <c r="H7812">
        <v>6</v>
      </c>
    </row>
    <row r="7813" spans="1:8" x14ac:dyDescent="0.35">
      <c r="A7813" t="s">
        <v>83</v>
      </c>
      <c r="B7813" t="s">
        <v>335</v>
      </c>
      <c r="C7813" t="s">
        <v>416</v>
      </c>
      <c r="D7813" t="s">
        <v>440</v>
      </c>
      <c r="E7813" t="s">
        <v>428</v>
      </c>
      <c r="F7813" t="s">
        <v>659</v>
      </c>
      <c r="G7813">
        <v>0</v>
      </c>
      <c r="H7813">
        <v>6</v>
      </c>
    </row>
    <row r="7814" spans="1:8" x14ac:dyDescent="0.35">
      <c r="A7814" t="s">
        <v>83</v>
      </c>
      <c r="B7814" t="s">
        <v>336</v>
      </c>
      <c r="C7814" t="s">
        <v>416</v>
      </c>
      <c r="D7814" t="s">
        <v>440</v>
      </c>
      <c r="E7814" t="s">
        <v>428</v>
      </c>
      <c r="F7814" t="s">
        <v>659</v>
      </c>
      <c r="G7814">
        <v>0</v>
      </c>
      <c r="H7814">
        <v>6</v>
      </c>
    </row>
    <row r="7815" spans="1:8" x14ac:dyDescent="0.35">
      <c r="A7815" t="s">
        <v>83</v>
      </c>
      <c r="B7815" t="s">
        <v>135</v>
      </c>
      <c r="C7815" t="s">
        <v>416</v>
      </c>
      <c r="D7815" t="s">
        <v>440</v>
      </c>
      <c r="E7815" t="s">
        <v>428</v>
      </c>
      <c r="F7815" t="s">
        <v>659</v>
      </c>
      <c r="G7815">
        <v>0</v>
      </c>
      <c r="H7815">
        <v>6</v>
      </c>
    </row>
    <row r="7816" spans="1:8" x14ac:dyDescent="0.35">
      <c r="A7816" t="s">
        <v>83</v>
      </c>
      <c r="B7816" t="s">
        <v>136</v>
      </c>
      <c r="C7816" t="s">
        <v>416</v>
      </c>
      <c r="D7816" t="s">
        <v>440</v>
      </c>
      <c r="E7816" t="s">
        <v>428</v>
      </c>
      <c r="F7816" t="s">
        <v>659</v>
      </c>
      <c r="G7816">
        <v>0</v>
      </c>
      <c r="H7816">
        <v>6</v>
      </c>
    </row>
    <row r="7817" spans="1:8" x14ac:dyDescent="0.35">
      <c r="A7817" t="s">
        <v>83</v>
      </c>
      <c r="B7817" t="s">
        <v>317</v>
      </c>
      <c r="C7817" t="s">
        <v>416</v>
      </c>
      <c r="D7817" t="s">
        <v>440</v>
      </c>
      <c r="E7817" t="s">
        <v>429</v>
      </c>
      <c r="F7817" t="s">
        <v>443</v>
      </c>
      <c r="G7817">
        <v>1</v>
      </c>
      <c r="H7817">
        <v>1</v>
      </c>
    </row>
    <row r="7818" spans="1:8" x14ac:dyDescent="0.35">
      <c r="A7818" t="s">
        <v>83</v>
      </c>
      <c r="B7818" t="s">
        <v>318</v>
      </c>
      <c r="C7818" t="s">
        <v>416</v>
      </c>
      <c r="D7818" t="s">
        <v>440</v>
      </c>
      <c r="E7818" t="s">
        <v>429</v>
      </c>
      <c r="F7818" t="s">
        <v>443</v>
      </c>
      <c r="G7818">
        <v>1</v>
      </c>
      <c r="H7818">
        <v>1</v>
      </c>
    </row>
    <row r="7819" spans="1:8" x14ac:dyDescent="0.35">
      <c r="A7819" t="s">
        <v>83</v>
      </c>
      <c r="B7819" t="s">
        <v>319</v>
      </c>
      <c r="C7819" t="s">
        <v>416</v>
      </c>
      <c r="D7819" t="s">
        <v>440</v>
      </c>
      <c r="E7819" t="s">
        <v>429</v>
      </c>
      <c r="F7819" t="s">
        <v>443</v>
      </c>
      <c r="G7819">
        <v>1</v>
      </c>
      <c r="H7819">
        <v>1</v>
      </c>
    </row>
    <row r="7820" spans="1:8" x14ac:dyDescent="0.35">
      <c r="A7820" t="s">
        <v>83</v>
      </c>
      <c r="B7820" t="s">
        <v>320</v>
      </c>
      <c r="C7820" t="s">
        <v>416</v>
      </c>
      <c r="D7820" t="s">
        <v>440</v>
      </c>
      <c r="E7820" t="s">
        <v>429</v>
      </c>
      <c r="F7820" t="s">
        <v>659</v>
      </c>
      <c r="G7820">
        <v>0</v>
      </c>
      <c r="H7820">
        <v>1</v>
      </c>
    </row>
    <row r="7821" spans="1:8" x14ac:dyDescent="0.35">
      <c r="A7821" t="s">
        <v>83</v>
      </c>
      <c r="B7821" t="s">
        <v>321</v>
      </c>
      <c r="C7821" t="s">
        <v>416</v>
      </c>
      <c r="D7821" t="s">
        <v>440</v>
      </c>
      <c r="E7821" t="s">
        <v>429</v>
      </c>
      <c r="F7821" t="s">
        <v>659</v>
      </c>
      <c r="G7821">
        <v>0</v>
      </c>
      <c r="H7821">
        <v>1</v>
      </c>
    </row>
    <row r="7822" spans="1:8" x14ac:dyDescent="0.35">
      <c r="A7822" t="s">
        <v>83</v>
      </c>
      <c r="B7822" t="s">
        <v>322</v>
      </c>
      <c r="C7822" t="s">
        <v>416</v>
      </c>
      <c r="D7822" t="s">
        <v>440</v>
      </c>
      <c r="E7822" t="s">
        <v>429</v>
      </c>
      <c r="F7822" t="s">
        <v>659</v>
      </c>
      <c r="G7822">
        <v>0</v>
      </c>
      <c r="H7822">
        <v>1</v>
      </c>
    </row>
    <row r="7823" spans="1:8" x14ac:dyDescent="0.35">
      <c r="A7823" t="s">
        <v>83</v>
      </c>
      <c r="B7823" t="s">
        <v>323</v>
      </c>
      <c r="C7823" t="s">
        <v>416</v>
      </c>
      <c r="D7823" t="s">
        <v>440</v>
      </c>
      <c r="E7823" t="s">
        <v>429</v>
      </c>
      <c r="F7823" t="s">
        <v>659</v>
      </c>
      <c r="G7823">
        <v>0</v>
      </c>
      <c r="H7823">
        <v>1</v>
      </c>
    </row>
    <row r="7824" spans="1:8" x14ac:dyDescent="0.35">
      <c r="A7824" t="s">
        <v>83</v>
      </c>
      <c r="B7824" t="s">
        <v>324</v>
      </c>
      <c r="C7824" t="s">
        <v>416</v>
      </c>
      <c r="D7824" t="s">
        <v>440</v>
      </c>
      <c r="E7824" t="s">
        <v>429</v>
      </c>
      <c r="F7824" t="s">
        <v>659</v>
      </c>
      <c r="G7824">
        <v>0</v>
      </c>
      <c r="H7824">
        <v>1</v>
      </c>
    </row>
    <row r="7825" spans="1:8" x14ac:dyDescent="0.35">
      <c r="A7825" t="s">
        <v>83</v>
      </c>
      <c r="B7825" t="s">
        <v>325</v>
      </c>
      <c r="C7825" t="s">
        <v>416</v>
      </c>
      <c r="D7825" t="s">
        <v>440</v>
      </c>
      <c r="E7825" t="s">
        <v>429</v>
      </c>
      <c r="F7825" t="s">
        <v>659</v>
      </c>
      <c r="G7825">
        <v>0</v>
      </c>
      <c r="H7825">
        <v>1</v>
      </c>
    </row>
    <row r="7826" spans="1:8" x14ac:dyDescent="0.35">
      <c r="A7826" t="s">
        <v>83</v>
      </c>
      <c r="B7826" t="s">
        <v>326</v>
      </c>
      <c r="C7826" t="s">
        <v>416</v>
      </c>
      <c r="D7826" t="s">
        <v>440</v>
      </c>
      <c r="E7826" t="s">
        <v>429</v>
      </c>
      <c r="F7826" t="s">
        <v>659</v>
      </c>
      <c r="G7826">
        <v>0</v>
      </c>
      <c r="H7826">
        <v>1</v>
      </c>
    </row>
    <row r="7827" spans="1:8" x14ac:dyDescent="0.35">
      <c r="A7827" t="s">
        <v>83</v>
      </c>
      <c r="B7827" t="s">
        <v>327</v>
      </c>
      <c r="C7827" t="s">
        <v>416</v>
      </c>
      <c r="D7827" t="s">
        <v>440</v>
      </c>
      <c r="E7827" t="s">
        <v>429</v>
      </c>
      <c r="F7827" t="s">
        <v>659</v>
      </c>
      <c r="G7827">
        <v>0</v>
      </c>
      <c r="H7827">
        <v>1</v>
      </c>
    </row>
    <row r="7828" spans="1:8" x14ac:dyDescent="0.35">
      <c r="A7828" t="s">
        <v>83</v>
      </c>
      <c r="B7828" t="s">
        <v>328</v>
      </c>
      <c r="C7828" t="s">
        <v>416</v>
      </c>
      <c r="D7828" t="s">
        <v>440</v>
      </c>
      <c r="E7828" t="s">
        <v>429</v>
      </c>
      <c r="F7828" t="s">
        <v>659</v>
      </c>
      <c r="G7828">
        <v>0</v>
      </c>
      <c r="H7828">
        <v>1</v>
      </c>
    </row>
    <row r="7829" spans="1:8" x14ac:dyDescent="0.35">
      <c r="A7829" t="s">
        <v>83</v>
      </c>
      <c r="B7829" t="s">
        <v>329</v>
      </c>
      <c r="C7829" t="s">
        <v>416</v>
      </c>
      <c r="D7829" t="s">
        <v>440</v>
      </c>
      <c r="E7829" t="s">
        <v>429</v>
      </c>
      <c r="F7829" t="s">
        <v>659</v>
      </c>
      <c r="G7829">
        <v>0</v>
      </c>
      <c r="H7829">
        <v>1</v>
      </c>
    </row>
    <row r="7830" spans="1:8" x14ac:dyDescent="0.35">
      <c r="A7830" t="s">
        <v>83</v>
      </c>
      <c r="B7830" t="s">
        <v>330</v>
      </c>
      <c r="C7830" t="s">
        <v>416</v>
      </c>
      <c r="D7830" t="s">
        <v>440</v>
      </c>
      <c r="E7830" t="s">
        <v>429</v>
      </c>
      <c r="F7830" t="s">
        <v>659</v>
      </c>
      <c r="G7830">
        <v>0</v>
      </c>
      <c r="H7830">
        <v>1</v>
      </c>
    </row>
    <row r="7831" spans="1:8" x14ac:dyDescent="0.35">
      <c r="A7831" t="s">
        <v>83</v>
      </c>
      <c r="B7831" t="s">
        <v>331</v>
      </c>
      <c r="C7831" t="s">
        <v>416</v>
      </c>
      <c r="D7831" t="s">
        <v>440</v>
      </c>
      <c r="E7831" t="s">
        <v>429</v>
      </c>
      <c r="F7831" t="s">
        <v>659</v>
      </c>
      <c r="G7831">
        <v>0</v>
      </c>
      <c r="H7831">
        <v>1</v>
      </c>
    </row>
    <row r="7832" spans="1:8" x14ac:dyDescent="0.35">
      <c r="A7832" t="s">
        <v>83</v>
      </c>
      <c r="B7832" t="s">
        <v>332</v>
      </c>
      <c r="C7832" t="s">
        <v>416</v>
      </c>
      <c r="D7832" t="s">
        <v>440</v>
      </c>
      <c r="E7832" t="s">
        <v>429</v>
      </c>
      <c r="F7832" t="s">
        <v>659</v>
      </c>
      <c r="G7832">
        <v>0</v>
      </c>
      <c r="H7832">
        <v>1</v>
      </c>
    </row>
    <row r="7833" spans="1:8" x14ac:dyDescent="0.35">
      <c r="A7833" t="s">
        <v>83</v>
      </c>
      <c r="B7833" t="s">
        <v>333</v>
      </c>
      <c r="C7833" t="s">
        <v>416</v>
      </c>
      <c r="D7833" t="s">
        <v>440</v>
      </c>
      <c r="E7833" t="s">
        <v>429</v>
      </c>
      <c r="F7833" t="s">
        <v>659</v>
      </c>
      <c r="G7833">
        <v>0</v>
      </c>
      <c r="H7833">
        <v>1</v>
      </c>
    </row>
    <row r="7834" spans="1:8" x14ac:dyDescent="0.35">
      <c r="A7834" t="s">
        <v>83</v>
      </c>
      <c r="B7834" t="s">
        <v>334</v>
      </c>
      <c r="C7834" t="s">
        <v>416</v>
      </c>
      <c r="D7834" t="s">
        <v>440</v>
      </c>
      <c r="E7834" t="s">
        <v>429</v>
      </c>
      <c r="F7834" t="s">
        <v>659</v>
      </c>
      <c r="G7834">
        <v>0</v>
      </c>
      <c r="H7834">
        <v>1</v>
      </c>
    </row>
    <row r="7835" spans="1:8" x14ac:dyDescent="0.35">
      <c r="A7835" t="s">
        <v>83</v>
      </c>
      <c r="B7835" t="s">
        <v>335</v>
      </c>
      <c r="C7835" t="s">
        <v>416</v>
      </c>
      <c r="D7835" t="s">
        <v>440</v>
      </c>
      <c r="E7835" t="s">
        <v>429</v>
      </c>
      <c r="F7835" t="s">
        <v>659</v>
      </c>
      <c r="G7835">
        <v>0</v>
      </c>
      <c r="H7835">
        <v>1</v>
      </c>
    </row>
    <row r="7836" spans="1:8" x14ac:dyDescent="0.35">
      <c r="A7836" t="s">
        <v>83</v>
      </c>
      <c r="B7836" t="s">
        <v>336</v>
      </c>
      <c r="C7836" t="s">
        <v>416</v>
      </c>
      <c r="D7836" t="s">
        <v>440</v>
      </c>
      <c r="E7836" t="s">
        <v>429</v>
      </c>
      <c r="F7836" t="s">
        <v>659</v>
      </c>
      <c r="G7836">
        <v>0</v>
      </c>
      <c r="H7836">
        <v>1</v>
      </c>
    </row>
    <row r="7837" spans="1:8" x14ac:dyDescent="0.35">
      <c r="A7837" t="s">
        <v>83</v>
      </c>
      <c r="B7837" t="s">
        <v>135</v>
      </c>
      <c r="C7837" t="s">
        <v>416</v>
      </c>
      <c r="D7837" t="s">
        <v>440</v>
      </c>
      <c r="E7837" t="s">
        <v>429</v>
      </c>
      <c r="F7837" t="s">
        <v>659</v>
      </c>
      <c r="G7837">
        <v>0</v>
      </c>
      <c r="H7837">
        <v>1</v>
      </c>
    </row>
    <row r="7838" spans="1:8" x14ac:dyDescent="0.35">
      <c r="A7838" t="s">
        <v>83</v>
      </c>
      <c r="B7838" t="s">
        <v>136</v>
      </c>
      <c r="C7838" t="s">
        <v>416</v>
      </c>
      <c r="D7838" t="s">
        <v>440</v>
      </c>
      <c r="E7838" t="s">
        <v>429</v>
      </c>
      <c r="F7838" t="s">
        <v>659</v>
      </c>
      <c r="G7838">
        <v>0</v>
      </c>
      <c r="H7838">
        <v>1</v>
      </c>
    </row>
    <row r="7839" spans="1:8" x14ac:dyDescent="0.35">
      <c r="A7839" t="s">
        <v>83</v>
      </c>
      <c r="B7839" t="s">
        <v>317</v>
      </c>
      <c r="C7839" t="s">
        <v>416</v>
      </c>
      <c r="D7839" t="s">
        <v>440</v>
      </c>
      <c r="E7839" t="s">
        <v>430</v>
      </c>
      <c r="F7839" t="s">
        <v>443</v>
      </c>
      <c r="G7839">
        <v>6</v>
      </c>
      <c r="H7839">
        <v>6</v>
      </c>
    </row>
    <row r="7840" spans="1:8" x14ac:dyDescent="0.35">
      <c r="A7840" t="s">
        <v>83</v>
      </c>
      <c r="B7840" t="s">
        <v>318</v>
      </c>
      <c r="C7840" t="s">
        <v>416</v>
      </c>
      <c r="D7840" t="s">
        <v>440</v>
      </c>
      <c r="E7840" t="s">
        <v>430</v>
      </c>
      <c r="F7840" t="s">
        <v>443</v>
      </c>
      <c r="G7840">
        <v>6</v>
      </c>
      <c r="H7840">
        <v>6</v>
      </c>
    </row>
    <row r="7841" spans="1:8" x14ac:dyDescent="0.35">
      <c r="A7841" t="s">
        <v>83</v>
      </c>
      <c r="B7841" t="s">
        <v>319</v>
      </c>
      <c r="C7841" t="s">
        <v>416</v>
      </c>
      <c r="D7841" t="s">
        <v>440</v>
      </c>
      <c r="E7841" t="s">
        <v>430</v>
      </c>
      <c r="F7841" t="s">
        <v>443</v>
      </c>
      <c r="G7841">
        <v>6</v>
      </c>
      <c r="H7841">
        <v>6</v>
      </c>
    </row>
    <row r="7842" spans="1:8" x14ac:dyDescent="0.35">
      <c r="A7842" t="s">
        <v>83</v>
      </c>
      <c r="B7842" t="s">
        <v>320</v>
      </c>
      <c r="C7842" t="s">
        <v>416</v>
      </c>
      <c r="D7842" t="s">
        <v>440</v>
      </c>
      <c r="E7842" t="s">
        <v>430</v>
      </c>
      <c r="F7842" t="s">
        <v>659</v>
      </c>
      <c r="G7842">
        <v>0</v>
      </c>
      <c r="H7842">
        <v>6</v>
      </c>
    </row>
    <row r="7843" spans="1:8" x14ac:dyDescent="0.35">
      <c r="A7843" t="s">
        <v>83</v>
      </c>
      <c r="B7843" t="s">
        <v>321</v>
      </c>
      <c r="C7843" t="s">
        <v>416</v>
      </c>
      <c r="D7843" t="s">
        <v>440</v>
      </c>
      <c r="E7843" t="s">
        <v>430</v>
      </c>
      <c r="F7843" t="s">
        <v>659</v>
      </c>
      <c r="G7843">
        <v>0</v>
      </c>
      <c r="H7843">
        <v>6</v>
      </c>
    </row>
    <row r="7844" spans="1:8" x14ac:dyDescent="0.35">
      <c r="A7844" t="s">
        <v>83</v>
      </c>
      <c r="B7844" t="s">
        <v>322</v>
      </c>
      <c r="C7844" t="s">
        <v>416</v>
      </c>
      <c r="D7844" t="s">
        <v>440</v>
      </c>
      <c r="E7844" t="s">
        <v>430</v>
      </c>
      <c r="F7844" t="s">
        <v>659</v>
      </c>
      <c r="G7844">
        <v>0</v>
      </c>
      <c r="H7844">
        <v>6</v>
      </c>
    </row>
    <row r="7845" spans="1:8" x14ac:dyDescent="0.35">
      <c r="A7845" t="s">
        <v>83</v>
      </c>
      <c r="B7845" t="s">
        <v>323</v>
      </c>
      <c r="C7845" t="s">
        <v>416</v>
      </c>
      <c r="D7845" t="s">
        <v>440</v>
      </c>
      <c r="E7845" t="s">
        <v>430</v>
      </c>
      <c r="F7845" t="s">
        <v>659</v>
      </c>
      <c r="G7845">
        <v>0</v>
      </c>
      <c r="H7845">
        <v>6</v>
      </c>
    </row>
    <row r="7846" spans="1:8" x14ac:dyDescent="0.35">
      <c r="A7846" t="s">
        <v>83</v>
      </c>
      <c r="B7846" t="s">
        <v>324</v>
      </c>
      <c r="C7846" t="s">
        <v>416</v>
      </c>
      <c r="D7846" t="s">
        <v>440</v>
      </c>
      <c r="E7846" t="s">
        <v>430</v>
      </c>
      <c r="F7846" t="s">
        <v>659</v>
      </c>
      <c r="G7846">
        <v>0</v>
      </c>
      <c r="H7846">
        <v>6</v>
      </c>
    </row>
    <row r="7847" spans="1:8" x14ac:dyDescent="0.35">
      <c r="A7847" t="s">
        <v>83</v>
      </c>
      <c r="B7847" t="s">
        <v>325</v>
      </c>
      <c r="C7847" t="s">
        <v>416</v>
      </c>
      <c r="D7847" t="s">
        <v>440</v>
      </c>
      <c r="E7847" t="s">
        <v>430</v>
      </c>
      <c r="F7847" t="s">
        <v>659</v>
      </c>
      <c r="G7847">
        <v>0</v>
      </c>
      <c r="H7847">
        <v>6</v>
      </c>
    </row>
    <row r="7848" spans="1:8" x14ac:dyDescent="0.35">
      <c r="A7848" t="s">
        <v>83</v>
      </c>
      <c r="B7848" t="s">
        <v>326</v>
      </c>
      <c r="C7848" t="s">
        <v>416</v>
      </c>
      <c r="D7848" t="s">
        <v>440</v>
      </c>
      <c r="E7848" t="s">
        <v>430</v>
      </c>
      <c r="F7848" t="s">
        <v>659</v>
      </c>
      <c r="G7848">
        <v>0</v>
      </c>
      <c r="H7848">
        <v>6</v>
      </c>
    </row>
    <row r="7849" spans="1:8" x14ac:dyDescent="0.35">
      <c r="A7849" t="s">
        <v>83</v>
      </c>
      <c r="B7849" t="s">
        <v>327</v>
      </c>
      <c r="C7849" t="s">
        <v>416</v>
      </c>
      <c r="D7849" t="s">
        <v>440</v>
      </c>
      <c r="E7849" t="s">
        <v>430</v>
      </c>
      <c r="F7849" t="s">
        <v>659</v>
      </c>
      <c r="G7849">
        <v>0</v>
      </c>
      <c r="H7849">
        <v>6</v>
      </c>
    </row>
    <row r="7850" spans="1:8" x14ac:dyDescent="0.35">
      <c r="A7850" t="s">
        <v>83</v>
      </c>
      <c r="B7850" t="s">
        <v>328</v>
      </c>
      <c r="C7850" t="s">
        <v>416</v>
      </c>
      <c r="D7850" t="s">
        <v>440</v>
      </c>
      <c r="E7850" t="s">
        <v>430</v>
      </c>
      <c r="F7850" t="s">
        <v>659</v>
      </c>
      <c r="G7850">
        <v>0</v>
      </c>
      <c r="H7850">
        <v>6</v>
      </c>
    </row>
    <row r="7851" spans="1:8" x14ac:dyDescent="0.35">
      <c r="A7851" t="s">
        <v>83</v>
      </c>
      <c r="B7851" t="s">
        <v>329</v>
      </c>
      <c r="C7851" t="s">
        <v>416</v>
      </c>
      <c r="D7851" t="s">
        <v>440</v>
      </c>
      <c r="E7851" t="s">
        <v>430</v>
      </c>
      <c r="F7851" t="s">
        <v>659</v>
      </c>
      <c r="G7851">
        <v>0</v>
      </c>
      <c r="H7851">
        <v>6</v>
      </c>
    </row>
    <row r="7852" spans="1:8" x14ac:dyDescent="0.35">
      <c r="A7852" t="s">
        <v>83</v>
      </c>
      <c r="B7852" t="s">
        <v>330</v>
      </c>
      <c r="C7852" t="s">
        <v>416</v>
      </c>
      <c r="D7852" t="s">
        <v>440</v>
      </c>
      <c r="E7852" t="s">
        <v>430</v>
      </c>
      <c r="F7852" t="s">
        <v>659</v>
      </c>
      <c r="G7852">
        <v>0</v>
      </c>
      <c r="H7852">
        <v>6</v>
      </c>
    </row>
    <row r="7853" spans="1:8" x14ac:dyDescent="0.35">
      <c r="A7853" t="s">
        <v>83</v>
      </c>
      <c r="B7853" t="s">
        <v>331</v>
      </c>
      <c r="C7853" t="s">
        <v>416</v>
      </c>
      <c r="D7853" t="s">
        <v>440</v>
      </c>
      <c r="E7853" t="s">
        <v>430</v>
      </c>
      <c r="F7853" t="s">
        <v>659</v>
      </c>
      <c r="G7853">
        <v>0</v>
      </c>
      <c r="H7853">
        <v>6</v>
      </c>
    </row>
    <row r="7854" spans="1:8" x14ac:dyDescent="0.35">
      <c r="A7854" t="s">
        <v>83</v>
      </c>
      <c r="B7854" t="s">
        <v>332</v>
      </c>
      <c r="C7854" t="s">
        <v>416</v>
      </c>
      <c r="D7854" t="s">
        <v>440</v>
      </c>
      <c r="E7854" t="s">
        <v>430</v>
      </c>
      <c r="F7854" t="s">
        <v>659</v>
      </c>
      <c r="G7854">
        <v>0</v>
      </c>
      <c r="H7854">
        <v>6</v>
      </c>
    </row>
    <row r="7855" spans="1:8" x14ac:dyDescent="0.35">
      <c r="A7855" t="s">
        <v>83</v>
      </c>
      <c r="B7855" t="s">
        <v>333</v>
      </c>
      <c r="C7855" t="s">
        <v>416</v>
      </c>
      <c r="D7855" t="s">
        <v>440</v>
      </c>
      <c r="E7855" t="s">
        <v>430</v>
      </c>
      <c r="F7855" t="s">
        <v>659</v>
      </c>
      <c r="G7855">
        <v>0</v>
      </c>
      <c r="H7855">
        <v>6</v>
      </c>
    </row>
    <row r="7856" spans="1:8" x14ac:dyDescent="0.35">
      <c r="A7856" t="s">
        <v>83</v>
      </c>
      <c r="B7856" t="s">
        <v>334</v>
      </c>
      <c r="C7856" t="s">
        <v>416</v>
      </c>
      <c r="D7856" t="s">
        <v>440</v>
      </c>
      <c r="E7856" t="s">
        <v>430</v>
      </c>
      <c r="F7856" t="s">
        <v>659</v>
      </c>
      <c r="G7856">
        <v>0</v>
      </c>
      <c r="H7856">
        <v>6</v>
      </c>
    </row>
    <row r="7857" spans="1:8" x14ac:dyDescent="0.35">
      <c r="A7857" t="s">
        <v>83</v>
      </c>
      <c r="B7857" t="s">
        <v>335</v>
      </c>
      <c r="C7857" t="s">
        <v>416</v>
      </c>
      <c r="D7857" t="s">
        <v>440</v>
      </c>
      <c r="E7857" t="s">
        <v>430</v>
      </c>
      <c r="F7857" t="s">
        <v>659</v>
      </c>
      <c r="G7857">
        <v>0</v>
      </c>
      <c r="H7857">
        <v>6</v>
      </c>
    </row>
    <row r="7858" spans="1:8" x14ac:dyDescent="0.35">
      <c r="A7858" t="s">
        <v>83</v>
      </c>
      <c r="B7858" t="s">
        <v>336</v>
      </c>
      <c r="C7858" t="s">
        <v>416</v>
      </c>
      <c r="D7858" t="s">
        <v>440</v>
      </c>
      <c r="E7858" t="s">
        <v>430</v>
      </c>
      <c r="F7858" t="s">
        <v>659</v>
      </c>
      <c r="G7858">
        <v>0</v>
      </c>
      <c r="H7858">
        <v>6</v>
      </c>
    </row>
    <row r="7859" spans="1:8" x14ac:dyDescent="0.35">
      <c r="A7859" t="s">
        <v>83</v>
      </c>
      <c r="B7859" t="s">
        <v>135</v>
      </c>
      <c r="C7859" t="s">
        <v>416</v>
      </c>
      <c r="D7859" t="s">
        <v>440</v>
      </c>
      <c r="E7859" t="s">
        <v>430</v>
      </c>
      <c r="F7859" t="s">
        <v>659</v>
      </c>
      <c r="G7859">
        <v>0</v>
      </c>
      <c r="H7859">
        <v>6</v>
      </c>
    </row>
    <row r="7860" spans="1:8" x14ac:dyDescent="0.35">
      <c r="A7860" t="s">
        <v>83</v>
      </c>
      <c r="B7860" t="s">
        <v>136</v>
      </c>
      <c r="C7860" t="s">
        <v>416</v>
      </c>
      <c r="D7860" t="s">
        <v>440</v>
      </c>
      <c r="E7860" t="s">
        <v>430</v>
      </c>
      <c r="F7860" t="s">
        <v>659</v>
      </c>
      <c r="G7860">
        <v>0</v>
      </c>
      <c r="H7860">
        <v>6</v>
      </c>
    </row>
    <row r="7861" spans="1:8" x14ac:dyDescent="0.35">
      <c r="A7861" t="s">
        <v>83</v>
      </c>
      <c r="B7861" t="s">
        <v>317</v>
      </c>
      <c r="C7861" t="s">
        <v>416</v>
      </c>
      <c r="D7861" t="s">
        <v>440</v>
      </c>
      <c r="E7861" t="s">
        <v>431</v>
      </c>
      <c r="F7861" t="s">
        <v>443</v>
      </c>
      <c r="G7861">
        <v>2</v>
      </c>
      <c r="H7861">
        <v>2</v>
      </c>
    </row>
    <row r="7862" spans="1:8" x14ac:dyDescent="0.35">
      <c r="A7862" t="s">
        <v>83</v>
      </c>
      <c r="B7862" t="s">
        <v>318</v>
      </c>
      <c r="C7862" t="s">
        <v>416</v>
      </c>
      <c r="D7862" t="s">
        <v>440</v>
      </c>
      <c r="E7862" t="s">
        <v>431</v>
      </c>
      <c r="F7862" t="s">
        <v>464</v>
      </c>
      <c r="G7862">
        <v>1</v>
      </c>
      <c r="H7862">
        <v>2</v>
      </c>
    </row>
    <row r="7863" spans="1:8" x14ac:dyDescent="0.35">
      <c r="A7863" t="s">
        <v>83</v>
      </c>
      <c r="B7863" t="s">
        <v>319</v>
      </c>
      <c r="C7863" t="s">
        <v>416</v>
      </c>
      <c r="D7863" t="s">
        <v>440</v>
      </c>
      <c r="E7863" t="s">
        <v>431</v>
      </c>
      <c r="F7863" t="s">
        <v>464</v>
      </c>
      <c r="G7863">
        <v>1</v>
      </c>
      <c r="H7863">
        <v>2</v>
      </c>
    </row>
    <row r="7864" spans="1:8" x14ac:dyDescent="0.35">
      <c r="A7864" t="s">
        <v>83</v>
      </c>
      <c r="B7864" t="s">
        <v>320</v>
      </c>
      <c r="C7864" t="s">
        <v>416</v>
      </c>
      <c r="D7864" t="s">
        <v>440</v>
      </c>
      <c r="E7864" t="s">
        <v>431</v>
      </c>
      <c r="F7864" t="s">
        <v>659</v>
      </c>
      <c r="G7864">
        <v>0</v>
      </c>
      <c r="H7864">
        <v>2</v>
      </c>
    </row>
    <row r="7865" spans="1:8" x14ac:dyDescent="0.35">
      <c r="A7865" t="s">
        <v>83</v>
      </c>
      <c r="B7865" t="s">
        <v>321</v>
      </c>
      <c r="C7865" t="s">
        <v>416</v>
      </c>
      <c r="D7865" t="s">
        <v>440</v>
      </c>
      <c r="E7865" t="s">
        <v>431</v>
      </c>
      <c r="F7865" t="s">
        <v>659</v>
      </c>
      <c r="G7865">
        <v>0</v>
      </c>
      <c r="H7865">
        <v>2</v>
      </c>
    </row>
    <row r="7866" spans="1:8" x14ac:dyDescent="0.35">
      <c r="A7866" t="s">
        <v>83</v>
      </c>
      <c r="B7866" t="s">
        <v>322</v>
      </c>
      <c r="C7866" t="s">
        <v>416</v>
      </c>
      <c r="D7866" t="s">
        <v>440</v>
      </c>
      <c r="E7866" t="s">
        <v>431</v>
      </c>
      <c r="F7866" t="s">
        <v>659</v>
      </c>
      <c r="G7866">
        <v>0</v>
      </c>
      <c r="H7866">
        <v>2</v>
      </c>
    </row>
    <row r="7867" spans="1:8" x14ac:dyDescent="0.35">
      <c r="A7867" t="s">
        <v>83</v>
      </c>
      <c r="B7867" t="s">
        <v>323</v>
      </c>
      <c r="C7867" t="s">
        <v>416</v>
      </c>
      <c r="D7867" t="s">
        <v>440</v>
      </c>
      <c r="E7867" t="s">
        <v>431</v>
      </c>
      <c r="F7867" t="s">
        <v>464</v>
      </c>
      <c r="G7867">
        <v>1</v>
      </c>
      <c r="H7867">
        <v>2</v>
      </c>
    </row>
    <row r="7868" spans="1:8" x14ac:dyDescent="0.35">
      <c r="A7868" t="s">
        <v>83</v>
      </c>
      <c r="B7868" t="s">
        <v>324</v>
      </c>
      <c r="C7868" t="s">
        <v>416</v>
      </c>
      <c r="D7868" t="s">
        <v>440</v>
      </c>
      <c r="E7868" t="s">
        <v>431</v>
      </c>
      <c r="F7868" t="s">
        <v>659</v>
      </c>
      <c r="G7868">
        <v>0</v>
      </c>
      <c r="H7868">
        <v>2</v>
      </c>
    </row>
    <row r="7869" spans="1:8" x14ac:dyDescent="0.35">
      <c r="A7869" t="s">
        <v>83</v>
      </c>
      <c r="B7869" t="s">
        <v>325</v>
      </c>
      <c r="C7869" t="s">
        <v>416</v>
      </c>
      <c r="D7869" t="s">
        <v>440</v>
      </c>
      <c r="E7869" t="s">
        <v>431</v>
      </c>
      <c r="F7869" t="s">
        <v>659</v>
      </c>
      <c r="G7869">
        <v>0</v>
      </c>
      <c r="H7869">
        <v>2</v>
      </c>
    </row>
    <row r="7870" spans="1:8" x14ac:dyDescent="0.35">
      <c r="A7870" t="s">
        <v>83</v>
      </c>
      <c r="B7870" t="s">
        <v>326</v>
      </c>
      <c r="C7870" t="s">
        <v>416</v>
      </c>
      <c r="D7870" t="s">
        <v>440</v>
      </c>
      <c r="E7870" t="s">
        <v>431</v>
      </c>
      <c r="F7870" t="s">
        <v>659</v>
      </c>
      <c r="G7870">
        <v>0</v>
      </c>
      <c r="H7870">
        <v>2</v>
      </c>
    </row>
    <row r="7871" spans="1:8" x14ac:dyDescent="0.35">
      <c r="A7871" t="s">
        <v>83</v>
      </c>
      <c r="B7871" t="s">
        <v>327</v>
      </c>
      <c r="C7871" t="s">
        <v>416</v>
      </c>
      <c r="D7871" t="s">
        <v>440</v>
      </c>
      <c r="E7871" t="s">
        <v>431</v>
      </c>
      <c r="F7871" t="s">
        <v>659</v>
      </c>
      <c r="G7871">
        <v>0</v>
      </c>
      <c r="H7871">
        <v>2</v>
      </c>
    </row>
    <row r="7872" spans="1:8" x14ac:dyDescent="0.35">
      <c r="A7872" t="s">
        <v>83</v>
      </c>
      <c r="B7872" t="s">
        <v>328</v>
      </c>
      <c r="C7872" t="s">
        <v>416</v>
      </c>
      <c r="D7872" t="s">
        <v>440</v>
      </c>
      <c r="E7872" t="s">
        <v>431</v>
      </c>
      <c r="F7872" t="s">
        <v>659</v>
      </c>
      <c r="G7872">
        <v>0</v>
      </c>
      <c r="H7872">
        <v>2</v>
      </c>
    </row>
    <row r="7873" spans="1:8" x14ac:dyDescent="0.35">
      <c r="A7873" t="s">
        <v>83</v>
      </c>
      <c r="B7873" t="s">
        <v>329</v>
      </c>
      <c r="C7873" t="s">
        <v>416</v>
      </c>
      <c r="D7873" t="s">
        <v>440</v>
      </c>
      <c r="E7873" t="s">
        <v>431</v>
      </c>
      <c r="F7873" t="s">
        <v>659</v>
      </c>
      <c r="G7873">
        <v>0</v>
      </c>
      <c r="H7873">
        <v>2</v>
      </c>
    </row>
    <row r="7874" spans="1:8" x14ac:dyDescent="0.35">
      <c r="A7874" t="s">
        <v>83</v>
      </c>
      <c r="B7874" t="s">
        <v>330</v>
      </c>
      <c r="C7874" t="s">
        <v>416</v>
      </c>
      <c r="D7874" t="s">
        <v>440</v>
      </c>
      <c r="E7874" t="s">
        <v>431</v>
      </c>
      <c r="F7874" t="s">
        <v>659</v>
      </c>
      <c r="G7874">
        <v>0</v>
      </c>
      <c r="H7874">
        <v>2</v>
      </c>
    </row>
    <row r="7875" spans="1:8" x14ac:dyDescent="0.35">
      <c r="A7875" t="s">
        <v>83</v>
      </c>
      <c r="B7875" t="s">
        <v>331</v>
      </c>
      <c r="C7875" t="s">
        <v>416</v>
      </c>
      <c r="D7875" t="s">
        <v>440</v>
      </c>
      <c r="E7875" t="s">
        <v>431</v>
      </c>
      <c r="F7875" t="s">
        <v>659</v>
      </c>
      <c r="G7875">
        <v>0</v>
      </c>
      <c r="H7875">
        <v>2</v>
      </c>
    </row>
    <row r="7876" spans="1:8" x14ac:dyDescent="0.35">
      <c r="A7876" t="s">
        <v>83</v>
      </c>
      <c r="B7876" t="s">
        <v>332</v>
      </c>
      <c r="C7876" t="s">
        <v>416</v>
      </c>
      <c r="D7876" t="s">
        <v>440</v>
      </c>
      <c r="E7876" t="s">
        <v>431</v>
      </c>
      <c r="F7876" t="s">
        <v>659</v>
      </c>
      <c r="G7876">
        <v>0</v>
      </c>
      <c r="H7876">
        <v>2</v>
      </c>
    </row>
    <row r="7877" spans="1:8" x14ac:dyDescent="0.35">
      <c r="A7877" t="s">
        <v>83</v>
      </c>
      <c r="B7877" t="s">
        <v>333</v>
      </c>
      <c r="C7877" t="s">
        <v>416</v>
      </c>
      <c r="D7877" t="s">
        <v>440</v>
      </c>
      <c r="E7877" t="s">
        <v>431</v>
      </c>
      <c r="F7877" t="s">
        <v>659</v>
      </c>
      <c r="G7877">
        <v>0</v>
      </c>
      <c r="H7877">
        <v>2</v>
      </c>
    </row>
    <row r="7878" spans="1:8" x14ac:dyDescent="0.35">
      <c r="A7878" t="s">
        <v>83</v>
      </c>
      <c r="B7878" t="s">
        <v>334</v>
      </c>
      <c r="C7878" t="s">
        <v>416</v>
      </c>
      <c r="D7878" t="s">
        <v>440</v>
      </c>
      <c r="E7878" t="s">
        <v>431</v>
      </c>
      <c r="F7878" t="s">
        <v>659</v>
      </c>
      <c r="G7878">
        <v>0</v>
      </c>
      <c r="H7878">
        <v>2</v>
      </c>
    </row>
    <row r="7879" spans="1:8" x14ac:dyDescent="0.35">
      <c r="A7879" t="s">
        <v>83</v>
      </c>
      <c r="B7879" t="s">
        <v>335</v>
      </c>
      <c r="C7879" t="s">
        <v>416</v>
      </c>
      <c r="D7879" t="s">
        <v>440</v>
      </c>
      <c r="E7879" t="s">
        <v>431</v>
      </c>
      <c r="F7879" t="s">
        <v>659</v>
      </c>
      <c r="G7879">
        <v>0</v>
      </c>
      <c r="H7879">
        <v>2</v>
      </c>
    </row>
    <row r="7880" spans="1:8" x14ac:dyDescent="0.35">
      <c r="A7880" t="s">
        <v>83</v>
      </c>
      <c r="B7880" t="s">
        <v>336</v>
      </c>
      <c r="C7880" t="s">
        <v>416</v>
      </c>
      <c r="D7880" t="s">
        <v>440</v>
      </c>
      <c r="E7880" t="s">
        <v>431</v>
      </c>
      <c r="F7880" t="s">
        <v>659</v>
      </c>
      <c r="G7880">
        <v>0</v>
      </c>
      <c r="H7880">
        <v>2</v>
      </c>
    </row>
    <row r="7881" spans="1:8" x14ac:dyDescent="0.35">
      <c r="A7881" t="s">
        <v>83</v>
      </c>
      <c r="B7881" t="s">
        <v>135</v>
      </c>
      <c r="C7881" t="s">
        <v>416</v>
      </c>
      <c r="D7881" t="s">
        <v>440</v>
      </c>
      <c r="E7881" t="s">
        <v>431</v>
      </c>
      <c r="F7881" t="s">
        <v>659</v>
      </c>
      <c r="G7881">
        <v>0</v>
      </c>
      <c r="H7881">
        <v>2</v>
      </c>
    </row>
    <row r="7882" spans="1:8" x14ac:dyDescent="0.35">
      <c r="A7882" t="s">
        <v>83</v>
      </c>
      <c r="B7882" t="s">
        <v>136</v>
      </c>
      <c r="C7882" t="s">
        <v>416</v>
      </c>
      <c r="D7882" t="s">
        <v>440</v>
      </c>
      <c r="E7882" t="s">
        <v>431</v>
      </c>
      <c r="F7882" t="s">
        <v>659</v>
      </c>
      <c r="G7882">
        <v>0</v>
      </c>
      <c r="H7882">
        <v>2</v>
      </c>
    </row>
    <row r="7883" spans="1:8" x14ac:dyDescent="0.35">
      <c r="A7883" t="s">
        <v>83</v>
      </c>
      <c r="B7883" t="s">
        <v>317</v>
      </c>
      <c r="C7883" t="s">
        <v>416</v>
      </c>
      <c r="D7883" t="s">
        <v>440</v>
      </c>
      <c r="E7883" t="s">
        <v>432</v>
      </c>
      <c r="F7883" t="s">
        <v>659</v>
      </c>
      <c r="G7883">
        <v>0</v>
      </c>
      <c r="H7883">
        <v>1</v>
      </c>
    </row>
    <row r="7884" spans="1:8" x14ac:dyDescent="0.35">
      <c r="A7884" t="s">
        <v>83</v>
      </c>
      <c r="B7884" t="s">
        <v>318</v>
      </c>
      <c r="C7884" t="s">
        <v>416</v>
      </c>
      <c r="D7884" t="s">
        <v>440</v>
      </c>
      <c r="E7884" t="s">
        <v>432</v>
      </c>
      <c r="F7884" t="s">
        <v>443</v>
      </c>
      <c r="G7884">
        <v>1</v>
      </c>
      <c r="H7884">
        <v>1</v>
      </c>
    </row>
    <row r="7885" spans="1:8" x14ac:dyDescent="0.35">
      <c r="A7885" t="s">
        <v>83</v>
      </c>
      <c r="B7885" t="s">
        <v>319</v>
      </c>
      <c r="C7885" t="s">
        <v>416</v>
      </c>
      <c r="D7885" t="s">
        <v>440</v>
      </c>
      <c r="E7885" t="s">
        <v>432</v>
      </c>
      <c r="F7885" t="s">
        <v>659</v>
      </c>
      <c r="G7885">
        <v>0</v>
      </c>
      <c r="H7885">
        <v>1</v>
      </c>
    </row>
    <row r="7886" spans="1:8" x14ac:dyDescent="0.35">
      <c r="A7886" t="s">
        <v>83</v>
      </c>
      <c r="B7886" t="s">
        <v>320</v>
      </c>
      <c r="C7886" t="s">
        <v>416</v>
      </c>
      <c r="D7886" t="s">
        <v>440</v>
      </c>
      <c r="E7886" t="s">
        <v>432</v>
      </c>
      <c r="F7886" t="s">
        <v>443</v>
      </c>
      <c r="G7886">
        <v>1</v>
      </c>
      <c r="H7886">
        <v>1</v>
      </c>
    </row>
    <row r="7887" spans="1:8" x14ac:dyDescent="0.35">
      <c r="A7887" t="s">
        <v>83</v>
      </c>
      <c r="B7887" t="s">
        <v>321</v>
      </c>
      <c r="C7887" t="s">
        <v>416</v>
      </c>
      <c r="D7887" t="s">
        <v>440</v>
      </c>
      <c r="E7887" t="s">
        <v>432</v>
      </c>
      <c r="F7887" t="s">
        <v>443</v>
      </c>
      <c r="G7887">
        <v>1</v>
      </c>
      <c r="H7887">
        <v>1</v>
      </c>
    </row>
    <row r="7888" spans="1:8" x14ac:dyDescent="0.35">
      <c r="A7888" t="s">
        <v>83</v>
      </c>
      <c r="B7888" t="s">
        <v>322</v>
      </c>
      <c r="C7888" t="s">
        <v>416</v>
      </c>
      <c r="D7888" t="s">
        <v>440</v>
      </c>
      <c r="E7888" t="s">
        <v>432</v>
      </c>
      <c r="F7888" t="s">
        <v>659</v>
      </c>
      <c r="G7888">
        <v>0</v>
      </c>
      <c r="H7888">
        <v>1</v>
      </c>
    </row>
    <row r="7889" spans="1:8" x14ac:dyDescent="0.35">
      <c r="A7889" t="s">
        <v>83</v>
      </c>
      <c r="B7889" t="s">
        <v>323</v>
      </c>
      <c r="C7889" t="s">
        <v>416</v>
      </c>
      <c r="D7889" t="s">
        <v>440</v>
      </c>
      <c r="E7889" t="s">
        <v>432</v>
      </c>
      <c r="F7889" t="s">
        <v>659</v>
      </c>
      <c r="G7889">
        <v>0</v>
      </c>
      <c r="H7889">
        <v>1</v>
      </c>
    </row>
    <row r="7890" spans="1:8" x14ac:dyDescent="0.35">
      <c r="A7890" t="s">
        <v>83</v>
      </c>
      <c r="B7890" t="s">
        <v>324</v>
      </c>
      <c r="C7890" t="s">
        <v>416</v>
      </c>
      <c r="D7890" t="s">
        <v>440</v>
      </c>
      <c r="E7890" t="s">
        <v>432</v>
      </c>
      <c r="F7890" t="s">
        <v>659</v>
      </c>
      <c r="G7890">
        <v>0</v>
      </c>
      <c r="H7890">
        <v>1</v>
      </c>
    </row>
    <row r="7891" spans="1:8" x14ac:dyDescent="0.35">
      <c r="A7891" t="s">
        <v>83</v>
      </c>
      <c r="B7891" t="s">
        <v>325</v>
      </c>
      <c r="C7891" t="s">
        <v>416</v>
      </c>
      <c r="D7891" t="s">
        <v>440</v>
      </c>
      <c r="E7891" t="s">
        <v>432</v>
      </c>
      <c r="F7891" t="s">
        <v>659</v>
      </c>
      <c r="G7891">
        <v>0</v>
      </c>
      <c r="H7891">
        <v>1</v>
      </c>
    </row>
    <row r="7892" spans="1:8" x14ac:dyDescent="0.35">
      <c r="A7892" t="s">
        <v>83</v>
      </c>
      <c r="B7892" t="s">
        <v>326</v>
      </c>
      <c r="C7892" t="s">
        <v>416</v>
      </c>
      <c r="D7892" t="s">
        <v>440</v>
      </c>
      <c r="E7892" t="s">
        <v>432</v>
      </c>
      <c r="F7892" t="s">
        <v>659</v>
      </c>
      <c r="G7892">
        <v>0</v>
      </c>
      <c r="H7892">
        <v>1</v>
      </c>
    </row>
    <row r="7893" spans="1:8" x14ac:dyDescent="0.35">
      <c r="A7893" t="s">
        <v>83</v>
      </c>
      <c r="B7893" t="s">
        <v>327</v>
      </c>
      <c r="C7893" t="s">
        <v>416</v>
      </c>
      <c r="D7893" t="s">
        <v>440</v>
      </c>
      <c r="E7893" t="s">
        <v>432</v>
      </c>
      <c r="F7893" t="s">
        <v>659</v>
      </c>
      <c r="G7893">
        <v>0</v>
      </c>
      <c r="H7893">
        <v>1</v>
      </c>
    </row>
    <row r="7894" spans="1:8" x14ac:dyDescent="0.35">
      <c r="A7894" t="s">
        <v>83</v>
      </c>
      <c r="B7894" t="s">
        <v>328</v>
      </c>
      <c r="C7894" t="s">
        <v>416</v>
      </c>
      <c r="D7894" t="s">
        <v>440</v>
      </c>
      <c r="E7894" t="s">
        <v>432</v>
      </c>
      <c r="F7894" t="s">
        <v>659</v>
      </c>
      <c r="G7894">
        <v>0</v>
      </c>
      <c r="H7894">
        <v>1</v>
      </c>
    </row>
    <row r="7895" spans="1:8" x14ac:dyDescent="0.35">
      <c r="A7895" t="s">
        <v>83</v>
      </c>
      <c r="B7895" t="s">
        <v>329</v>
      </c>
      <c r="C7895" t="s">
        <v>416</v>
      </c>
      <c r="D7895" t="s">
        <v>440</v>
      </c>
      <c r="E7895" t="s">
        <v>432</v>
      </c>
      <c r="F7895" t="s">
        <v>659</v>
      </c>
      <c r="G7895">
        <v>0</v>
      </c>
      <c r="H7895">
        <v>1</v>
      </c>
    </row>
    <row r="7896" spans="1:8" x14ac:dyDescent="0.35">
      <c r="A7896" t="s">
        <v>83</v>
      </c>
      <c r="B7896" t="s">
        <v>330</v>
      </c>
      <c r="C7896" t="s">
        <v>416</v>
      </c>
      <c r="D7896" t="s">
        <v>440</v>
      </c>
      <c r="E7896" t="s">
        <v>432</v>
      </c>
      <c r="F7896" t="s">
        <v>659</v>
      </c>
      <c r="G7896">
        <v>0</v>
      </c>
      <c r="H7896">
        <v>1</v>
      </c>
    </row>
    <row r="7897" spans="1:8" x14ac:dyDescent="0.35">
      <c r="A7897" t="s">
        <v>83</v>
      </c>
      <c r="B7897" t="s">
        <v>331</v>
      </c>
      <c r="C7897" t="s">
        <v>416</v>
      </c>
      <c r="D7897" t="s">
        <v>440</v>
      </c>
      <c r="E7897" t="s">
        <v>432</v>
      </c>
      <c r="F7897" t="s">
        <v>659</v>
      </c>
      <c r="G7897">
        <v>0</v>
      </c>
      <c r="H7897">
        <v>1</v>
      </c>
    </row>
    <row r="7898" spans="1:8" x14ac:dyDescent="0.35">
      <c r="A7898" t="s">
        <v>83</v>
      </c>
      <c r="B7898" t="s">
        <v>332</v>
      </c>
      <c r="C7898" t="s">
        <v>416</v>
      </c>
      <c r="D7898" t="s">
        <v>440</v>
      </c>
      <c r="E7898" t="s">
        <v>432</v>
      </c>
      <c r="F7898" t="s">
        <v>659</v>
      </c>
      <c r="G7898">
        <v>0</v>
      </c>
      <c r="H7898">
        <v>1</v>
      </c>
    </row>
    <row r="7899" spans="1:8" x14ac:dyDescent="0.35">
      <c r="A7899" t="s">
        <v>83</v>
      </c>
      <c r="B7899" t="s">
        <v>333</v>
      </c>
      <c r="C7899" t="s">
        <v>416</v>
      </c>
      <c r="D7899" t="s">
        <v>440</v>
      </c>
      <c r="E7899" t="s">
        <v>432</v>
      </c>
      <c r="F7899" t="s">
        <v>659</v>
      </c>
      <c r="G7899">
        <v>0</v>
      </c>
      <c r="H7899">
        <v>1</v>
      </c>
    </row>
    <row r="7900" spans="1:8" x14ac:dyDescent="0.35">
      <c r="A7900" t="s">
        <v>83</v>
      </c>
      <c r="B7900" t="s">
        <v>334</v>
      </c>
      <c r="C7900" t="s">
        <v>416</v>
      </c>
      <c r="D7900" t="s">
        <v>440</v>
      </c>
      <c r="E7900" t="s">
        <v>432</v>
      </c>
      <c r="F7900" t="s">
        <v>659</v>
      </c>
      <c r="G7900">
        <v>0</v>
      </c>
      <c r="H7900">
        <v>1</v>
      </c>
    </row>
    <row r="7901" spans="1:8" x14ac:dyDescent="0.35">
      <c r="A7901" t="s">
        <v>83</v>
      </c>
      <c r="B7901" t="s">
        <v>335</v>
      </c>
      <c r="C7901" t="s">
        <v>416</v>
      </c>
      <c r="D7901" t="s">
        <v>440</v>
      </c>
      <c r="E7901" t="s">
        <v>432</v>
      </c>
      <c r="F7901" t="s">
        <v>659</v>
      </c>
      <c r="G7901">
        <v>0</v>
      </c>
      <c r="H7901">
        <v>1</v>
      </c>
    </row>
    <row r="7902" spans="1:8" x14ac:dyDescent="0.35">
      <c r="A7902" t="s">
        <v>83</v>
      </c>
      <c r="B7902" t="s">
        <v>336</v>
      </c>
      <c r="C7902" t="s">
        <v>416</v>
      </c>
      <c r="D7902" t="s">
        <v>440</v>
      </c>
      <c r="E7902" t="s">
        <v>432</v>
      </c>
      <c r="F7902" t="s">
        <v>659</v>
      </c>
      <c r="G7902">
        <v>0</v>
      </c>
      <c r="H7902">
        <v>1</v>
      </c>
    </row>
    <row r="7903" spans="1:8" x14ac:dyDescent="0.35">
      <c r="A7903" t="s">
        <v>83</v>
      </c>
      <c r="B7903" t="s">
        <v>135</v>
      </c>
      <c r="C7903" t="s">
        <v>416</v>
      </c>
      <c r="D7903" t="s">
        <v>440</v>
      </c>
      <c r="E7903" t="s">
        <v>432</v>
      </c>
      <c r="F7903" t="s">
        <v>659</v>
      </c>
      <c r="G7903">
        <v>0</v>
      </c>
      <c r="H7903">
        <v>1</v>
      </c>
    </row>
    <row r="7904" spans="1:8" x14ac:dyDescent="0.35">
      <c r="A7904" t="s">
        <v>83</v>
      </c>
      <c r="B7904" t="s">
        <v>136</v>
      </c>
      <c r="C7904" t="s">
        <v>416</v>
      </c>
      <c r="D7904" t="s">
        <v>440</v>
      </c>
      <c r="E7904" t="s">
        <v>432</v>
      </c>
      <c r="F7904" t="s">
        <v>659</v>
      </c>
      <c r="G7904">
        <v>0</v>
      </c>
      <c r="H7904">
        <v>1</v>
      </c>
    </row>
    <row r="7905" spans="1:8" x14ac:dyDescent="0.35">
      <c r="A7905" t="s">
        <v>83</v>
      </c>
      <c r="B7905" t="s">
        <v>317</v>
      </c>
      <c r="C7905" t="s">
        <v>416</v>
      </c>
      <c r="D7905" t="s">
        <v>440</v>
      </c>
      <c r="E7905" t="s">
        <v>433</v>
      </c>
      <c r="F7905" t="s">
        <v>443</v>
      </c>
      <c r="G7905">
        <v>1</v>
      </c>
      <c r="H7905">
        <v>1</v>
      </c>
    </row>
    <row r="7906" spans="1:8" x14ac:dyDescent="0.35">
      <c r="A7906" t="s">
        <v>83</v>
      </c>
      <c r="B7906" t="s">
        <v>318</v>
      </c>
      <c r="C7906" t="s">
        <v>416</v>
      </c>
      <c r="D7906" t="s">
        <v>440</v>
      </c>
      <c r="E7906" t="s">
        <v>433</v>
      </c>
      <c r="F7906" t="s">
        <v>443</v>
      </c>
      <c r="G7906">
        <v>1</v>
      </c>
      <c r="H7906">
        <v>1</v>
      </c>
    </row>
    <row r="7907" spans="1:8" x14ac:dyDescent="0.35">
      <c r="A7907" t="s">
        <v>83</v>
      </c>
      <c r="B7907" t="s">
        <v>319</v>
      </c>
      <c r="C7907" t="s">
        <v>416</v>
      </c>
      <c r="D7907" t="s">
        <v>440</v>
      </c>
      <c r="E7907" t="s">
        <v>433</v>
      </c>
      <c r="F7907" t="s">
        <v>443</v>
      </c>
      <c r="G7907">
        <v>1</v>
      </c>
      <c r="H7907">
        <v>1</v>
      </c>
    </row>
    <row r="7908" spans="1:8" x14ac:dyDescent="0.35">
      <c r="A7908" t="s">
        <v>83</v>
      </c>
      <c r="B7908" t="s">
        <v>320</v>
      </c>
      <c r="C7908" t="s">
        <v>416</v>
      </c>
      <c r="D7908" t="s">
        <v>440</v>
      </c>
      <c r="E7908" t="s">
        <v>433</v>
      </c>
      <c r="F7908" t="s">
        <v>659</v>
      </c>
      <c r="G7908">
        <v>0</v>
      </c>
      <c r="H7908">
        <v>1</v>
      </c>
    </row>
    <row r="7909" spans="1:8" x14ac:dyDescent="0.35">
      <c r="A7909" t="s">
        <v>83</v>
      </c>
      <c r="B7909" t="s">
        <v>321</v>
      </c>
      <c r="C7909" t="s">
        <v>416</v>
      </c>
      <c r="D7909" t="s">
        <v>440</v>
      </c>
      <c r="E7909" t="s">
        <v>433</v>
      </c>
      <c r="F7909" t="s">
        <v>659</v>
      </c>
      <c r="G7909">
        <v>0</v>
      </c>
      <c r="H7909">
        <v>1</v>
      </c>
    </row>
    <row r="7910" spans="1:8" x14ac:dyDescent="0.35">
      <c r="A7910" t="s">
        <v>83</v>
      </c>
      <c r="B7910" t="s">
        <v>322</v>
      </c>
      <c r="C7910" t="s">
        <v>416</v>
      </c>
      <c r="D7910" t="s">
        <v>440</v>
      </c>
      <c r="E7910" t="s">
        <v>433</v>
      </c>
      <c r="F7910" t="s">
        <v>659</v>
      </c>
      <c r="G7910">
        <v>0</v>
      </c>
      <c r="H7910">
        <v>1</v>
      </c>
    </row>
    <row r="7911" spans="1:8" x14ac:dyDescent="0.35">
      <c r="A7911" t="s">
        <v>83</v>
      </c>
      <c r="B7911" t="s">
        <v>323</v>
      </c>
      <c r="C7911" t="s">
        <v>416</v>
      </c>
      <c r="D7911" t="s">
        <v>440</v>
      </c>
      <c r="E7911" t="s">
        <v>433</v>
      </c>
      <c r="F7911" t="s">
        <v>659</v>
      </c>
      <c r="G7911">
        <v>0</v>
      </c>
      <c r="H7911">
        <v>1</v>
      </c>
    </row>
    <row r="7912" spans="1:8" x14ac:dyDescent="0.35">
      <c r="A7912" t="s">
        <v>83</v>
      </c>
      <c r="B7912" t="s">
        <v>324</v>
      </c>
      <c r="C7912" t="s">
        <v>416</v>
      </c>
      <c r="D7912" t="s">
        <v>440</v>
      </c>
      <c r="E7912" t="s">
        <v>433</v>
      </c>
      <c r="F7912" t="s">
        <v>659</v>
      </c>
      <c r="G7912">
        <v>0</v>
      </c>
      <c r="H7912">
        <v>1</v>
      </c>
    </row>
    <row r="7913" spans="1:8" x14ac:dyDescent="0.35">
      <c r="A7913" t="s">
        <v>83</v>
      </c>
      <c r="B7913" t="s">
        <v>325</v>
      </c>
      <c r="C7913" t="s">
        <v>416</v>
      </c>
      <c r="D7913" t="s">
        <v>440</v>
      </c>
      <c r="E7913" t="s">
        <v>433</v>
      </c>
      <c r="F7913" t="s">
        <v>659</v>
      </c>
      <c r="G7913">
        <v>0</v>
      </c>
      <c r="H7913">
        <v>1</v>
      </c>
    </row>
    <row r="7914" spans="1:8" x14ac:dyDescent="0.35">
      <c r="A7914" t="s">
        <v>83</v>
      </c>
      <c r="B7914" t="s">
        <v>326</v>
      </c>
      <c r="C7914" t="s">
        <v>416</v>
      </c>
      <c r="D7914" t="s">
        <v>440</v>
      </c>
      <c r="E7914" t="s">
        <v>433</v>
      </c>
      <c r="F7914" t="s">
        <v>659</v>
      </c>
      <c r="G7914">
        <v>0</v>
      </c>
      <c r="H7914">
        <v>1</v>
      </c>
    </row>
    <row r="7915" spans="1:8" x14ac:dyDescent="0.35">
      <c r="A7915" t="s">
        <v>83</v>
      </c>
      <c r="B7915" t="s">
        <v>327</v>
      </c>
      <c r="C7915" t="s">
        <v>416</v>
      </c>
      <c r="D7915" t="s">
        <v>440</v>
      </c>
      <c r="E7915" t="s">
        <v>433</v>
      </c>
      <c r="F7915" t="s">
        <v>659</v>
      </c>
      <c r="G7915">
        <v>0</v>
      </c>
      <c r="H7915">
        <v>1</v>
      </c>
    </row>
    <row r="7916" spans="1:8" x14ac:dyDescent="0.35">
      <c r="A7916" t="s">
        <v>83</v>
      </c>
      <c r="B7916" t="s">
        <v>328</v>
      </c>
      <c r="C7916" t="s">
        <v>416</v>
      </c>
      <c r="D7916" t="s">
        <v>440</v>
      </c>
      <c r="E7916" t="s">
        <v>433</v>
      </c>
      <c r="F7916" t="s">
        <v>659</v>
      </c>
      <c r="G7916">
        <v>0</v>
      </c>
      <c r="H7916">
        <v>1</v>
      </c>
    </row>
    <row r="7917" spans="1:8" x14ac:dyDescent="0.35">
      <c r="A7917" t="s">
        <v>83</v>
      </c>
      <c r="B7917" t="s">
        <v>329</v>
      </c>
      <c r="C7917" t="s">
        <v>416</v>
      </c>
      <c r="D7917" t="s">
        <v>440</v>
      </c>
      <c r="E7917" t="s">
        <v>433</v>
      </c>
      <c r="F7917" t="s">
        <v>659</v>
      </c>
      <c r="G7917">
        <v>0</v>
      </c>
      <c r="H7917">
        <v>1</v>
      </c>
    </row>
    <row r="7918" spans="1:8" x14ac:dyDescent="0.35">
      <c r="A7918" t="s">
        <v>83</v>
      </c>
      <c r="B7918" t="s">
        <v>330</v>
      </c>
      <c r="C7918" t="s">
        <v>416</v>
      </c>
      <c r="D7918" t="s">
        <v>440</v>
      </c>
      <c r="E7918" t="s">
        <v>433</v>
      </c>
      <c r="F7918" t="s">
        <v>659</v>
      </c>
      <c r="G7918">
        <v>0</v>
      </c>
      <c r="H7918">
        <v>1</v>
      </c>
    </row>
    <row r="7919" spans="1:8" x14ac:dyDescent="0.35">
      <c r="A7919" t="s">
        <v>83</v>
      </c>
      <c r="B7919" t="s">
        <v>331</v>
      </c>
      <c r="C7919" t="s">
        <v>416</v>
      </c>
      <c r="D7919" t="s">
        <v>440</v>
      </c>
      <c r="E7919" t="s">
        <v>433</v>
      </c>
      <c r="F7919" t="s">
        <v>659</v>
      </c>
      <c r="G7919">
        <v>0</v>
      </c>
      <c r="H7919">
        <v>1</v>
      </c>
    </row>
    <row r="7920" spans="1:8" x14ac:dyDescent="0.35">
      <c r="A7920" t="s">
        <v>83</v>
      </c>
      <c r="B7920" t="s">
        <v>332</v>
      </c>
      <c r="C7920" t="s">
        <v>416</v>
      </c>
      <c r="D7920" t="s">
        <v>440</v>
      </c>
      <c r="E7920" t="s">
        <v>433</v>
      </c>
      <c r="F7920" t="s">
        <v>659</v>
      </c>
      <c r="G7920">
        <v>0</v>
      </c>
      <c r="H7920">
        <v>1</v>
      </c>
    </row>
    <row r="7921" spans="1:8" x14ac:dyDescent="0.35">
      <c r="A7921" t="s">
        <v>83</v>
      </c>
      <c r="B7921" t="s">
        <v>333</v>
      </c>
      <c r="C7921" t="s">
        <v>416</v>
      </c>
      <c r="D7921" t="s">
        <v>440</v>
      </c>
      <c r="E7921" t="s">
        <v>433</v>
      </c>
      <c r="F7921" t="s">
        <v>659</v>
      </c>
      <c r="G7921">
        <v>0</v>
      </c>
      <c r="H7921">
        <v>1</v>
      </c>
    </row>
    <row r="7922" spans="1:8" x14ac:dyDescent="0.35">
      <c r="A7922" t="s">
        <v>83</v>
      </c>
      <c r="B7922" t="s">
        <v>334</v>
      </c>
      <c r="C7922" t="s">
        <v>416</v>
      </c>
      <c r="D7922" t="s">
        <v>440</v>
      </c>
      <c r="E7922" t="s">
        <v>433</v>
      </c>
      <c r="F7922" t="s">
        <v>659</v>
      </c>
      <c r="G7922">
        <v>0</v>
      </c>
      <c r="H7922">
        <v>1</v>
      </c>
    </row>
    <row r="7923" spans="1:8" x14ac:dyDescent="0.35">
      <c r="A7923" t="s">
        <v>83</v>
      </c>
      <c r="B7923" t="s">
        <v>335</v>
      </c>
      <c r="C7923" t="s">
        <v>416</v>
      </c>
      <c r="D7923" t="s">
        <v>440</v>
      </c>
      <c r="E7923" t="s">
        <v>433</v>
      </c>
      <c r="F7923" t="s">
        <v>659</v>
      </c>
      <c r="G7923">
        <v>0</v>
      </c>
      <c r="H7923">
        <v>1</v>
      </c>
    </row>
    <row r="7924" spans="1:8" x14ac:dyDescent="0.35">
      <c r="A7924" t="s">
        <v>83</v>
      </c>
      <c r="B7924" t="s">
        <v>336</v>
      </c>
      <c r="C7924" t="s">
        <v>416</v>
      </c>
      <c r="D7924" t="s">
        <v>440</v>
      </c>
      <c r="E7924" t="s">
        <v>433</v>
      </c>
      <c r="F7924" t="s">
        <v>659</v>
      </c>
      <c r="G7924">
        <v>0</v>
      </c>
      <c r="H7924">
        <v>1</v>
      </c>
    </row>
    <row r="7925" spans="1:8" x14ac:dyDescent="0.35">
      <c r="A7925" t="s">
        <v>83</v>
      </c>
      <c r="B7925" t="s">
        <v>135</v>
      </c>
      <c r="C7925" t="s">
        <v>416</v>
      </c>
      <c r="D7925" t="s">
        <v>440</v>
      </c>
      <c r="E7925" t="s">
        <v>433</v>
      </c>
      <c r="F7925" t="s">
        <v>659</v>
      </c>
      <c r="G7925">
        <v>0</v>
      </c>
      <c r="H7925">
        <v>1</v>
      </c>
    </row>
    <row r="7926" spans="1:8" x14ac:dyDescent="0.35">
      <c r="A7926" t="s">
        <v>83</v>
      </c>
      <c r="B7926" t="s">
        <v>136</v>
      </c>
      <c r="C7926" t="s">
        <v>416</v>
      </c>
      <c r="D7926" t="s">
        <v>440</v>
      </c>
      <c r="E7926" t="s">
        <v>433</v>
      </c>
      <c r="F7926" t="s">
        <v>659</v>
      </c>
      <c r="G7926">
        <v>0</v>
      </c>
      <c r="H7926">
        <v>1</v>
      </c>
    </row>
    <row r="7927" spans="1:8" x14ac:dyDescent="0.35">
      <c r="A7927" t="s">
        <v>83</v>
      </c>
      <c r="B7927" t="s">
        <v>317</v>
      </c>
      <c r="C7927" t="s">
        <v>416</v>
      </c>
      <c r="D7927" t="s">
        <v>440</v>
      </c>
      <c r="E7927" t="s">
        <v>434</v>
      </c>
      <c r="F7927" t="s">
        <v>449</v>
      </c>
      <c r="G7927">
        <v>1</v>
      </c>
      <c r="H7927">
        <v>3</v>
      </c>
    </row>
    <row r="7928" spans="1:8" x14ac:dyDescent="0.35">
      <c r="A7928" t="s">
        <v>83</v>
      </c>
      <c r="B7928" t="s">
        <v>318</v>
      </c>
      <c r="C7928" t="s">
        <v>416</v>
      </c>
      <c r="D7928" t="s">
        <v>440</v>
      </c>
      <c r="E7928" t="s">
        <v>434</v>
      </c>
      <c r="F7928" t="s">
        <v>659</v>
      </c>
      <c r="G7928">
        <v>0</v>
      </c>
      <c r="H7928">
        <v>3</v>
      </c>
    </row>
    <row r="7929" spans="1:8" x14ac:dyDescent="0.35">
      <c r="A7929" t="s">
        <v>83</v>
      </c>
      <c r="B7929" t="s">
        <v>319</v>
      </c>
      <c r="C7929" t="s">
        <v>416</v>
      </c>
      <c r="D7929" t="s">
        <v>440</v>
      </c>
      <c r="E7929" t="s">
        <v>434</v>
      </c>
      <c r="F7929" t="s">
        <v>659</v>
      </c>
      <c r="G7929">
        <v>0</v>
      </c>
      <c r="H7929">
        <v>3</v>
      </c>
    </row>
    <row r="7930" spans="1:8" x14ac:dyDescent="0.35">
      <c r="A7930" t="s">
        <v>83</v>
      </c>
      <c r="B7930" t="s">
        <v>320</v>
      </c>
      <c r="C7930" t="s">
        <v>416</v>
      </c>
      <c r="D7930" t="s">
        <v>440</v>
      </c>
      <c r="E7930" t="s">
        <v>434</v>
      </c>
      <c r="F7930" t="s">
        <v>659</v>
      </c>
      <c r="G7930">
        <v>0</v>
      </c>
      <c r="H7930">
        <v>3</v>
      </c>
    </row>
    <row r="7931" spans="1:8" x14ac:dyDescent="0.35">
      <c r="A7931" t="s">
        <v>83</v>
      </c>
      <c r="B7931" t="s">
        <v>321</v>
      </c>
      <c r="C7931" t="s">
        <v>416</v>
      </c>
      <c r="D7931" t="s">
        <v>440</v>
      </c>
      <c r="E7931" t="s">
        <v>434</v>
      </c>
      <c r="F7931" t="s">
        <v>659</v>
      </c>
      <c r="G7931">
        <v>0</v>
      </c>
      <c r="H7931">
        <v>3</v>
      </c>
    </row>
    <row r="7932" spans="1:8" x14ac:dyDescent="0.35">
      <c r="A7932" t="s">
        <v>83</v>
      </c>
      <c r="B7932" t="s">
        <v>322</v>
      </c>
      <c r="C7932" t="s">
        <v>416</v>
      </c>
      <c r="D7932" t="s">
        <v>440</v>
      </c>
      <c r="E7932" t="s">
        <v>434</v>
      </c>
      <c r="F7932" t="s">
        <v>659</v>
      </c>
      <c r="G7932">
        <v>0</v>
      </c>
      <c r="H7932">
        <v>3</v>
      </c>
    </row>
    <row r="7933" spans="1:8" x14ac:dyDescent="0.35">
      <c r="A7933" t="s">
        <v>83</v>
      </c>
      <c r="B7933" t="s">
        <v>323</v>
      </c>
      <c r="C7933" t="s">
        <v>416</v>
      </c>
      <c r="D7933" t="s">
        <v>440</v>
      </c>
      <c r="E7933" t="s">
        <v>434</v>
      </c>
      <c r="F7933" t="s">
        <v>659</v>
      </c>
      <c r="G7933">
        <v>0</v>
      </c>
      <c r="H7933">
        <v>3</v>
      </c>
    </row>
    <row r="7934" spans="1:8" x14ac:dyDescent="0.35">
      <c r="A7934" t="s">
        <v>83</v>
      </c>
      <c r="B7934" t="s">
        <v>324</v>
      </c>
      <c r="C7934" t="s">
        <v>416</v>
      </c>
      <c r="D7934" t="s">
        <v>440</v>
      </c>
      <c r="E7934" t="s">
        <v>434</v>
      </c>
      <c r="F7934" t="s">
        <v>659</v>
      </c>
      <c r="G7934">
        <v>0</v>
      </c>
      <c r="H7934">
        <v>3</v>
      </c>
    </row>
    <row r="7935" spans="1:8" x14ac:dyDescent="0.35">
      <c r="A7935" t="s">
        <v>83</v>
      </c>
      <c r="B7935" t="s">
        <v>325</v>
      </c>
      <c r="C7935" t="s">
        <v>416</v>
      </c>
      <c r="D7935" t="s">
        <v>440</v>
      </c>
      <c r="E7935" t="s">
        <v>434</v>
      </c>
      <c r="F7935" t="s">
        <v>659</v>
      </c>
      <c r="G7935">
        <v>0</v>
      </c>
      <c r="H7935">
        <v>3</v>
      </c>
    </row>
    <row r="7936" spans="1:8" x14ac:dyDescent="0.35">
      <c r="A7936" t="s">
        <v>83</v>
      </c>
      <c r="B7936" t="s">
        <v>326</v>
      </c>
      <c r="C7936" t="s">
        <v>416</v>
      </c>
      <c r="D7936" t="s">
        <v>440</v>
      </c>
      <c r="E7936" t="s">
        <v>434</v>
      </c>
      <c r="F7936" t="s">
        <v>659</v>
      </c>
      <c r="G7936">
        <v>0</v>
      </c>
      <c r="H7936">
        <v>3</v>
      </c>
    </row>
    <row r="7937" spans="1:8" x14ac:dyDescent="0.35">
      <c r="A7937" t="s">
        <v>83</v>
      </c>
      <c r="B7937" t="s">
        <v>327</v>
      </c>
      <c r="C7937" t="s">
        <v>416</v>
      </c>
      <c r="D7937" t="s">
        <v>440</v>
      </c>
      <c r="E7937" t="s">
        <v>434</v>
      </c>
      <c r="F7937" t="s">
        <v>659</v>
      </c>
      <c r="G7937">
        <v>0</v>
      </c>
      <c r="H7937">
        <v>3</v>
      </c>
    </row>
    <row r="7938" spans="1:8" x14ac:dyDescent="0.35">
      <c r="A7938" t="s">
        <v>83</v>
      </c>
      <c r="B7938" t="s">
        <v>328</v>
      </c>
      <c r="C7938" t="s">
        <v>416</v>
      </c>
      <c r="D7938" t="s">
        <v>440</v>
      </c>
      <c r="E7938" t="s">
        <v>434</v>
      </c>
      <c r="F7938" t="s">
        <v>659</v>
      </c>
      <c r="G7938">
        <v>0</v>
      </c>
      <c r="H7938">
        <v>3</v>
      </c>
    </row>
    <row r="7939" spans="1:8" x14ac:dyDescent="0.35">
      <c r="A7939" t="s">
        <v>83</v>
      </c>
      <c r="B7939" t="s">
        <v>329</v>
      </c>
      <c r="C7939" t="s">
        <v>416</v>
      </c>
      <c r="D7939" t="s">
        <v>440</v>
      </c>
      <c r="E7939" t="s">
        <v>434</v>
      </c>
      <c r="F7939" t="s">
        <v>659</v>
      </c>
      <c r="G7939">
        <v>0</v>
      </c>
      <c r="H7939">
        <v>3</v>
      </c>
    </row>
    <row r="7940" spans="1:8" x14ac:dyDescent="0.35">
      <c r="A7940" t="s">
        <v>83</v>
      </c>
      <c r="B7940" t="s">
        <v>330</v>
      </c>
      <c r="C7940" t="s">
        <v>416</v>
      </c>
      <c r="D7940" t="s">
        <v>440</v>
      </c>
      <c r="E7940" t="s">
        <v>434</v>
      </c>
      <c r="F7940" t="s">
        <v>659</v>
      </c>
      <c r="G7940">
        <v>0</v>
      </c>
      <c r="H7940">
        <v>3</v>
      </c>
    </row>
    <row r="7941" spans="1:8" x14ac:dyDescent="0.35">
      <c r="A7941" t="s">
        <v>83</v>
      </c>
      <c r="B7941" t="s">
        <v>331</v>
      </c>
      <c r="C7941" t="s">
        <v>416</v>
      </c>
      <c r="D7941" t="s">
        <v>440</v>
      </c>
      <c r="E7941" t="s">
        <v>434</v>
      </c>
      <c r="F7941" t="s">
        <v>659</v>
      </c>
      <c r="G7941">
        <v>0</v>
      </c>
      <c r="H7941">
        <v>3</v>
      </c>
    </row>
    <row r="7942" spans="1:8" x14ac:dyDescent="0.35">
      <c r="A7942" t="s">
        <v>83</v>
      </c>
      <c r="B7942" t="s">
        <v>332</v>
      </c>
      <c r="C7942" t="s">
        <v>416</v>
      </c>
      <c r="D7942" t="s">
        <v>440</v>
      </c>
      <c r="E7942" t="s">
        <v>434</v>
      </c>
      <c r="F7942" t="s">
        <v>443</v>
      </c>
      <c r="G7942">
        <v>3</v>
      </c>
      <c r="H7942">
        <v>3</v>
      </c>
    </row>
    <row r="7943" spans="1:8" x14ac:dyDescent="0.35">
      <c r="A7943" t="s">
        <v>83</v>
      </c>
      <c r="B7943" t="s">
        <v>333</v>
      </c>
      <c r="C7943" t="s">
        <v>416</v>
      </c>
      <c r="D7943" t="s">
        <v>440</v>
      </c>
      <c r="E7943" t="s">
        <v>434</v>
      </c>
      <c r="F7943" t="s">
        <v>659</v>
      </c>
      <c r="G7943">
        <v>0</v>
      </c>
      <c r="H7943">
        <v>3</v>
      </c>
    </row>
    <row r="7944" spans="1:8" x14ac:dyDescent="0.35">
      <c r="A7944" t="s">
        <v>83</v>
      </c>
      <c r="B7944" t="s">
        <v>334</v>
      </c>
      <c r="C7944" t="s">
        <v>416</v>
      </c>
      <c r="D7944" t="s">
        <v>440</v>
      </c>
      <c r="E7944" t="s">
        <v>434</v>
      </c>
      <c r="F7944" t="s">
        <v>659</v>
      </c>
      <c r="G7944">
        <v>0</v>
      </c>
      <c r="H7944">
        <v>3</v>
      </c>
    </row>
    <row r="7945" spans="1:8" x14ac:dyDescent="0.35">
      <c r="A7945" t="s">
        <v>83</v>
      </c>
      <c r="B7945" t="s">
        <v>335</v>
      </c>
      <c r="C7945" t="s">
        <v>416</v>
      </c>
      <c r="D7945" t="s">
        <v>440</v>
      </c>
      <c r="E7945" t="s">
        <v>434</v>
      </c>
      <c r="F7945" t="s">
        <v>659</v>
      </c>
      <c r="G7945">
        <v>0</v>
      </c>
      <c r="H7945">
        <v>3</v>
      </c>
    </row>
    <row r="7946" spans="1:8" x14ac:dyDescent="0.35">
      <c r="A7946" t="s">
        <v>83</v>
      </c>
      <c r="B7946" t="s">
        <v>336</v>
      </c>
      <c r="C7946" t="s">
        <v>416</v>
      </c>
      <c r="D7946" t="s">
        <v>440</v>
      </c>
      <c r="E7946" t="s">
        <v>434</v>
      </c>
      <c r="F7946" t="s">
        <v>659</v>
      </c>
      <c r="G7946">
        <v>0</v>
      </c>
      <c r="H7946">
        <v>3</v>
      </c>
    </row>
    <row r="7947" spans="1:8" x14ac:dyDescent="0.35">
      <c r="A7947" t="s">
        <v>83</v>
      </c>
      <c r="B7947" t="s">
        <v>135</v>
      </c>
      <c r="C7947" t="s">
        <v>416</v>
      </c>
      <c r="D7947" t="s">
        <v>440</v>
      </c>
      <c r="E7947" t="s">
        <v>434</v>
      </c>
      <c r="F7947" t="s">
        <v>659</v>
      </c>
      <c r="G7947">
        <v>0</v>
      </c>
      <c r="H7947">
        <v>3</v>
      </c>
    </row>
    <row r="7948" spans="1:8" x14ac:dyDescent="0.35">
      <c r="A7948" t="s">
        <v>83</v>
      </c>
      <c r="B7948" t="s">
        <v>136</v>
      </c>
      <c r="C7948" t="s">
        <v>416</v>
      </c>
      <c r="D7948" t="s">
        <v>440</v>
      </c>
      <c r="E7948" t="s">
        <v>434</v>
      </c>
      <c r="F7948" t="s">
        <v>659</v>
      </c>
      <c r="G7948">
        <v>0</v>
      </c>
      <c r="H7948">
        <v>3</v>
      </c>
    </row>
    <row r="7949" spans="1:8" x14ac:dyDescent="0.35">
      <c r="A7949" t="s">
        <v>84</v>
      </c>
      <c r="B7949" t="s">
        <v>337</v>
      </c>
      <c r="C7949" t="s">
        <v>416</v>
      </c>
      <c r="D7949" t="s">
        <v>440</v>
      </c>
      <c r="E7949" t="s">
        <v>417</v>
      </c>
      <c r="F7949" t="s">
        <v>729</v>
      </c>
      <c r="G7949">
        <v>35</v>
      </c>
      <c r="H7949">
        <v>65</v>
      </c>
    </row>
    <row r="7950" spans="1:8" x14ac:dyDescent="0.35">
      <c r="A7950" t="s">
        <v>84</v>
      </c>
      <c r="B7950" t="s">
        <v>338</v>
      </c>
      <c r="C7950" t="s">
        <v>416</v>
      </c>
      <c r="D7950" t="s">
        <v>440</v>
      </c>
      <c r="E7950" t="s">
        <v>417</v>
      </c>
      <c r="F7950" t="s">
        <v>725</v>
      </c>
      <c r="G7950">
        <v>16</v>
      </c>
      <c r="H7950">
        <v>65</v>
      </c>
    </row>
    <row r="7951" spans="1:8" x14ac:dyDescent="0.35">
      <c r="A7951" t="s">
        <v>84</v>
      </c>
      <c r="B7951" t="s">
        <v>339</v>
      </c>
      <c r="C7951" t="s">
        <v>416</v>
      </c>
      <c r="D7951" t="s">
        <v>440</v>
      </c>
      <c r="E7951" t="s">
        <v>417</v>
      </c>
      <c r="F7951" t="s">
        <v>452</v>
      </c>
      <c r="G7951">
        <v>11</v>
      </c>
      <c r="H7951">
        <v>65</v>
      </c>
    </row>
    <row r="7952" spans="1:8" x14ac:dyDescent="0.35">
      <c r="A7952" t="s">
        <v>84</v>
      </c>
      <c r="B7952" t="s">
        <v>340</v>
      </c>
      <c r="C7952" t="s">
        <v>416</v>
      </c>
      <c r="D7952" t="s">
        <v>440</v>
      </c>
      <c r="E7952" t="s">
        <v>417</v>
      </c>
      <c r="F7952" t="s">
        <v>738</v>
      </c>
      <c r="G7952">
        <v>38</v>
      </c>
      <c r="H7952">
        <v>65</v>
      </c>
    </row>
    <row r="7953" spans="1:8" x14ac:dyDescent="0.35">
      <c r="A7953" t="s">
        <v>84</v>
      </c>
      <c r="B7953" t="s">
        <v>341</v>
      </c>
      <c r="C7953" t="s">
        <v>416</v>
      </c>
      <c r="D7953" t="s">
        <v>440</v>
      </c>
      <c r="E7953" t="s">
        <v>417</v>
      </c>
      <c r="F7953" t="s">
        <v>456</v>
      </c>
      <c r="G7953">
        <v>2</v>
      </c>
      <c r="H7953">
        <v>65</v>
      </c>
    </row>
    <row r="7954" spans="1:8" x14ac:dyDescent="0.35">
      <c r="A7954" t="s">
        <v>84</v>
      </c>
      <c r="B7954" t="s">
        <v>342</v>
      </c>
      <c r="C7954" t="s">
        <v>416</v>
      </c>
      <c r="D7954" t="s">
        <v>440</v>
      </c>
      <c r="E7954" t="s">
        <v>417</v>
      </c>
      <c r="F7954" t="s">
        <v>723</v>
      </c>
      <c r="G7954">
        <v>12</v>
      </c>
      <c r="H7954">
        <v>65</v>
      </c>
    </row>
    <row r="7955" spans="1:8" x14ac:dyDescent="0.35">
      <c r="A7955" t="s">
        <v>84</v>
      </c>
      <c r="B7955" t="s">
        <v>343</v>
      </c>
      <c r="C7955" t="s">
        <v>416</v>
      </c>
      <c r="D7955" t="s">
        <v>440</v>
      </c>
      <c r="E7955" t="s">
        <v>417</v>
      </c>
      <c r="F7955" t="s">
        <v>455</v>
      </c>
      <c r="G7955">
        <v>1</v>
      </c>
      <c r="H7955">
        <v>65</v>
      </c>
    </row>
    <row r="7956" spans="1:8" x14ac:dyDescent="0.35">
      <c r="A7956" t="s">
        <v>84</v>
      </c>
      <c r="B7956" t="s">
        <v>344</v>
      </c>
      <c r="C7956" t="s">
        <v>416</v>
      </c>
      <c r="D7956" t="s">
        <v>440</v>
      </c>
      <c r="E7956" t="s">
        <v>417</v>
      </c>
      <c r="F7956" t="s">
        <v>454</v>
      </c>
      <c r="G7956">
        <v>5</v>
      </c>
      <c r="H7956">
        <v>65</v>
      </c>
    </row>
    <row r="7957" spans="1:8" x14ac:dyDescent="0.35">
      <c r="A7957" t="s">
        <v>84</v>
      </c>
      <c r="B7957" t="s">
        <v>135</v>
      </c>
      <c r="C7957" t="s">
        <v>416</v>
      </c>
      <c r="D7957" t="s">
        <v>440</v>
      </c>
      <c r="E7957" t="s">
        <v>417</v>
      </c>
      <c r="F7957" t="s">
        <v>659</v>
      </c>
      <c r="G7957">
        <v>0</v>
      </c>
      <c r="H7957">
        <v>65</v>
      </c>
    </row>
    <row r="7958" spans="1:8" x14ac:dyDescent="0.35">
      <c r="A7958" t="s">
        <v>84</v>
      </c>
      <c r="B7958" t="s">
        <v>136</v>
      </c>
      <c r="C7958" t="s">
        <v>416</v>
      </c>
      <c r="D7958" t="s">
        <v>440</v>
      </c>
      <c r="E7958" t="s">
        <v>417</v>
      </c>
      <c r="F7958" t="s">
        <v>659</v>
      </c>
      <c r="G7958">
        <v>0</v>
      </c>
      <c r="H7958">
        <v>65</v>
      </c>
    </row>
    <row r="7959" spans="1:8" x14ac:dyDescent="0.35">
      <c r="A7959" t="s">
        <v>84</v>
      </c>
      <c r="B7959" t="s">
        <v>337</v>
      </c>
      <c r="C7959" t="s">
        <v>416</v>
      </c>
      <c r="D7959" t="s">
        <v>440</v>
      </c>
      <c r="E7959" t="s">
        <v>418</v>
      </c>
      <c r="F7959" t="s">
        <v>443</v>
      </c>
      <c r="G7959">
        <v>6</v>
      </c>
      <c r="H7959">
        <v>6</v>
      </c>
    </row>
    <row r="7960" spans="1:8" x14ac:dyDescent="0.35">
      <c r="A7960" t="s">
        <v>84</v>
      </c>
      <c r="B7960" t="s">
        <v>338</v>
      </c>
      <c r="C7960" t="s">
        <v>416</v>
      </c>
      <c r="D7960" t="s">
        <v>440</v>
      </c>
      <c r="E7960" t="s">
        <v>418</v>
      </c>
      <c r="F7960" t="s">
        <v>659</v>
      </c>
      <c r="G7960">
        <v>0</v>
      </c>
      <c r="H7960">
        <v>6</v>
      </c>
    </row>
    <row r="7961" spans="1:8" x14ac:dyDescent="0.35">
      <c r="A7961" t="s">
        <v>84</v>
      </c>
      <c r="B7961" t="s">
        <v>339</v>
      </c>
      <c r="C7961" t="s">
        <v>416</v>
      </c>
      <c r="D7961" t="s">
        <v>440</v>
      </c>
      <c r="E7961" t="s">
        <v>418</v>
      </c>
      <c r="F7961" t="s">
        <v>659</v>
      </c>
      <c r="G7961">
        <v>0</v>
      </c>
      <c r="H7961">
        <v>6</v>
      </c>
    </row>
    <row r="7962" spans="1:8" x14ac:dyDescent="0.35">
      <c r="A7962" t="s">
        <v>84</v>
      </c>
      <c r="B7962" t="s">
        <v>340</v>
      </c>
      <c r="C7962" t="s">
        <v>416</v>
      </c>
      <c r="D7962" t="s">
        <v>440</v>
      </c>
      <c r="E7962" t="s">
        <v>418</v>
      </c>
      <c r="F7962" t="s">
        <v>659</v>
      </c>
      <c r="G7962">
        <v>0</v>
      </c>
      <c r="H7962">
        <v>6</v>
      </c>
    </row>
    <row r="7963" spans="1:8" x14ac:dyDescent="0.35">
      <c r="A7963" t="s">
        <v>84</v>
      </c>
      <c r="B7963" t="s">
        <v>341</v>
      </c>
      <c r="C7963" t="s">
        <v>416</v>
      </c>
      <c r="D7963" t="s">
        <v>440</v>
      </c>
      <c r="E7963" t="s">
        <v>418</v>
      </c>
      <c r="F7963" t="s">
        <v>659</v>
      </c>
      <c r="G7963">
        <v>0</v>
      </c>
      <c r="H7963">
        <v>6</v>
      </c>
    </row>
    <row r="7964" spans="1:8" x14ac:dyDescent="0.35">
      <c r="A7964" t="s">
        <v>84</v>
      </c>
      <c r="B7964" t="s">
        <v>342</v>
      </c>
      <c r="C7964" t="s">
        <v>416</v>
      </c>
      <c r="D7964" t="s">
        <v>440</v>
      </c>
      <c r="E7964" t="s">
        <v>418</v>
      </c>
      <c r="F7964" t="s">
        <v>464</v>
      </c>
      <c r="G7964">
        <v>3</v>
      </c>
      <c r="H7964">
        <v>6</v>
      </c>
    </row>
    <row r="7965" spans="1:8" x14ac:dyDescent="0.35">
      <c r="A7965" t="s">
        <v>84</v>
      </c>
      <c r="B7965" t="s">
        <v>343</v>
      </c>
      <c r="C7965" t="s">
        <v>416</v>
      </c>
      <c r="D7965" t="s">
        <v>440</v>
      </c>
      <c r="E7965" t="s">
        <v>418</v>
      </c>
      <c r="F7965" t="s">
        <v>459</v>
      </c>
      <c r="G7965">
        <v>1</v>
      </c>
      <c r="H7965">
        <v>6</v>
      </c>
    </row>
    <row r="7966" spans="1:8" x14ac:dyDescent="0.35">
      <c r="A7966" t="s">
        <v>84</v>
      </c>
      <c r="B7966" t="s">
        <v>344</v>
      </c>
      <c r="C7966" t="s">
        <v>416</v>
      </c>
      <c r="D7966" t="s">
        <v>440</v>
      </c>
      <c r="E7966" t="s">
        <v>418</v>
      </c>
      <c r="F7966" t="s">
        <v>659</v>
      </c>
      <c r="G7966">
        <v>0</v>
      </c>
      <c r="H7966">
        <v>6</v>
      </c>
    </row>
    <row r="7967" spans="1:8" x14ac:dyDescent="0.35">
      <c r="A7967" t="s">
        <v>84</v>
      </c>
      <c r="B7967" t="s">
        <v>135</v>
      </c>
      <c r="C7967" t="s">
        <v>416</v>
      </c>
      <c r="D7967" t="s">
        <v>440</v>
      </c>
      <c r="E7967" t="s">
        <v>418</v>
      </c>
      <c r="F7967" t="s">
        <v>659</v>
      </c>
      <c r="G7967">
        <v>0</v>
      </c>
      <c r="H7967">
        <v>6</v>
      </c>
    </row>
    <row r="7968" spans="1:8" x14ac:dyDescent="0.35">
      <c r="A7968" t="s">
        <v>84</v>
      </c>
      <c r="B7968" t="s">
        <v>136</v>
      </c>
      <c r="C7968" t="s">
        <v>416</v>
      </c>
      <c r="D7968" t="s">
        <v>440</v>
      </c>
      <c r="E7968" t="s">
        <v>418</v>
      </c>
      <c r="F7968" t="s">
        <v>659</v>
      </c>
      <c r="G7968">
        <v>0</v>
      </c>
      <c r="H7968">
        <v>6</v>
      </c>
    </row>
    <row r="7969" spans="1:8" x14ac:dyDescent="0.35">
      <c r="A7969" t="s">
        <v>84</v>
      </c>
      <c r="B7969" t="s">
        <v>337</v>
      </c>
      <c r="C7969" t="s">
        <v>416</v>
      </c>
      <c r="D7969" t="s">
        <v>440</v>
      </c>
      <c r="E7969" t="s">
        <v>419</v>
      </c>
      <c r="F7969" t="s">
        <v>444</v>
      </c>
      <c r="G7969">
        <v>9</v>
      </c>
      <c r="H7969">
        <v>14</v>
      </c>
    </row>
    <row r="7970" spans="1:8" x14ac:dyDescent="0.35">
      <c r="A7970" t="s">
        <v>84</v>
      </c>
      <c r="B7970" t="s">
        <v>338</v>
      </c>
      <c r="C7970" t="s">
        <v>416</v>
      </c>
      <c r="D7970" t="s">
        <v>440</v>
      </c>
      <c r="E7970" t="s">
        <v>419</v>
      </c>
      <c r="F7970" t="s">
        <v>659</v>
      </c>
      <c r="G7970">
        <v>0</v>
      </c>
      <c r="H7970">
        <v>14</v>
      </c>
    </row>
    <row r="7971" spans="1:8" x14ac:dyDescent="0.35">
      <c r="A7971" t="s">
        <v>84</v>
      </c>
      <c r="B7971" t="s">
        <v>339</v>
      </c>
      <c r="C7971" t="s">
        <v>416</v>
      </c>
      <c r="D7971" t="s">
        <v>440</v>
      </c>
      <c r="E7971" t="s">
        <v>419</v>
      </c>
      <c r="F7971" t="s">
        <v>445</v>
      </c>
      <c r="G7971">
        <v>5</v>
      </c>
      <c r="H7971">
        <v>14</v>
      </c>
    </row>
    <row r="7972" spans="1:8" x14ac:dyDescent="0.35">
      <c r="A7972" t="s">
        <v>84</v>
      </c>
      <c r="B7972" t="s">
        <v>340</v>
      </c>
      <c r="C7972" t="s">
        <v>416</v>
      </c>
      <c r="D7972" t="s">
        <v>440</v>
      </c>
      <c r="E7972" t="s">
        <v>419</v>
      </c>
      <c r="F7972" t="s">
        <v>460</v>
      </c>
      <c r="G7972">
        <v>4</v>
      </c>
      <c r="H7972">
        <v>14</v>
      </c>
    </row>
    <row r="7973" spans="1:8" x14ac:dyDescent="0.35">
      <c r="A7973" t="s">
        <v>84</v>
      </c>
      <c r="B7973" t="s">
        <v>341</v>
      </c>
      <c r="C7973" t="s">
        <v>416</v>
      </c>
      <c r="D7973" t="s">
        <v>440</v>
      </c>
      <c r="E7973" t="s">
        <v>419</v>
      </c>
      <c r="F7973" t="s">
        <v>659</v>
      </c>
      <c r="G7973">
        <v>0</v>
      </c>
      <c r="H7973">
        <v>14</v>
      </c>
    </row>
    <row r="7974" spans="1:8" x14ac:dyDescent="0.35">
      <c r="A7974" t="s">
        <v>84</v>
      </c>
      <c r="B7974" t="s">
        <v>342</v>
      </c>
      <c r="C7974" t="s">
        <v>416</v>
      </c>
      <c r="D7974" t="s">
        <v>440</v>
      </c>
      <c r="E7974" t="s">
        <v>419</v>
      </c>
      <c r="F7974" t="s">
        <v>464</v>
      </c>
      <c r="G7974">
        <v>7</v>
      </c>
      <c r="H7974">
        <v>14</v>
      </c>
    </row>
    <row r="7975" spans="1:8" x14ac:dyDescent="0.35">
      <c r="A7975" t="s">
        <v>84</v>
      </c>
      <c r="B7975" t="s">
        <v>343</v>
      </c>
      <c r="C7975" t="s">
        <v>416</v>
      </c>
      <c r="D7975" t="s">
        <v>440</v>
      </c>
      <c r="E7975" t="s">
        <v>419</v>
      </c>
      <c r="F7975" t="s">
        <v>659</v>
      </c>
      <c r="G7975">
        <v>0</v>
      </c>
      <c r="H7975">
        <v>14</v>
      </c>
    </row>
    <row r="7976" spans="1:8" x14ac:dyDescent="0.35">
      <c r="A7976" t="s">
        <v>84</v>
      </c>
      <c r="B7976" t="s">
        <v>344</v>
      </c>
      <c r="C7976" t="s">
        <v>416</v>
      </c>
      <c r="D7976" t="s">
        <v>440</v>
      </c>
      <c r="E7976" t="s">
        <v>419</v>
      </c>
      <c r="F7976" t="s">
        <v>659</v>
      </c>
      <c r="G7976">
        <v>0</v>
      </c>
      <c r="H7976">
        <v>14</v>
      </c>
    </row>
    <row r="7977" spans="1:8" x14ac:dyDescent="0.35">
      <c r="A7977" t="s">
        <v>84</v>
      </c>
      <c r="B7977" t="s">
        <v>135</v>
      </c>
      <c r="C7977" t="s">
        <v>416</v>
      </c>
      <c r="D7977" t="s">
        <v>440</v>
      </c>
      <c r="E7977" t="s">
        <v>419</v>
      </c>
      <c r="F7977" t="s">
        <v>659</v>
      </c>
      <c r="G7977">
        <v>0</v>
      </c>
      <c r="H7977">
        <v>14</v>
      </c>
    </row>
    <row r="7978" spans="1:8" x14ac:dyDescent="0.35">
      <c r="A7978" t="s">
        <v>84</v>
      </c>
      <c r="B7978" t="s">
        <v>136</v>
      </c>
      <c r="C7978" t="s">
        <v>416</v>
      </c>
      <c r="D7978" t="s">
        <v>440</v>
      </c>
      <c r="E7978" t="s">
        <v>419</v>
      </c>
      <c r="F7978" t="s">
        <v>659</v>
      </c>
      <c r="G7978">
        <v>0</v>
      </c>
      <c r="H7978">
        <v>14</v>
      </c>
    </row>
    <row r="7979" spans="1:8" x14ac:dyDescent="0.35">
      <c r="A7979" t="s">
        <v>84</v>
      </c>
      <c r="B7979" t="s">
        <v>337</v>
      </c>
      <c r="C7979" t="s">
        <v>416</v>
      </c>
      <c r="D7979" t="s">
        <v>440</v>
      </c>
      <c r="E7979" t="s">
        <v>420</v>
      </c>
      <c r="F7979" t="s">
        <v>443</v>
      </c>
      <c r="G7979">
        <v>3</v>
      </c>
      <c r="H7979">
        <v>3</v>
      </c>
    </row>
    <row r="7980" spans="1:8" x14ac:dyDescent="0.35">
      <c r="A7980" t="s">
        <v>84</v>
      </c>
      <c r="B7980" t="s">
        <v>338</v>
      </c>
      <c r="C7980" t="s">
        <v>416</v>
      </c>
      <c r="D7980" t="s">
        <v>440</v>
      </c>
      <c r="E7980" t="s">
        <v>420</v>
      </c>
      <c r="F7980" t="s">
        <v>659</v>
      </c>
      <c r="G7980">
        <v>0</v>
      </c>
      <c r="H7980">
        <v>3</v>
      </c>
    </row>
    <row r="7981" spans="1:8" x14ac:dyDescent="0.35">
      <c r="A7981" t="s">
        <v>84</v>
      </c>
      <c r="B7981" t="s">
        <v>339</v>
      </c>
      <c r="C7981" t="s">
        <v>416</v>
      </c>
      <c r="D7981" t="s">
        <v>440</v>
      </c>
      <c r="E7981" t="s">
        <v>420</v>
      </c>
      <c r="F7981" t="s">
        <v>659</v>
      </c>
      <c r="G7981">
        <v>0</v>
      </c>
      <c r="H7981">
        <v>3</v>
      </c>
    </row>
    <row r="7982" spans="1:8" x14ac:dyDescent="0.35">
      <c r="A7982" t="s">
        <v>84</v>
      </c>
      <c r="B7982" t="s">
        <v>340</v>
      </c>
      <c r="C7982" t="s">
        <v>416</v>
      </c>
      <c r="D7982" t="s">
        <v>440</v>
      </c>
      <c r="E7982" t="s">
        <v>420</v>
      </c>
      <c r="F7982" t="s">
        <v>659</v>
      </c>
      <c r="G7982">
        <v>0</v>
      </c>
      <c r="H7982">
        <v>3</v>
      </c>
    </row>
    <row r="7983" spans="1:8" x14ac:dyDescent="0.35">
      <c r="A7983" t="s">
        <v>84</v>
      </c>
      <c r="B7983" t="s">
        <v>341</v>
      </c>
      <c r="C7983" t="s">
        <v>416</v>
      </c>
      <c r="D7983" t="s">
        <v>440</v>
      </c>
      <c r="E7983" t="s">
        <v>420</v>
      </c>
      <c r="F7983" t="s">
        <v>659</v>
      </c>
      <c r="G7983">
        <v>0</v>
      </c>
      <c r="H7983">
        <v>3</v>
      </c>
    </row>
    <row r="7984" spans="1:8" x14ac:dyDescent="0.35">
      <c r="A7984" t="s">
        <v>84</v>
      </c>
      <c r="B7984" t="s">
        <v>342</v>
      </c>
      <c r="C7984" t="s">
        <v>416</v>
      </c>
      <c r="D7984" t="s">
        <v>440</v>
      </c>
      <c r="E7984" t="s">
        <v>420</v>
      </c>
      <c r="F7984" t="s">
        <v>659</v>
      </c>
      <c r="G7984">
        <v>0</v>
      </c>
      <c r="H7984">
        <v>3</v>
      </c>
    </row>
    <row r="7985" spans="1:8" x14ac:dyDescent="0.35">
      <c r="A7985" t="s">
        <v>84</v>
      </c>
      <c r="B7985" t="s">
        <v>343</v>
      </c>
      <c r="C7985" t="s">
        <v>416</v>
      </c>
      <c r="D7985" t="s">
        <v>440</v>
      </c>
      <c r="E7985" t="s">
        <v>420</v>
      </c>
      <c r="F7985" t="s">
        <v>659</v>
      </c>
      <c r="G7985">
        <v>0</v>
      </c>
      <c r="H7985">
        <v>3</v>
      </c>
    </row>
    <row r="7986" spans="1:8" x14ac:dyDescent="0.35">
      <c r="A7986" t="s">
        <v>84</v>
      </c>
      <c r="B7986" t="s">
        <v>344</v>
      </c>
      <c r="C7986" t="s">
        <v>416</v>
      </c>
      <c r="D7986" t="s">
        <v>440</v>
      </c>
      <c r="E7986" t="s">
        <v>420</v>
      </c>
      <c r="F7986" t="s">
        <v>659</v>
      </c>
      <c r="G7986">
        <v>0</v>
      </c>
      <c r="H7986">
        <v>3</v>
      </c>
    </row>
    <row r="7987" spans="1:8" x14ac:dyDescent="0.35">
      <c r="A7987" t="s">
        <v>84</v>
      </c>
      <c r="B7987" t="s">
        <v>135</v>
      </c>
      <c r="C7987" t="s">
        <v>416</v>
      </c>
      <c r="D7987" t="s">
        <v>440</v>
      </c>
      <c r="E7987" t="s">
        <v>420</v>
      </c>
      <c r="F7987" t="s">
        <v>659</v>
      </c>
      <c r="G7987">
        <v>0</v>
      </c>
      <c r="H7987">
        <v>3</v>
      </c>
    </row>
    <row r="7988" spans="1:8" x14ac:dyDescent="0.35">
      <c r="A7988" t="s">
        <v>84</v>
      </c>
      <c r="B7988" t="s">
        <v>136</v>
      </c>
      <c r="C7988" t="s">
        <v>416</v>
      </c>
      <c r="D7988" t="s">
        <v>440</v>
      </c>
      <c r="E7988" t="s">
        <v>420</v>
      </c>
      <c r="F7988" t="s">
        <v>659</v>
      </c>
      <c r="G7988">
        <v>0</v>
      </c>
      <c r="H7988">
        <v>3</v>
      </c>
    </row>
    <row r="7989" spans="1:8" x14ac:dyDescent="0.35">
      <c r="A7989" t="s">
        <v>84</v>
      </c>
      <c r="B7989" t="s">
        <v>337</v>
      </c>
      <c r="C7989" t="s">
        <v>416</v>
      </c>
      <c r="D7989" t="s">
        <v>440</v>
      </c>
      <c r="E7989" t="s">
        <v>421</v>
      </c>
      <c r="F7989" t="s">
        <v>443</v>
      </c>
      <c r="G7989">
        <v>3</v>
      </c>
      <c r="H7989">
        <v>3</v>
      </c>
    </row>
    <row r="7990" spans="1:8" x14ac:dyDescent="0.35">
      <c r="A7990" t="s">
        <v>84</v>
      </c>
      <c r="B7990" t="s">
        <v>338</v>
      </c>
      <c r="C7990" t="s">
        <v>416</v>
      </c>
      <c r="D7990" t="s">
        <v>440</v>
      </c>
      <c r="E7990" t="s">
        <v>421</v>
      </c>
      <c r="F7990" t="s">
        <v>449</v>
      </c>
      <c r="G7990">
        <v>1</v>
      </c>
      <c r="H7990">
        <v>3</v>
      </c>
    </row>
    <row r="7991" spans="1:8" x14ac:dyDescent="0.35">
      <c r="A7991" t="s">
        <v>84</v>
      </c>
      <c r="B7991" t="s">
        <v>339</v>
      </c>
      <c r="C7991" t="s">
        <v>416</v>
      </c>
      <c r="D7991" t="s">
        <v>440</v>
      </c>
      <c r="E7991" t="s">
        <v>421</v>
      </c>
      <c r="F7991" t="s">
        <v>659</v>
      </c>
      <c r="G7991">
        <v>0</v>
      </c>
      <c r="H7991">
        <v>3</v>
      </c>
    </row>
    <row r="7992" spans="1:8" x14ac:dyDescent="0.35">
      <c r="A7992" t="s">
        <v>84</v>
      </c>
      <c r="B7992" t="s">
        <v>340</v>
      </c>
      <c r="C7992" t="s">
        <v>416</v>
      </c>
      <c r="D7992" t="s">
        <v>440</v>
      </c>
      <c r="E7992" t="s">
        <v>421</v>
      </c>
      <c r="F7992" t="s">
        <v>659</v>
      </c>
      <c r="G7992">
        <v>0</v>
      </c>
      <c r="H7992">
        <v>3</v>
      </c>
    </row>
    <row r="7993" spans="1:8" x14ac:dyDescent="0.35">
      <c r="A7993" t="s">
        <v>84</v>
      </c>
      <c r="B7993" t="s">
        <v>341</v>
      </c>
      <c r="C7993" t="s">
        <v>416</v>
      </c>
      <c r="D7993" t="s">
        <v>440</v>
      </c>
      <c r="E7993" t="s">
        <v>421</v>
      </c>
      <c r="F7993" t="s">
        <v>659</v>
      </c>
      <c r="G7993">
        <v>0</v>
      </c>
      <c r="H7993">
        <v>3</v>
      </c>
    </row>
    <row r="7994" spans="1:8" x14ac:dyDescent="0.35">
      <c r="A7994" t="s">
        <v>84</v>
      </c>
      <c r="B7994" t="s">
        <v>342</v>
      </c>
      <c r="C7994" t="s">
        <v>416</v>
      </c>
      <c r="D7994" t="s">
        <v>440</v>
      </c>
      <c r="E7994" t="s">
        <v>421</v>
      </c>
      <c r="F7994" t="s">
        <v>659</v>
      </c>
      <c r="G7994">
        <v>0</v>
      </c>
      <c r="H7994">
        <v>3</v>
      </c>
    </row>
    <row r="7995" spans="1:8" x14ac:dyDescent="0.35">
      <c r="A7995" t="s">
        <v>84</v>
      </c>
      <c r="B7995" t="s">
        <v>343</v>
      </c>
      <c r="C7995" t="s">
        <v>416</v>
      </c>
      <c r="D7995" t="s">
        <v>440</v>
      </c>
      <c r="E7995" t="s">
        <v>421</v>
      </c>
      <c r="F7995" t="s">
        <v>659</v>
      </c>
      <c r="G7995">
        <v>0</v>
      </c>
      <c r="H7995">
        <v>3</v>
      </c>
    </row>
    <row r="7996" spans="1:8" x14ac:dyDescent="0.35">
      <c r="A7996" t="s">
        <v>84</v>
      </c>
      <c r="B7996" t="s">
        <v>344</v>
      </c>
      <c r="C7996" t="s">
        <v>416</v>
      </c>
      <c r="D7996" t="s">
        <v>440</v>
      </c>
      <c r="E7996" t="s">
        <v>421</v>
      </c>
      <c r="F7996" t="s">
        <v>449</v>
      </c>
      <c r="G7996">
        <v>1</v>
      </c>
      <c r="H7996">
        <v>3</v>
      </c>
    </row>
    <row r="7997" spans="1:8" x14ac:dyDescent="0.35">
      <c r="A7997" t="s">
        <v>84</v>
      </c>
      <c r="B7997" t="s">
        <v>135</v>
      </c>
      <c r="C7997" t="s">
        <v>416</v>
      </c>
      <c r="D7997" t="s">
        <v>440</v>
      </c>
      <c r="E7997" t="s">
        <v>421</v>
      </c>
      <c r="F7997" t="s">
        <v>659</v>
      </c>
      <c r="G7997">
        <v>0</v>
      </c>
      <c r="H7997">
        <v>3</v>
      </c>
    </row>
    <row r="7998" spans="1:8" x14ac:dyDescent="0.35">
      <c r="A7998" t="s">
        <v>84</v>
      </c>
      <c r="B7998" t="s">
        <v>136</v>
      </c>
      <c r="C7998" t="s">
        <v>416</v>
      </c>
      <c r="D7998" t="s">
        <v>440</v>
      </c>
      <c r="E7998" t="s">
        <v>421</v>
      </c>
      <c r="F7998" t="s">
        <v>659</v>
      </c>
      <c r="G7998">
        <v>0</v>
      </c>
      <c r="H7998">
        <v>3</v>
      </c>
    </row>
    <row r="7999" spans="1:8" x14ac:dyDescent="0.35">
      <c r="A7999" t="s">
        <v>84</v>
      </c>
      <c r="B7999" t="s">
        <v>337</v>
      </c>
      <c r="C7999" t="s">
        <v>416</v>
      </c>
      <c r="D7999" t="s">
        <v>440</v>
      </c>
      <c r="E7999" t="s">
        <v>422</v>
      </c>
      <c r="F7999" t="s">
        <v>443</v>
      </c>
      <c r="G7999">
        <v>5</v>
      </c>
      <c r="H7999">
        <v>5</v>
      </c>
    </row>
    <row r="8000" spans="1:8" x14ac:dyDescent="0.35">
      <c r="A8000" t="s">
        <v>84</v>
      </c>
      <c r="B8000" t="s">
        <v>338</v>
      </c>
      <c r="C8000" t="s">
        <v>416</v>
      </c>
      <c r="D8000" t="s">
        <v>440</v>
      </c>
      <c r="E8000" t="s">
        <v>422</v>
      </c>
      <c r="F8000" t="s">
        <v>659</v>
      </c>
      <c r="G8000">
        <v>0</v>
      </c>
      <c r="H8000">
        <v>5</v>
      </c>
    </row>
    <row r="8001" spans="1:8" x14ac:dyDescent="0.35">
      <c r="A8001" t="s">
        <v>84</v>
      </c>
      <c r="B8001" t="s">
        <v>339</v>
      </c>
      <c r="C8001" t="s">
        <v>416</v>
      </c>
      <c r="D8001" t="s">
        <v>440</v>
      </c>
      <c r="E8001" t="s">
        <v>422</v>
      </c>
      <c r="F8001" t="s">
        <v>659</v>
      </c>
      <c r="G8001">
        <v>0</v>
      </c>
      <c r="H8001">
        <v>5</v>
      </c>
    </row>
    <row r="8002" spans="1:8" x14ac:dyDescent="0.35">
      <c r="A8002" t="s">
        <v>84</v>
      </c>
      <c r="B8002" t="s">
        <v>340</v>
      </c>
      <c r="C8002" t="s">
        <v>416</v>
      </c>
      <c r="D8002" t="s">
        <v>440</v>
      </c>
      <c r="E8002" t="s">
        <v>422</v>
      </c>
      <c r="F8002" t="s">
        <v>659</v>
      </c>
      <c r="G8002">
        <v>0</v>
      </c>
      <c r="H8002">
        <v>5</v>
      </c>
    </row>
    <row r="8003" spans="1:8" x14ac:dyDescent="0.35">
      <c r="A8003" t="s">
        <v>84</v>
      </c>
      <c r="B8003" t="s">
        <v>341</v>
      </c>
      <c r="C8003" t="s">
        <v>416</v>
      </c>
      <c r="D8003" t="s">
        <v>440</v>
      </c>
      <c r="E8003" t="s">
        <v>422</v>
      </c>
      <c r="F8003" t="s">
        <v>659</v>
      </c>
      <c r="G8003">
        <v>0</v>
      </c>
      <c r="H8003">
        <v>5</v>
      </c>
    </row>
    <row r="8004" spans="1:8" x14ac:dyDescent="0.35">
      <c r="A8004" t="s">
        <v>84</v>
      </c>
      <c r="B8004" t="s">
        <v>342</v>
      </c>
      <c r="C8004" t="s">
        <v>416</v>
      </c>
      <c r="D8004" t="s">
        <v>440</v>
      </c>
      <c r="E8004" t="s">
        <v>422</v>
      </c>
      <c r="F8004" t="s">
        <v>659</v>
      </c>
      <c r="G8004">
        <v>0</v>
      </c>
      <c r="H8004">
        <v>5</v>
      </c>
    </row>
    <row r="8005" spans="1:8" x14ac:dyDescent="0.35">
      <c r="A8005" t="s">
        <v>84</v>
      </c>
      <c r="B8005" t="s">
        <v>343</v>
      </c>
      <c r="C8005" t="s">
        <v>416</v>
      </c>
      <c r="D8005" t="s">
        <v>440</v>
      </c>
      <c r="E8005" t="s">
        <v>422</v>
      </c>
      <c r="F8005" t="s">
        <v>659</v>
      </c>
      <c r="G8005">
        <v>0</v>
      </c>
      <c r="H8005">
        <v>5</v>
      </c>
    </row>
    <row r="8006" spans="1:8" x14ac:dyDescent="0.35">
      <c r="A8006" t="s">
        <v>84</v>
      </c>
      <c r="B8006" t="s">
        <v>344</v>
      </c>
      <c r="C8006" t="s">
        <v>416</v>
      </c>
      <c r="D8006" t="s">
        <v>440</v>
      </c>
      <c r="E8006" t="s">
        <v>422</v>
      </c>
      <c r="F8006" t="s">
        <v>659</v>
      </c>
      <c r="G8006">
        <v>0</v>
      </c>
      <c r="H8006">
        <v>5</v>
      </c>
    </row>
    <row r="8007" spans="1:8" x14ac:dyDescent="0.35">
      <c r="A8007" t="s">
        <v>84</v>
      </c>
      <c r="B8007" t="s">
        <v>135</v>
      </c>
      <c r="C8007" t="s">
        <v>416</v>
      </c>
      <c r="D8007" t="s">
        <v>440</v>
      </c>
      <c r="E8007" t="s">
        <v>422</v>
      </c>
      <c r="F8007" t="s">
        <v>659</v>
      </c>
      <c r="G8007">
        <v>0</v>
      </c>
      <c r="H8007">
        <v>5</v>
      </c>
    </row>
    <row r="8008" spans="1:8" x14ac:dyDescent="0.35">
      <c r="A8008" t="s">
        <v>84</v>
      </c>
      <c r="B8008" t="s">
        <v>136</v>
      </c>
      <c r="C8008" t="s">
        <v>416</v>
      </c>
      <c r="D8008" t="s">
        <v>440</v>
      </c>
      <c r="E8008" t="s">
        <v>422</v>
      </c>
      <c r="F8008" t="s">
        <v>659</v>
      </c>
      <c r="G8008">
        <v>0</v>
      </c>
      <c r="H8008">
        <v>5</v>
      </c>
    </row>
    <row r="8009" spans="1:8" x14ac:dyDescent="0.35">
      <c r="A8009" t="s">
        <v>84</v>
      </c>
      <c r="B8009" t="s">
        <v>337</v>
      </c>
      <c r="C8009" t="s">
        <v>416</v>
      </c>
      <c r="D8009" t="s">
        <v>440</v>
      </c>
      <c r="E8009" t="s">
        <v>423</v>
      </c>
      <c r="F8009" t="s">
        <v>443</v>
      </c>
      <c r="G8009">
        <v>1</v>
      </c>
      <c r="H8009">
        <v>1</v>
      </c>
    </row>
    <row r="8010" spans="1:8" x14ac:dyDescent="0.35">
      <c r="A8010" t="s">
        <v>84</v>
      </c>
      <c r="B8010" t="s">
        <v>338</v>
      </c>
      <c r="C8010" t="s">
        <v>416</v>
      </c>
      <c r="D8010" t="s">
        <v>440</v>
      </c>
      <c r="E8010" t="s">
        <v>423</v>
      </c>
      <c r="F8010" t="s">
        <v>659</v>
      </c>
      <c r="G8010">
        <v>0</v>
      </c>
      <c r="H8010">
        <v>1</v>
      </c>
    </row>
    <row r="8011" spans="1:8" x14ac:dyDescent="0.35">
      <c r="A8011" t="s">
        <v>84</v>
      </c>
      <c r="B8011" t="s">
        <v>339</v>
      </c>
      <c r="C8011" t="s">
        <v>416</v>
      </c>
      <c r="D8011" t="s">
        <v>440</v>
      </c>
      <c r="E8011" t="s">
        <v>423</v>
      </c>
      <c r="F8011" t="s">
        <v>659</v>
      </c>
      <c r="G8011">
        <v>0</v>
      </c>
      <c r="H8011">
        <v>1</v>
      </c>
    </row>
    <row r="8012" spans="1:8" x14ac:dyDescent="0.35">
      <c r="A8012" t="s">
        <v>84</v>
      </c>
      <c r="B8012" t="s">
        <v>340</v>
      </c>
      <c r="C8012" t="s">
        <v>416</v>
      </c>
      <c r="D8012" t="s">
        <v>440</v>
      </c>
      <c r="E8012" t="s">
        <v>423</v>
      </c>
      <c r="F8012" t="s">
        <v>659</v>
      </c>
      <c r="G8012">
        <v>0</v>
      </c>
      <c r="H8012">
        <v>1</v>
      </c>
    </row>
    <row r="8013" spans="1:8" x14ac:dyDescent="0.35">
      <c r="A8013" t="s">
        <v>84</v>
      </c>
      <c r="B8013" t="s">
        <v>341</v>
      </c>
      <c r="C8013" t="s">
        <v>416</v>
      </c>
      <c r="D8013" t="s">
        <v>440</v>
      </c>
      <c r="E8013" t="s">
        <v>423</v>
      </c>
      <c r="F8013" t="s">
        <v>659</v>
      </c>
      <c r="G8013">
        <v>0</v>
      </c>
      <c r="H8013">
        <v>1</v>
      </c>
    </row>
    <row r="8014" spans="1:8" x14ac:dyDescent="0.35">
      <c r="A8014" t="s">
        <v>84</v>
      </c>
      <c r="B8014" t="s">
        <v>342</v>
      </c>
      <c r="C8014" t="s">
        <v>416</v>
      </c>
      <c r="D8014" t="s">
        <v>440</v>
      </c>
      <c r="E8014" t="s">
        <v>423</v>
      </c>
      <c r="F8014" t="s">
        <v>659</v>
      </c>
      <c r="G8014">
        <v>0</v>
      </c>
      <c r="H8014">
        <v>1</v>
      </c>
    </row>
    <row r="8015" spans="1:8" x14ac:dyDescent="0.35">
      <c r="A8015" t="s">
        <v>84</v>
      </c>
      <c r="B8015" t="s">
        <v>343</v>
      </c>
      <c r="C8015" t="s">
        <v>416</v>
      </c>
      <c r="D8015" t="s">
        <v>440</v>
      </c>
      <c r="E8015" t="s">
        <v>423</v>
      </c>
      <c r="F8015" t="s">
        <v>659</v>
      </c>
      <c r="G8015">
        <v>0</v>
      </c>
      <c r="H8015">
        <v>1</v>
      </c>
    </row>
    <row r="8016" spans="1:8" x14ac:dyDescent="0.35">
      <c r="A8016" t="s">
        <v>84</v>
      </c>
      <c r="B8016" t="s">
        <v>344</v>
      </c>
      <c r="C8016" t="s">
        <v>416</v>
      </c>
      <c r="D8016" t="s">
        <v>440</v>
      </c>
      <c r="E8016" t="s">
        <v>423</v>
      </c>
      <c r="F8016" t="s">
        <v>659</v>
      </c>
      <c r="G8016">
        <v>0</v>
      </c>
      <c r="H8016">
        <v>1</v>
      </c>
    </row>
    <row r="8017" spans="1:8" x14ac:dyDescent="0.35">
      <c r="A8017" t="s">
        <v>84</v>
      </c>
      <c r="B8017" t="s">
        <v>135</v>
      </c>
      <c r="C8017" t="s">
        <v>416</v>
      </c>
      <c r="D8017" t="s">
        <v>440</v>
      </c>
      <c r="E8017" t="s">
        <v>423</v>
      </c>
      <c r="F8017" t="s">
        <v>659</v>
      </c>
      <c r="G8017">
        <v>0</v>
      </c>
      <c r="H8017">
        <v>1</v>
      </c>
    </row>
    <row r="8018" spans="1:8" x14ac:dyDescent="0.35">
      <c r="A8018" t="s">
        <v>84</v>
      </c>
      <c r="B8018" t="s">
        <v>136</v>
      </c>
      <c r="C8018" t="s">
        <v>416</v>
      </c>
      <c r="D8018" t="s">
        <v>440</v>
      </c>
      <c r="E8018" t="s">
        <v>423</v>
      </c>
      <c r="F8018" t="s">
        <v>659</v>
      </c>
      <c r="G8018">
        <v>0</v>
      </c>
      <c r="H8018">
        <v>1</v>
      </c>
    </row>
    <row r="8019" spans="1:8" x14ac:dyDescent="0.35">
      <c r="A8019" t="s">
        <v>84</v>
      </c>
      <c r="B8019" t="s">
        <v>337</v>
      </c>
      <c r="C8019" t="s">
        <v>416</v>
      </c>
      <c r="D8019" t="s">
        <v>440</v>
      </c>
      <c r="E8019" t="s">
        <v>424</v>
      </c>
      <c r="F8019" t="s">
        <v>443</v>
      </c>
      <c r="G8019">
        <v>1</v>
      </c>
      <c r="H8019">
        <v>1</v>
      </c>
    </row>
    <row r="8020" spans="1:8" x14ac:dyDescent="0.35">
      <c r="A8020" t="s">
        <v>84</v>
      </c>
      <c r="B8020" t="s">
        <v>338</v>
      </c>
      <c r="C8020" t="s">
        <v>416</v>
      </c>
      <c r="D8020" t="s">
        <v>440</v>
      </c>
      <c r="E8020" t="s">
        <v>424</v>
      </c>
      <c r="F8020" t="s">
        <v>659</v>
      </c>
      <c r="G8020">
        <v>0</v>
      </c>
      <c r="H8020">
        <v>1</v>
      </c>
    </row>
    <row r="8021" spans="1:8" x14ac:dyDescent="0.35">
      <c r="A8021" t="s">
        <v>84</v>
      </c>
      <c r="B8021" t="s">
        <v>339</v>
      </c>
      <c r="C8021" t="s">
        <v>416</v>
      </c>
      <c r="D8021" t="s">
        <v>440</v>
      </c>
      <c r="E8021" t="s">
        <v>424</v>
      </c>
      <c r="F8021" t="s">
        <v>659</v>
      </c>
      <c r="G8021">
        <v>0</v>
      </c>
      <c r="H8021">
        <v>1</v>
      </c>
    </row>
    <row r="8022" spans="1:8" x14ac:dyDescent="0.35">
      <c r="A8022" t="s">
        <v>84</v>
      </c>
      <c r="B8022" t="s">
        <v>340</v>
      </c>
      <c r="C8022" t="s">
        <v>416</v>
      </c>
      <c r="D8022" t="s">
        <v>440</v>
      </c>
      <c r="E8022" t="s">
        <v>424</v>
      </c>
      <c r="F8022" t="s">
        <v>443</v>
      </c>
      <c r="G8022">
        <v>1</v>
      </c>
      <c r="H8022">
        <v>1</v>
      </c>
    </row>
    <row r="8023" spans="1:8" x14ac:dyDescent="0.35">
      <c r="A8023" t="s">
        <v>84</v>
      </c>
      <c r="B8023" t="s">
        <v>341</v>
      </c>
      <c r="C8023" t="s">
        <v>416</v>
      </c>
      <c r="D8023" t="s">
        <v>440</v>
      </c>
      <c r="E8023" t="s">
        <v>424</v>
      </c>
      <c r="F8023" t="s">
        <v>659</v>
      </c>
      <c r="G8023">
        <v>0</v>
      </c>
      <c r="H8023">
        <v>1</v>
      </c>
    </row>
    <row r="8024" spans="1:8" x14ac:dyDescent="0.35">
      <c r="A8024" t="s">
        <v>84</v>
      </c>
      <c r="B8024" t="s">
        <v>342</v>
      </c>
      <c r="C8024" t="s">
        <v>416</v>
      </c>
      <c r="D8024" t="s">
        <v>440</v>
      </c>
      <c r="E8024" t="s">
        <v>424</v>
      </c>
      <c r="F8024" t="s">
        <v>659</v>
      </c>
      <c r="G8024">
        <v>0</v>
      </c>
      <c r="H8024">
        <v>1</v>
      </c>
    </row>
    <row r="8025" spans="1:8" x14ac:dyDescent="0.35">
      <c r="A8025" t="s">
        <v>84</v>
      </c>
      <c r="B8025" t="s">
        <v>343</v>
      </c>
      <c r="C8025" t="s">
        <v>416</v>
      </c>
      <c r="D8025" t="s">
        <v>440</v>
      </c>
      <c r="E8025" t="s">
        <v>424</v>
      </c>
      <c r="F8025" t="s">
        <v>443</v>
      </c>
      <c r="G8025">
        <v>1</v>
      </c>
      <c r="H8025">
        <v>1</v>
      </c>
    </row>
    <row r="8026" spans="1:8" x14ac:dyDescent="0.35">
      <c r="A8026" t="s">
        <v>84</v>
      </c>
      <c r="B8026" t="s">
        <v>344</v>
      </c>
      <c r="C8026" t="s">
        <v>416</v>
      </c>
      <c r="D8026" t="s">
        <v>440</v>
      </c>
      <c r="E8026" t="s">
        <v>424</v>
      </c>
      <c r="F8026" t="s">
        <v>659</v>
      </c>
      <c r="G8026">
        <v>0</v>
      </c>
      <c r="H8026">
        <v>1</v>
      </c>
    </row>
    <row r="8027" spans="1:8" x14ac:dyDescent="0.35">
      <c r="A8027" t="s">
        <v>84</v>
      </c>
      <c r="B8027" t="s">
        <v>135</v>
      </c>
      <c r="C8027" t="s">
        <v>416</v>
      </c>
      <c r="D8027" t="s">
        <v>440</v>
      </c>
      <c r="E8027" t="s">
        <v>424</v>
      </c>
      <c r="F8027" t="s">
        <v>659</v>
      </c>
      <c r="G8027">
        <v>0</v>
      </c>
      <c r="H8027">
        <v>1</v>
      </c>
    </row>
    <row r="8028" spans="1:8" x14ac:dyDescent="0.35">
      <c r="A8028" t="s">
        <v>84</v>
      </c>
      <c r="B8028" t="s">
        <v>136</v>
      </c>
      <c r="C8028" t="s">
        <v>416</v>
      </c>
      <c r="D8028" t="s">
        <v>440</v>
      </c>
      <c r="E8028" t="s">
        <v>424</v>
      </c>
      <c r="F8028" t="s">
        <v>659</v>
      </c>
      <c r="G8028">
        <v>0</v>
      </c>
      <c r="H8028">
        <v>1</v>
      </c>
    </row>
    <row r="8029" spans="1:8" x14ac:dyDescent="0.35">
      <c r="A8029" t="s">
        <v>84</v>
      </c>
      <c r="B8029" t="s">
        <v>337</v>
      </c>
      <c r="C8029" t="s">
        <v>416</v>
      </c>
      <c r="D8029" t="s">
        <v>440</v>
      </c>
      <c r="E8029" t="s">
        <v>425</v>
      </c>
      <c r="F8029" t="s">
        <v>659</v>
      </c>
      <c r="G8029">
        <v>0</v>
      </c>
      <c r="H8029">
        <v>3</v>
      </c>
    </row>
    <row r="8030" spans="1:8" x14ac:dyDescent="0.35">
      <c r="A8030" t="s">
        <v>84</v>
      </c>
      <c r="B8030" t="s">
        <v>338</v>
      </c>
      <c r="C8030" t="s">
        <v>416</v>
      </c>
      <c r="D8030" t="s">
        <v>440</v>
      </c>
      <c r="E8030" t="s">
        <v>425</v>
      </c>
      <c r="F8030" t="s">
        <v>448</v>
      </c>
      <c r="G8030">
        <v>2</v>
      </c>
      <c r="H8030">
        <v>3</v>
      </c>
    </row>
    <row r="8031" spans="1:8" x14ac:dyDescent="0.35">
      <c r="A8031" t="s">
        <v>84</v>
      </c>
      <c r="B8031" t="s">
        <v>339</v>
      </c>
      <c r="C8031" t="s">
        <v>416</v>
      </c>
      <c r="D8031" t="s">
        <v>440</v>
      </c>
      <c r="E8031" t="s">
        <v>425</v>
      </c>
      <c r="F8031" t="s">
        <v>659</v>
      </c>
      <c r="G8031">
        <v>0</v>
      </c>
      <c r="H8031">
        <v>3</v>
      </c>
    </row>
    <row r="8032" spans="1:8" x14ac:dyDescent="0.35">
      <c r="A8032" t="s">
        <v>84</v>
      </c>
      <c r="B8032" t="s">
        <v>340</v>
      </c>
      <c r="C8032" t="s">
        <v>416</v>
      </c>
      <c r="D8032" t="s">
        <v>440</v>
      </c>
      <c r="E8032" t="s">
        <v>425</v>
      </c>
      <c r="F8032" t="s">
        <v>443</v>
      </c>
      <c r="G8032">
        <v>3</v>
      </c>
      <c r="H8032">
        <v>3</v>
      </c>
    </row>
    <row r="8033" spans="1:8" x14ac:dyDescent="0.35">
      <c r="A8033" t="s">
        <v>84</v>
      </c>
      <c r="B8033" t="s">
        <v>341</v>
      </c>
      <c r="C8033" t="s">
        <v>416</v>
      </c>
      <c r="D8033" t="s">
        <v>440</v>
      </c>
      <c r="E8033" t="s">
        <v>425</v>
      </c>
      <c r="F8033" t="s">
        <v>659</v>
      </c>
      <c r="G8033">
        <v>0</v>
      </c>
      <c r="H8033">
        <v>3</v>
      </c>
    </row>
    <row r="8034" spans="1:8" x14ac:dyDescent="0.35">
      <c r="A8034" t="s">
        <v>84</v>
      </c>
      <c r="B8034" t="s">
        <v>342</v>
      </c>
      <c r="C8034" t="s">
        <v>416</v>
      </c>
      <c r="D8034" t="s">
        <v>440</v>
      </c>
      <c r="E8034" t="s">
        <v>425</v>
      </c>
      <c r="F8034" t="s">
        <v>449</v>
      </c>
      <c r="G8034">
        <v>1</v>
      </c>
      <c r="H8034">
        <v>3</v>
      </c>
    </row>
    <row r="8035" spans="1:8" x14ac:dyDescent="0.35">
      <c r="A8035" t="s">
        <v>84</v>
      </c>
      <c r="B8035" t="s">
        <v>343</v>
      </c>
      <c r="C8035" t="s">
        <v>416</v>
      </c>
      <c r="D8035" t="s">
        <v>440</v>
      </c>
      <c r="E8035" t="s">
        <v>425</v>
      </c>
      <c r="F8035" t="s">
        <v>659</v>
      </c>
      <c r="G8035">
        <v>0</v>
      </c>
      <c r="H8035">
        <v>3</v>
      </c>
    </row>
    <row r="8036" spans="1:8" x14ac:dyDescent="0.35">
      <c r="A8036" t="s">
        <v>84</v>
      </c>
      <c r="B8036" t="s">
        <v>344</v>
      </c>
      <c r="C8036" t="s">
        <v>416</v>
      </c>
      <c r="D8036" t="s">
        <v>440</v>
      </c>
      <c r="E8036" t="s">
        <v>425</v>
      </c>
      <c r="F8036" t="s">
        <v>659</v>
      </c>
      <c r="G8036">
        <v>0</v>
      </c>
      <c r="H8036">
        <v>3</v>
      </c>
    </row>
    <row r="8037" spans="1:8" x14ac:dyDescent="0.35">
      <c r="A8037" t="s">
        <v>84</v>
      </c>
      <c r="B8037" t="s">
        <v>135</v>
      </c>
      <c r="C8037" t="s">
        <v>416</v>
      </c>
      <c r="D8037" t="s">
        <v>440</v>
      </c>
      <c r="E8037" t="s">
        <v>425</v>
      </c>
      <c r="F8037" t="s">
        <v>659</v>
      </c>
      <c r="G8037">
        <v>0</v>
      </c>
      <c r="H8037">
        <v>3</v>
      </c>
    </row>
    <row r="8038" spans="1:8" x14ac:dyDescent="0.35">
      <c r="A8038" t="s">
        <v>84</v>
      </c>
      <c r="B8038" t="s">
        <v>136</v>
      </c>
      <c r="C8038" t="s">
        <v>416</v>
      </c>
      <c r="D8038" t="s">
        <v>440</v>
      </c>
      <c r="E8038" t="s">
        <v>425</v>
      </c>
      <c r="F8038" t="s">
        <v>659</v>
      </c>
      <c r="G8038">
        <v>0</v>
      </c>
      <c r="H8038">
        <v>3</v>
      </c>
    </row>
    <row r="8039" spans="1:8" x14ac:dyDescent="0.35">
      <c r="A8039" t="s">
        <v>84</v>
      </c>
      <c r="B8039" t="s">
        <v>337</v>
      </c>
      <c r="C8039" t="s">
        <v>416</v>
      </c>
      <c r="D8039" t="s">
        <v>440</v>
      </c>
      <c r="E8039" t="s">
        <v>426</v>
      </c>
      <c r="F8039" t="s">
        <v>448</v>
      </c>
      <c r="G8039">
        <v>4</v>
      </c>
      <c r="H8039">
        <v>6</v>
      </c>
    </row>
    <row r="8040" spans="1:8" x14ac:dyDescent="0.35">
      <c r="A8040" t="s">
        <v>84</v>
      </c>
      <c r="B8040" t="s">
        <v>338</v>
      </c>
      <c r="C8040" t="s">
        <v>416</v>
      </c>
      <c r="D8040" t="s">
        <v>440</v>
      </c>
      <c r="E8040" t="s">
        <v>426</v>
      </c>
      <c r="F8040" t="s">
        <v>464</v>
      </c>
      <c r="G8040">
        <v>3</v>
      </c>
      <c r="H8040">
        <v>6</v>
      </c>
    </row>
    <row r="8041" spans="1:8" x14ac:dyDescent="0.35">
      <c r="A8041" t="s">
        <v>84</v>
      </c>
      <c r="B8041" t="s">
        <v>339</v>
      </c>
      <c r="C8041" t="s">
        <v>416</v>
      </c>
      <c r="D8041" t="s">
        <v>440</v>
      </c>
      <c r="E8041" t="s">
        <v>426</v>
      </c>
      <c r="F8041" t="s">
        <v>659</v>
      </c>
      <c r="G8041">
        <v>0</v>
      </c>
      <c r="H8041">
        <v>6</v>
      </c>
    </row>
    <row r="8042" spans="1:8" x14ac:dyDescent="0.35">
      <c r="A8042" t="s">
        <v>84</v>
      </c>
      <c r="B8042" t="s">
        <v>340</v>
      </c>
      <c r="C8042" t="s">
        <v>416</v>
      </c>
      <c r="D8042" t="s">
        <v>440</v>
      </c>
      <c r="E8042" t="s">
        <v>426</v>
      </c>
      <c r="F8042" t="s">
        <v>659</v>
      </c>
      <c r="G8042">
        <v>0</v>
      </c>
      <c r="H8042">
        <v>6</v>
      </c>
    </row>
    <row r="8043" spans="1:8" x14ac:dyDescent="0.35">
      <c r="A8043" t="s">
        <v>84</v>
      </c>
      <c r="B8043" t="s">
        <v>341</v>
      </c>
      <c r="C8043" t="s">
        <v>416</v>
      </c>
      <c r="D8043" t="s">
        <v>440</v>
      </c>
      <c r="E8043" t="s">
        <v>426</v>
      </c>
      <c r="F8043" t="s">
        <v>659</v>
      </c>
      <c r="G8043">
        <v>0</v>
      </c>
      <c r="H8043">
        <v>6</v>
      </c>
    </row>
    <row r="8044" spans="1:8" x14ac:dyDescent="0.35">
      <c r="A8044" t="s">
        <v>84</v>
      </c>
      <c r="B8044" t="s">
        <v>342</v>
      </c>
      <c r="C8044" t="s">
        <v>416</v>
      </c>
      <c r="D8044" t="s">
        <v>440</v>
      </c>
      <c r="E8044" t="s">
        <v>426</v>
      </c>
      <c r="F8044" t="s">
        <v>659</v>
      </c>
      <c r="G8044">
        <v>0</v>
      </c>
      <c r="H8044">
        <v>6</v>
      </c>
    </row>
    <row r="8045" spans="1:8" x14ac:dyDescent="0.35">
      <c r="A8045" t="s">
        <v>84</v>
      </c>
      <c r="B8045" t="s">
        <v>343</v>
      </c>
      <c r="C8045" t="s">
        <v>416</v>
      </c>
      <c r="D8045" t="s">
        <v>440</v>
      </c>
      <c r="E8045" t="s">
        <v>426</v>
      </c>
      <c r="F8045" t="s">
        <v>659</v>
      </c>
      <c r="G8045">
        <v>0</v>
      </c>
      <c r="H8045">
        <v>6</v>
      </c>
    </row>
    <row r="8046" spans="1:8" x14ac:dyDescent="0.35">
      <c r="A8046" t="s">
        <v>84</v>
      </c>
      <c r="B8046" t="s">
        <v>344</v>
      </c>
      <c r="C8046" t="s">
        <v>416</v>
      </c>
      <c r="D8046" t="s">
        <v>440</v>
      </c>
      <c r="E8046" t="s">
        <v>426</v>
      </c>
      <c r="F8046" t="s">
        <v>459</v>
      </c>
      <c r="G8046">
        <v>1</v>
      </c>
      <c r="H8046">
        <v>6</v>
      </c>
    </row>
    <row r="8047" spans="1:8" x14ac:dyDescent="0.35">
      <c r="A8047" t="s">
        <v>84</v>
      </c>
      <c r="B8047" t="s">
        <v>135</v>
      </c>
      <c r="C8047" t="s">
        <v>416</v>
      </c>
      <c r="D8047" t="s">
        <v>440</v>
      </c>
      <c r="E8047" t="s">
        <v>426</v>
      </c>
      <c r="F8047" t="s">
        <v>659</v>
      </c>
      <c r="G8047">
        <v>0</v>
      </c>
      <c r="H8047">
        <v>6</v>
      </c>
    </row>
    <row r="8048" spans="1:8" x14ac:dyDescent="0.35">
      <c r="A8048" t="s">
        <v>84</v>
      </c>
      <c r="B8048" t="s">
        <v>136</v>
      </c>
      <c r="C8048" t="s">
        <v>416</v>
      </c>
      <c r="D8048" t="s">
        <v>440</v>
      </c>
      <c r="E8048" t="s">
        <v>426</v>
      </c>
      <c r="F8048" t="s">
        <v>659</v>
      </c>
      <c r="G8048">
        <v>0</v>
      </c>
      <c r="H8048">
        <v>6</v>
      </c>
    </row>
    <row r="8049" spans="1:8" x14ac:dyDescent="0.35">
      <c r="A8049" t="s">
        <v>84</v>
      </c>
      <c r="B8049" t="s">
        <v>337</v>
      </c>
      <c r="C8049" t="s">
        <v>416</v>
      </c>
      <c r="D8049" t="s">
        <v>440</v>
      </c>
      <c r="E8049" t="s">
        <v>427</v>
      </c>
      <c r="F8049" t="s">
        <v>443</v>
      </c>
      <c r="G8049">
        <v>3</v>
      </c>
      <c r="H8049">
        <v>3</v>
      </c>
    </row>
    <row r="8050" spans="1:8" x14ac:dyDescent="0.35">
      <c r="A8050" t="s">
        <v>84</v>
      </c>
      <c r="B8050" t="s">
        <v>338</v>
      </c>
      <c r="C8050" t="s">
        <v>416</v>
      </c>
      <c r="D8050" t="s">
        <v>440</v>
      </c>
      <c r="E8050" t="s">
        <v>427</v>
      </c>
      <c r="F8050" t="s">
        <v>448</v>
      </c>
      <c r="G8050">
        <v>2</v>
      </c>
      <c r="H8050">
        <v>3</v>
      </c>
    </row>
    <row r="8051" spans="1:8" x14ac:dyDescent="0.35">
      <c r="A8051" t="s">
        <v>84</v>
      </c>
      <c r="B8051" t="s">
        <v>339</v>
      </c>
      <c r="C8051" t="s">
        <v>416</v>
      </c>
      <c r="D8051" t="s">
        <v>440</v>
      </c>
      <c r="E8051" t="s">
        <v>427</v>
      </c>
      <c r="F8051" t="s">
        <v>659</v>
      </c>
      <c r="G8051">
        <v>0</v>
      </c>
      <c r="H8051">
        <v>3</v>
      </c>
    </row>
    <row r="8052" spans="1:8" x14ac:dyDescent="0.35">
      <c r="A8052" t="s">
        <v>84</v>
      </c>
      <c r="B8052" t="s">
        <v>340</v>
      </c>
      <c r="C8052" t="s">
        <v>416</v>
      </c>
      <c r="D8052" t="s">
        <v>440</v>
      </c>
      <c r="E8052" t="s">
        <v>427</v>
      </c>
      <c r="F8052" t="s">
        <v>449</v>
      </c>
      <c r="G8052">
        <v>1</v>
      </c>
      <c r="H8052">
        <v>3</v>
      </c>
    </row>
    <row r="8053" spans="1:8" x14ac:dyDescent="0.35">
      <c r="A8053" t="s">
        <v>84</v>
      </c>
      <c r="B8053" t="s">
        <v>341</v>
      </c>
      <c r="C8053" t="s">
        <v>416</v>
      </c>
      <c r="D8053" t="s">
        <v>440</v>
      </c>
      <c r="E8053" t="s">
        <v>427</v>
      </c>
      <c r="F8053" t="s">
        <v>659</v>
      </c>
      <c r="G8053">
        <v>0</v>
      </c>
      <c r="H8053">
        <v>3</v>
      </c>
    </row>
    <row r="8054" spans="1:8" x14ac:dyDescent="0.35">
      <c r="A8054" t="s">
        <v>84</v>
      </c>
      <c r="B8054" t="s">
        <v>342</v>
      </c>
      <c r="C8054" t="s">
        <v>416</v>
      </c>
      <c r="D8054" t="s">
        <v>440</v>
      </c>
      <c r="E8054" t="s">
        <v>427</v>
      </c>
      <c r="F8054" t="s">
        <v>659</v>
      </c>
      <c r="G8054">
        <v>0</v>
      </c>
      <c r="H8054">
        <v>3</v>
      </c>
    </row>
    <row r="8055" spans="1:8" x14ac:dyDescent="0.35">
      <c r="A8055" t="s">
        <v>84</v>
      </c>
      <c r="B8055" t="s">
        <v>343</v>
      </c>
      <c r="C8055" t="s">
        <v>416</v>
      </c>
      <c r="D8055" t="s">
        <v>440</v>
      </c>
      <c r="E8055" t="s">
        <v>427</v>
      </c>
      <c r="F8055" t="s">
        <v>659</v>
      </c>
      <c r="G8055">
        <v>0</v>
      </c>
      <c r="H8055">
        <v>3</v>
      </c>
    </row>
    <row r="8056" spans="1:8" x14ac:dyDescent="0.35">
      <c r="A8056" t="s">
        <v>84</v>
      </c>
      <c r="B8056" t="s">
        <v>344</v>
      </c>
      <c r="C8056" t="s">
        <v>416</v>
      </c>
      <c r="D8056" t="s">
        <v>440</v>
      </c>
      <c r="E8056" t="s">
        <v>427</v>
      </c>
      <c r="F8056" t="s">
        <v>659</v>
      </c>
      <c r="G8056">
        <v>0</v>
      </c>
      <c r="H8056">
        <v>3</v>
      </c>
    </row>
    <row r="8057" spans="1:8" x14ac:dyDescent="0.35">
      <c r="A8057" t="s">
        <v>84</v>
      </c>
      <c r="B8057" t="s">
        <v>135</v>
      </c>
      <c r="C8057" t="s">
        <v>416</v>
      </c>
      <c r="D8057" t="s">
        <v>440</v>
      </c>
      <c r="E8057" t="s">
        <v>427</v>
      </c>
      <c r="F8057" t="s">
        <v>659</v>
      </c>
      <c r="G8057">
        <v>0</v>
      </c>
      <c r="H8057">
        <v>3</v>
      </c>
    </row>
    <row r="8058" spans="1:8" x14ac:dyDescent="0.35">
      <c r="A8058" t="s">
        <v>84</v>
      </c>
      <c r="B8058" t="s">
        <v>136</v>
      </c>
      <c r="C8058" t="s">
        <v>416</v>
      </c>
      <c r="D8058" t="s">
        <v>440</v>
      </c>
      <c r="E8058" t="s">
        <v>427</v>
      </c>
      <c r="F8058" t="s">
        <v>659</v>
      </c>
      <c r="G8058">
        <v>0</v>
      </c>
      <c r="H8058">
        <v>3</v>
      </c>
    </row>
    <row r="8059" spans="1:8" x14ac:dyDescent="0.35">
      <c r="A8059" t="s">
        <v>84</v>
      </c>
      <c r="B8059" t="s">
        <v>337</v>
      </c>
      <c r="C8059" t="s">
        <v>416</v>
      </c>
      <c r="D8059" t="s">
        <v>440</v>
      </c>
      <c r="E8059" t="s">
        <v>428</v>
      </c>
      <c r="F8059" t="s">
        <v>443</v>
      </c>
      <c r="G8059">
        <v>6</v>
      </c>
      <c r="H8059">
        <v>6</v>
      </c>
    </row>
    <row r="8060" spans="1:8" x14ac:dyDescent="0.35">
      <c r="A8060" t="s">
        <v>84</v>
      </c>
      <c r="B8060" t="s">
        <v>338</v>
      </c>
      <c r="C8060" t="s">
        <v>416</v>
      </c>
      <c r="D8060" t="s">
        <v>440</v>
      </c>
      <c r="E8060" t="s">
        <v>428</v>
      </c>
      <c r="F8060" t="s">
        <v>464</v>
      </c>
      <c r="G8060">
        <v>3</v>
      </c>
      <c r="H8060">
        <v>6</v>
      </c>
    </row>
    <row r="8061" spans="1:8" x14ac:dyDescent="0.35">
      <c r="A8061" t="s">
        <v>84</v>
      </c>
      <c r="B8061" t="s">
        <v>339</v>
      </c>
      <c r="C8061" t="s">
        <v>416</v>
      </c>
      <c r="D8061" t="s">
        <v>440</v>
      </c>
      <c r="E8061" t="s">
        <v>428</v>
      </c>
      <c r="F8061" t="s">
        <v>659</v>
      </c>
      <c r="G8061">
        <v>0</v>
      </c>
      <c r="H8061">
        <v>6</v>
      </c>
    </row>
    <row r="8062" spans="1:8" x14ac:dyDescent="0.35">
      <c r="A8062" t="s">
        <v>84</v>
      </c>
      <c r="B8062" t="s">
        <v>340</v>
      </c>
      <c r="C8062" t="s">
        <v>416</v>
      </c>
      <c r="D8062" t="s">
        <v>440</v>
      </c>
      <c r="E8062" t="s">
        <v>428</v>
      </c>
      <c r="F8062" t="s">
        <v>459</v>
      </c>
      <c r="G8062">
        <v>1</v>
      </c>
      <c r="H8062">
        <v>6</v>
      </c>
    </row>
    <row r="8063" spans="1:8" x14ac:dyDescent="0.35">
      <c r="A8063" t="s">
        <v>84</v>
      </c>
      <c r="B8063" t="s">
        <v>341</v>
      </c>
      <c r="C8063" t="s">
        <v>416</v>
      </c>
      <c r="D8063" t="s">
        <v>440</v>
      </c>
      <c r="E8063" t="s">
        <v>428</v>
      </c>
      <c r="F8063" t="s">
        <v>659</v>
      </c>
      <c r="G8063">
        <v>0</v>
      </c>
      <c r="H8063">
        <v>6</v>
      </c>
    </row>
    <row r="8064" spans="1:8" x14ac:dyDescent="0.35">
      <c r="A8064" t="s">
        <v>84</v>
      </c>
      <c r="B8064" t="s">
        <v>342</v>
      </c>
      <c r="C8064" t="s">
        <v>416</v>
      </c>
      <c r="D8064" t="s">
        <v>440</v>
      </c>
      <c r="E8064" t="s">
        <v>428</v>
      </c>
      <c r="F8064" t="s">
        <v>659</v>
      </c>
      <c r="G8064">
        <v>0</v>
      </c>
      <c r="H8064">
        <v>6</v>
      </c>
    </row>
    <row r="8065" spans="1:8" x14ac:dyDescent="0.35">
      <c r="A8065" t="s">
        <v>84</v>
      </c>
      <c r="B8065" t="s">
        <v>343</v>
      </c>
      <c r="C8065" t="s">
        <v>416</v>
      </c>
      <c r="D8065" t="s">
        <v>440</v>
      </c>
      <c r="E8065" t="s">
        <v>428</v>
      </c>
      <c r="F8065" t="s">
        <v>659</v>
      </c>
      <c r="G8065">
        <v>0</v>
      </c>
      <c r="H8065">
        <v>6</v>
      </c>
    </row>
    <row r="8066" spans="1:8" x14ac:dyDescent="0.35">
      <c r="A8066" t="s">
        <v>84</v>
      </c>
      <c r="B8066" t="s">
        <v>344</v>
      </c>
      <c r="C8066" t="s">
        <v>416</v>
      </c>
      <c r="D8066" t="s">
        <v>440</v>
      </c>
      <c r="E8066" t="s">
        <v>428</v>
      </c>
      <c r="F8066" t="s">
        <v>659</v>
      </c>
      <c r="G8066">
        <v>0</v>
      </c>
      <c r="H8066">
        <v>6</v>
      </c>
    </row>
    <row r="8067" spans="1:8" x14ac:dyDescent="0.35">
      <c r="A8067" t="s">
        <v>84</v>
      </c>
      <c r="B8067" t="s">
        <v>135</v>
      </c>
      <c r="C8067" t="s">
        <v>416</v>
      </c>
      <c r="D8067" t="s">
        <v>440</v>
      </c>
      <c r="E8067" t="s">
        <v>428</v>
      </c>
      <c r="F8067" t="s">
        <v>659</v>
      </c>
      <c r="G8067">
        <v>0</v>
      </c>
      <c r="H8067">
        <v>6</v>
      </c>
    </row>
    <row r="8068" spans="1:8" x14ac:dyDescent="0.35">
      <c r="A8068" t="s">
        <v>84</v>
      </c>
      <c r="B8068" t="s">
        <v>136</v>
      </c>
      <c r="C8068" t="s">
        <v>416</v>
      </c>
      <c r="D8068" t="s">
        <v>440</v>
      </c>
      <c r="E8068" t="s">
        <v>428</v>
      </c>
      <c r="F8068" t="s">
        <v>659</v>
      </c>
      <c r="G8068">
        <v>0</v>
      </c>
      <c r="H8068">
        <v>6</v>
      </c>
    </row>
    <row r="8069" spans="1:8" x14ac:dyDescent="0.35">
      <c r="A8069" t="s">
        <v>84</v>
      </c>
      <c r="B8069" t="s">
        <v>337</v>
      </c>
      <c r="C8069" t="s">
        <v>416</v>
      </c>
      <c r="D8069" t="s">
        <v>440</v>
      </c>
      <c r="E8069" t="s">
        <v>429</v>
      </c>
      <c r="F8069" t="s">
        <v>443</v>
      </c>
      <c r="G8069">
        <v>1</v>
      </c>
      <c r="H8069">
        <v>1</v>
      </c>
    </row>
    <row r="8070" spans="1:8" x14ac:dyDescent="0.35">
      <c r="A8070" t="s">
        <v>84</v>
      </c>
      <c r="B8070" t="s">
        <v>338</v>
      </c>
      <c r="C8070" t="s">
        <v>416</v>
      </c>
      <c r="D8070" t="s">
        <v>440</v>
      </c>
      <c r="E8070" t="s">
        <v>429</v>
      </c>
      <c r="F8070" t="s">
        <v>659</v>
      </c>
      <c r="G8070">
        <v>0</v>
      </c>
      <c r="H8070">
        <v>1</v>
      </c>
    </row>
    <row r="8071" spans="1:8" x14ac:dyDescent="0.35">
      <c r="A8071" t="s">
        <v>84</v>
      </c>
      <c r="B8071" t="s">
        <v>339</v>
      </c>
      <c r="C8071" t="s">
        <v>416</v>
      </c>
      <c r="D8071" t="s">
        <v>440</v>
      </c>
      <c r="E8071" t="s">
        <v>429</v>
      </c>
      <c r="F8071" t="s">
        <v>659</v>
      </c>
      <c r="G8071">
        <v>0</v>
      </c>
      <c r="H8071">
        <v>1</v>
      </c>
    </row>
    <row r="8072" spans="1:8" x14ac:dyDescent="0.35">
      <c r="A8072" t="s">
        <v>84</v>
      </c>
      <c r="B8072" t="s">
        <v>340</v>
      </c>
      <c r="C8072" t="s">
        <v>416</v>
      </c>
      <c r="D8072" t="s">
        <v>440</v>
      </c>
      <c r="E8072" t="s">
        <v>429</v>
      </c>
      <c r="F8072" t="s">
        <v>659</v>
      </c>
      <c r="G8072">
        <v>0</v>
      </c>
      <c r="H8072">
        <v>1</v>
      </c>
    </row>
    <row r="8073" spans="1:8" x14ac:dyDescent="0.35">
      <c r="A8073" t="s">
        <v>84</v>
      </c>
      <c r="B8073" t="s">
        <v>341</v>
      </c>
      <c r="C8073" t="s">
        <v>416</v>
      </c>
      <c r="D8073" t="s">
        <v>440</v>
      </c>
      <c r="E8073" t="s">
        <v>429</v>
      </c>
      <c r="F8073" t="s">
        <v>659</v>
      </c>
      <c r="G8073">
        <v>0</v>
      </c>
      <c r="H8073">
        <v>1</v>
      </c>
    </row>
    <row r="8074" spans="1:8" x14ac:dyDescent="0.35">
      <c r="A8074" t="s">
        <v>84</v>
      </c>
      <c r="B8074" t="s">
        <v>342</v>
      </c>
      <c r="C8074" t="s">
        <v>416</v>
      </c>
      <c r="D8074" t="s">
        <v>440</v>
      </c>
      <c r="E8074" t="s">
        <v>429</v>
      </c>
      <c r="F8074" t="s">
        <v>659</v>
      </c>
      <c r="G8074">
        <v>0</v>
      </c>
      <c r="H8074">
        <v>1</v>
      </c>
    </row>
    <row r="8075" spans="1:8" x14ac:dyDescent="0.35">
      <c r="A8075" t="s">
        <v>84</v>
      </c>
      <c r="B8075" t="s">
        <v>343</v>
      </c>
      <c r="C8075" t="s">
        <v>416</v>
      </c>
      <c r="D8075" t="s">
        <v>440</v>
      </c>
      <c r="E8075" t="s">
        <v>429</v>
      </c>
      <c r="F8075" t="s">
        <v>659</v>
      </c>
      <c r="G8075">
        <v>0</v>
      </c>
      <c r="H8075">
        <v>1</v>
      </c>
    </row>
    <row r="8076" spans="1:8" x14ac:dyDescent="0.35">
      <c r="A8076" t="s">
        <v>84</v>
      </c>
      <c r="B8076" t="s">
        <v>344</v>
      </c>
      <c r="C8076" t="s">
        <v>416</v>
      </c>
      <c r="D8076" t="s">
        <v>440</v>
      </c>
      <c r="E8076" t="s">
        <v>429</v>
      </c>
      <c r="F8076" t="s">
        <v>659</v>
      </c>
      <c r="G8076">
        <v>0</v>
      </c>
      <c r="H8076">
        <v>1</v>
      </c>
    </row>
    <row r="8077" spans="1:8" x14ac:dyDescent="0.35">
      <c r="A8077" t="s">
        <v>84</v>
      </c>
      <c r="B8077" t="s">
        <v>135</v>
      </c>
      <c r="C8077" t="s">
        <v>416</v>
      </c>
      <c r="D8077" t="s">
        <v>440</v>
      </c>
      <c r="E8077" t="s">
        <v>429</v>
      </c>
      <c r="F8077" t="s">
        <v>659</v>
      </c>
      <c r="G8077">
        <v>0</v>
      </c>
      <c r="H8077">
        <v>1</v>
      </c>
    </row>
    <row r="8078" spans="1:8" x14ac:dyDescent="0.35">
      <c r="A8078" t="s">
        <v>84</v>
      </c>
      <c r="B8078" t="s">
        <v>136</v>
      </c>
      <c r="C8078" t="s">
        <v>416</v>
      </c>
      <c r="D8078" t="s">
        <v>440</v>
      </c>
      <c r="E8078" t="s">
        <v>429</v>
      </c>
      <c r="F8078" t="s">
        <v>659</v>
      </c>
      <c r="G8078">
        <v>0</v>
      </c>
      <c r="H8078">
        <v>1</v>
      </c>
    </row>
    <row r="8079" spans="1:8" x14ac:dyDescent="0.35">
      <c r="A8079" t="s">
        <v>84</v>
      </c>
      <c r="B8079" t="s">
        <v>337</v>
      </c>
      <c r="C8079" t="s">
        <v>416</v>
      </c>
      <c r="D8079" t="s">
        <v>440</v>
      </c>
      <c r="E8079" t="s">
        <v>430</v>
      </c>
      <c r="F8079" t="s">
        <v>458</v>
      </c>
      <c r="G8079">
        <v>5</v>
      </c>
      <c r="H8079">
        <v>6</v>
      </c>
    </row>
    <row r="8080" spans="1:8" x14ac:dyDescent="0.35">
      <c r="A8080" t="s">
        <v>84</v>
      </c>
      <c r="B8080" t="s">
        <v>338</v>
      </c>
      <c r="C8080" t="s">
        <v>416</v>
      </c>
      <c r="D8080" t="s">
        <v>440</v>
      </c>
      <c r="E8080" t="s">
        <v>430</v>
      </c>
      <c r="F8080" t="s">
        <v>448</v>
      </c>
      <c r="G8080">
        <v>4</v>
      </c>
      <c r="H8080">
        <v>6</v>
      </c>
    </row>
    <row r="8081" spans="1:8" x14ac:dyDescent="0.35">
      <c r="A8081" t="s">
        <v>84</v>
      </c>
      <c r="B8081" t="s">
        <v>339</v>
      </c>
      <c r="C8081" t="s">
        <v>416</v>
      </c>
      <c r="D8081" t="s">
        <v>440</v>
      </c>
      <c r="E8081" t="s">
        <v>430</v>
      </c>
      <c r="F8081" t="s">
        <v>459</v>
      </c>
      <c r="G8081">
        <v>1</v>
      </c>
      <c r="H8081">
        <v>6</v>
      </c>
    </row>
    <row r="8082" spans="1:8" x14ac:dyDescent="0.35">
      <c r="A8082" t="s">
        <v>84</v>
      </c>
      <c r="B8082" t="s">
        <v>340</v>
      </c>
      <c r="C8082" t="s">
        <v>416</v>
      </c>
      <c r="D8082" t="s">
        <v>440</v>
      </c>
      <c r="E8082" t="s">
        <v>430</v>
      </c>
      <c r="F8082" t="s">
        <v>659</v>
      </c>
      <c r="G8082">
        <v>0</v>
      </c>
      <c r="H8082">
        <v>6</v>
      </c>
    </row>
    <row r="8083" spans="1:8" x14ac:dyDescent="0.35">
      <c r="A8083" t="s">
        <v>84</v>
      </c>
      <c r="B8083" t="s">
        <v>341</v>
      </c>
      <c r="C8083" t="s">
        <v>416</v>
      </c>
      <c r="D8083" t="s">
        <v>440</v>
      </c>
      <c r="E8083" t="s">
        <v>430</v>
      </c>
      <c r="F8083" t="s">
        <v>659</v>
      </c>
      <c r="G8083">
        <v>0</v>
      </c>
      <c r="H8083">
        <v>6</v>
      </c>
    </row>
    <row r="8084" spans="1:8" x14ac:dyDescent="0.35">
      <c r="A8084" t="s">
        <v>84</v>
      </c>
      <c r="B8084" t="s">
        <v>342</v>
      </c>
      <c r="C8084" t="s">
        <v>416</v>
      </c>
      <c r="D8084" t="s">
        <v>440</v>
      </c>
      <c r="E8084" t="s">
        <v>430</v>
      </c>
      <c r="F8084" t="s">
        <v>659</v>
      </c>
      <c r="G8084">
        <v>0</v>
      </c>
      <c r="H8084">
        <v>6</v>
      </c>
    </row>
    <row r="8085" spans="1:8" x14ac:dyDescent="0.35">
      <c r="A8085" t="s">
        <v>84</v>
      </c>
      <c r="B8085" t="s">
        <v>343</v>
      </c>
      <c r="C8085" t="s">
        <v>416</v>
      </c>
      <c r="D8085" t="s">
        <v>440</v>
      </c>
      <c r="E8085" t="s">
        <v>430</v>
      </c>
      <c r="F8085" t="s">
        <v>659</v>
      </c>
      <c r="G8085">
        <v>0</v>
      </c>
      <c r="H8085">
        <v>6</v>
      </c>
    </row>
    <row r="8086" spans="1:8" x14ac:dyDescent="0.35">
      <c r="A8086" t="s">
        <v>84</v>
      </c>
      <c r="B8086" t="s">
        <v>344</v>
      </c>
      <c r="C8086" t="s">
        <v>416</v>
      </c>
      <c r="D8086" t="s">
        <v>440</v>
      </c>
      <c r="E8086" t="s">
        <v>430</v>
      </c>
      <c r="F8086" t="s">
        <v>659</v>
      </c>
      <c r="G8086">
        <v>0</v>
      </c>
      <c r="H8086">
        <v>6</v>
      </c>
    </row>
    <row r="8087" spans="1:8" x14ac:dyDescent="0.35">
      <c r="A8087" t="s">
        <v>84</v>
      </c>
      <c r="B8087" t="s">
        <v>135</v>
      </c>
      <c r="C8087" t="s">
        <v>416</v>
      </c>
      <c r="D8087" t="s">
        <v>440</v>
      </c>
      <c r="E8087" t="s">
        <v>430</v>
      </c>
      <c r="F8087" t="s">
        <v>659</v>
      </c>
      <c r="G8087">
        <v>0</v>
      </c>
      <c r="H8087">
        <v>6</v>
      </c>
    </row>
    <row r="8088" spans="1:8" x14ac:dyDescent="0.35">
      <c r="A8088" t="s">
        <v>84</v>
      </c>
      <c r="B8088" t="s">
        <v>136</v>
      </c>
      <c r="C8088" t="s">
        <v>416</v>
      </c>
      <c r="D8088" t="s">
        <v>440</v>
      </c>
      <c r="E8088" t="s">
        <v>430</v>
      </c>
      <c r="F8088" t="s">
        <v>659</v>
      </c>
      <c r="G8088">
        <v>0</v>
      </c>
      <c r="H8088">
        <v>6</v>
      </c>
    </row>
    <row r="8089" spans="1:8" x14ac:dyDescent="0.35">
      <c r="A8089" t="s">
        <v>84</v>
      </c>
      <c r="B8089" t="s">
        <v>337</v>
      </c>
      <c r="C8089" t="s">
        <v>416</v>
      </c>
      <c r="D8089" t="s">
        <v>440</v>
      </c>
      <c r="E8089" t="s">
        <v>431</v>
      </c>
      <c r="F8089" t="s">
        <v>464</v>
      </c>
      <c r="G8089">
        <v>1</v>
      </c>
      <c r="H8089">
        <v>2</v>
      </c>
    </row>
    <row r="8090" spans="1:8" x14ac:dyDescent="0.35">
      <c r="A8090" t="s">
        <v>84</v>
      </c>
      <c r="B8090" t="s">
        <v>338</v>
      </c>
      <c r="C8090" t="s">
        <v>416</v>
      </c>
      <c r="D8090" t="s">
        <v>440</v>
      </c>
      <c r="E8090" t="s">
        <v>431</v>
      </c>
      <c r="F8090" t="s">
        <v>464</v>
      </c>
      <c r="G8090">
        <v>1</v>
      </c>
      <c r="H8090">
        <v>2</v>
      </c>
    </row>
    <row r="8091" spans="1:8" x14ac:dyDescent="0.35">
      <c r="A8091" t="s">
        <v>84</v>
      </c>
      <c r="B8091" t="s">
        <v>339</v>
      </c>
      <c r="C8091" t="s">
        <v>416</v>
      </c>
      <c r="D8091" t="s">
        <v>440</v>
      </c>
      <c r="E8091" t="s">
        <v>431</v>
      </c>
      <c r="F8091" t="s">
        <v>659</v>
      </c>
      <c r="G8091">
        <v>0</v>
      </c>
      <c r="H8091">
        <v>2</v>
      </c>
    </row>
    <row r="8092" spans="1:8" x14ac:dyDescent="0.35">
      <c r="A8092" t="s">
        <v>84</v>
      </c>
      <c r="B8092" t="s">
        <v>340</v>
      </c>
      <c r="C8092" t="s">
        <v>416</v>
      </c>
      <c r="D8092" t="s">
        <v>440</v>
      </c>
      <c r="E8092" t="s">
        <v>431</v>
      </c>
      <c r="F8092" t="s">
        <v>659</v>
      </c>
      <c r="G8092">
        <v>0</v>
      </c>
      <c r="H8092">
        <v>2</v>
      </c>
    </row>
    <row r="8093" spans="1:8" x14ac:dyDescent="0.35">
      <c r="A8093" t="s">
        <v>84</v>
      </c>
      <c r="B8093" t="s">
        <v>341</v>
      </c>
      <c r="C8093" t="s">
        <v>416</v>
      </c>
      <c r="D8093" t="s">
        <v>440</v>
      </c>
      <c r="E8093" t="s">
        <v>431</v>
      </c>
      <c r="F8093" t="s">
        <v>464</v>
      </c>
      <c r="G8093">
        <v>1</v>
      </c>
      <c r="H8093">
        <v>2</v>
      </c>
    </row>
    <row r="8094" spans="1:8" x14ac:dyDescent="0.35">
      <c r="A8094" t="s">
        <v>84</v>
      </c>
      <c r="B8094" t="s">
        <v>342</v>
      </c>
      <c r="C8094" t="s">
        <v>416</v>
      </c>
      <c r="D8094" t="s">
        <v>440</v>
      </c>
      <c r="E8094" t="s">
        <v>431</v>
      </c>
      <c r="F8094" t="s">
        <v>659</v>
      </c>
      <c r="G8094">
        <v>0</v>
      </c>
      <c r="H8094">
        <v>2</v>
      </c>
    </row>
    <row r="8095" spans="1:8" x14ac:dyDescent="0.35">
      <c r="A8095" t="s">
        <v>84</v>
      </c>
      <c r="B8095" t="s">
        <v>343</v>
      </c>
      <c r="C8095" t="s">
        <v>416</v>
      </c>
      <c r="D8095" t="s">
        <v>440</v>
      </c>
      <c r="E8095" t="s">
        <v>431</v>
      </c>
      <c r="F8095" t="s">
        <v>659</v>
      </c>
      <c r="G8095">
        <v>0</v>
      </c>
      <c r="H8095">
        <v>2</v>
      </c>
    </row>
    <row r="8096" spans="1:8" x14ac:dyDescent="0.35">
      <c r="A8096" t="s">
        <v>84</v>
      </c>
      <c r="B8096" t="s">
        <v>344</v>
      </c>
      <c r="C8096" t="s">
        <v>416</v>
      </c>
      <c r="D8096" t="s">
        <v>440</v>
      </c>
      <c r="E8096" t="s">
        <v>431</v>
      </c>
      <c r="F8096" t="s">
        <v>659</v>
      </c>
      <c r="G8096">
        <v>0</v>
      </c>
      <c r="H8096">
        <v>2</v>
      </c>
    </row>
    <row r="8097" spans="1:8" x14ac:dyDescent="0.35">
      <c r="A8097" t="s">
        <v>84</v>
      </c>
      <c r="B8097" t="s">
        <v>135</v>
      </c>
      <c r="C8097" t="s">
        <v>416</v>
      </c>
      <c r="D8097" t="s">
        <v>440</v>
      </c>
      <c r="E8097" t="s">
        <v>431</v>
      </c>
      <c r="F8097" t="s">
        <v>659</v>
      </c>
      <c r="G8097">
        <v>0</v>
      </c>
      <c r="H8097">
        <v>2</v>
      </c>
    </row>
    <row r="8098" spans="1:8" x14ac:dyDescent="0.35">
      <c r="A8098" t="s">
        <v>84</v>
      </c>
      <c r="B8098" t="s">
        <v>136</v>
      </c>
      <c r="C8098" t="s">
        <v>416</v>
      </c>
      <c r="D8098" t="s">
        <v>440</v>
      </c>
      <c r="E8098" t="s">
        <v>431</v>
      </c>
      <c r="F8098" t="s">
        <v>659</v>
      </c>
      <c r="G8098">
        <v>0</v>
      </c>
      <c r="H8098">
        <v>2</v>
      </c>
    </row>
    <row r="8099" spans="1:8" x14ac:dyDescent="0.35">
      <c r="A8099" t="s">
        <v>84</v>
      </c>
      <c r="B8099" t="s">
        <v>337</v>
      </c>
      <c r="C8099" t="s">
        <v>416</v>
      </c>
      <c r="D8099" t="s">
        <v>440</v>
      </c>
      <c r="E8099" t="s">
        <v>432</v>
      </c>
      <c r="F8099" t="s">
        <v>659</v>
      </c>
      <c r="G8099">
        <v>0</v>
      </c>
      <c r="H8099">
        <v>1</v>
      </c>
    </row>
    <row r="8100" spans="1:8" x14ac:dyDescent="0.35">
      <c r="A8100" t="s">
        <v>84</v>
      </c>
      <c r="B8100" t="s">
        <v>338</v>
      </c>
      <c r="C8100" t="s">
        <v>416</v>
      </c>
      <c r="D8100" t="s">
        <v>440</v>
      </c>
      <c r="E8100" t="s">
        <v>432</v>
      </c>
      <c r="F8100" t="s">
        <v>443</v>
      </c>
      <c r="G8100">
        <v>1</v>
      </c>
      <c r="H8100">
        <v>1</v>
      </c>
    </row>
    <row r="8101" spans="1:8" x14ac:dyDescent="0.35">
      <c r="A8101" t="s">
        <v>84</v>
      </c>
      <c r="B8101" t="s">
        <v>339</v>
      </c>
      <c r="C8101" t="s">
        <v>416</v>
      </c>
      <c r="D8101" t="s">
        <v>440</v>
      </c>
      <c r="E8101" t="s">
        <v>432</v>
      </c>
      <c r="F8101" t="s">
        <v>659</v>
      </c>
      <c r="G8101">
        <v>0</v>
      </c>
      <c r="H8101">
        <v>1</v>
      </c>
    </row>
    <row r="8102" spans="1:8" x14ac:dyDescent="0.35">
      <c r="A8102" t="s">
        <v>84</v>
      </c>
      <c r="B8102" t="s">
        <v>340</v>
      </c>
      <c r="C8102" t="s">
        <v>416</v>
      </c>
      <c r="D8102" t="s">
        <v>440</v>
      </c>
      <c r="E8102" t="s">
        <v>432</v>
      </c>
      <c r="F8102" t="s">
        <v>659</v>
      </c>
      <c r="G8102">
        <v>0</v>
      </c>
      <c r="H8102">
        <v>1</v>
      </c>
    </row>
    <row r="8103" spans="1:8" x14ac:dyDescent="0.35">
      <c r="A8103" t="s">
        <v>84</v>
      </c>
      <c r="B8103" t="s">
        <v>341</v>
      </c>
      <c r="C8103" t="s">
        <v>416</v>
      </c>
      <c r="D8103" t="s">
        <v>440</v>
      </c>
      <c r="E8103" t="s">
        <v>432</v>
      </c>
      <c r="F8103" t="s">
        <v>659</v>
      </c>
      <c r="G8103">
        <v>0</v>
      </c>
      <c r="H8103">
        <v>1</v>
      </c>
    </row>
    <row r="8104" spans="1:8" x14ac:dyDescent="0.35">
      <c r="A8104" t="s">
        <v>84</v>
      </c>
      <c r="B8104" t="s">
        <v>342</v>
      </c>
      <c r="C8104" t="s">
        <v>416</v>
      </c>
      <c r="D8104" t="s">
        <v>440</v>
      </c>
      <c r="E8104" t="s">
        <v>432</v>
      </c>
      <c r="F8104" t="s">
        <v>659</v>
      </c>
      <c r="G8104">
        <v>0</v>
      </c>
      <c r="H8104">
        <v>1</v>
      </c>
    </row>
    <row r="8105" spans="1:8" x14ac:dyDescent="0.35">
      <c r="A8105" t="s">
        <v>84</v>
      </c>
      <c r="B8105" t="s">
        <v>343</v>
      </c>
      <c r="C8105" t="s">
        <v>416</v>
      </c>
      <c r="D8105" t="s">
        <v>440</v>
      </c>
      <c r="E8105" t="s">
        <v>432</v>
      </c>
      <c r="F8105" t="s">
        <v>659</v>
      </c>
      <c r="G8105">
        <v>0</v>
      </c>
      <c r="H8105">
        <v>1</v>
      </c>
    </row>
    <row r="8106" spans="1:8" x14ac:dyDescent="0.35">
      <c r="A8106" t="s">
        <v>84</v>
      </c>
      <c r="B8106" t="s">
        <v>344</v>
      </c>
      <c r="C8106" t="s">
        <v>416</v>
      </c>
      <c r="D8106" t="s">
        <v>440</v>
      </c>
      <c r="E8106" t="s">
        <v>432</v>
      </c>
      <c r="F8106" t="s">
        <v>659</v>
      </c>
      <c r="G8106">
        <v>0</v>
      </c>
      <c r="H8106">
        <v>1</v>
      </c>
    </row>
    <row r="8107" spans="1:8" x14ac:dyDescent="0.35">
      <c r="A8107" t="s">
        <v>84</v>
      </c>
      <c r="B8107" t="s">
        <v>135</v>
      </c>
      <c r="C8107" t="s">
        <v>416</v>
      </c>
      <c r="D8107" t="s">
        <v>440</v>
      </c>
      <c r="E8107" t="s">
        <v>432</v>
      </c>
      <c r="F8107" t="s">
        <v>659</v>
      </c>
      <c r="G8107">
        <v>0</v>
      </c>
      <c r="H8107">
        <v>1</v>
      </c>
    </row>
    <row r="8108" spans="1:8" x14ac:dyDescent="0.35">
      <c r="A8108" t="s">
        <v>84</v>
      </c>
      <c r="B8108" t="s">
        <v>136</v>
      </c>
      <c r="C8108" t="s">
        <v>416</v>
      </c>
      <c r="D8108" t="s">
        <v>440</v>
      </c>
      <c r="E8108" t="s">
        <v>432</v>
      </c>
      <c r="F8108" t="s">
        <v>659</v>
      </c>
      <c r="G8108">
        <v>0</v>
      </c>
      <c r="H8108">
        <v>1</v>
      </c>
    </row>
    <row r="8109" spans="1:8" x14ac:dyDescent="0.35">
      <c r="A8109" t="s">
        <v>84</v>
      </c>
      <c r="B8109" t="s">
        <v>337</v>
      </c>
      <c r="C8109" t="s">
        <v>416</v>
      </c>
      <c r="D8109" t="s">
        <v>440</v>
      </c>
      <c r="E8109" t="s">
        <v>433</v>
      </c>
      <c r="F8109" t="s">
        <v>443</v>
      </c>
      <c r="G8109">
        <v>1</v>
      </c>
      <c r="H8109">
        <v>1</v>
      </c>
    </row>
    <row r="8110" spans="1:8" x14ac:dyDescent="0.35">
      <c r="A8110" t="s">
        <v>84</v>
      </c>
      <c r="B8110" t="s">
        <v>338</v>
      </c>
      <c r="C8110" t="s">
        <v>416</v>
      </c>
      <c r="D8110" t="s">
        <v>440</v>
      </c>
      <c r="E8110" t="s">
        <v>433</v>
      </c>
      <c r="F8110" t="s">
        <v>659</v>
      </c>
      <c r="G8110">
        <v>0</v>
      </c>
      <c r="H8110">
        <v>1</v>
      </c>
    </row>
    <row r="8111" spans="1:8" x14ac:dyDescent="0.35">
      <c r="A8111" t="s">
        <v>84</v>
      </c>
      <c r="B8111" t="s">
        <v>339</v>
      </c>
      <c r="C8111" t="s">
        <v>416</v>
      </c>
      <c r="D8111" t="s">
        <v>440</v>
      </c>
      <c r="E8111" t="s">
        <v>433</v>
      </c>
      <c r="F8111" t="s">
        <v>659</v>
      </c>
      <c r="G8111">
        <v>0</v>
      </c>
      <c r="H8111">
        <v>1</v>
      </c>
    </row>
    <row r="8112" spans="1:8" x14ac:dyDescent="0.35">
      <c r="A8112" t="s">
        <v>84</v>
      </c>
      <c r="B8112" t="s">
        <v>340</v>
      </c>
      <c r="C8112" t="s">
        <v>416</v>
      </c>
      <c r="D8112" t="s">
        <v>440</v>
      </c>
      <c r="E8112" t="s">
        <v>433</v>
      </c>
      <c r="F8112" t="s">
        <v>659</v>
      </c>
      <c r="G8112">
        <v>0</v>
      </c>
      <c r="H8112">
        <v>1</v>
      </c>
    </row>
    <row r="8113" spans="1:8" x14ac:dyDescent="0.35">
      <c r="A8113" t="s">
        <v>84</v>
      </c>
      <c r="B8113" t="s">
        <v>341</v>
      </c>
      <c r="C8113" t="s">
        <v>416</v>
      </c>
      <c r="D8113" t="s">
        <v>440</v>
      </c>
      <c r="E8113" t="s">
        <v>433</v>
      </c>
      <c r="F8113" t="s">
        <v>659</v>
      </c>
      <c r="G8113">
        <v>0</v>
      </c>
      <c r="H8113">
        <v>1</v>
      </c>
    </row>
    <row r="8114" spans="1:8" x14ac:dyDescent="0.35">
      <c r="A8114" t="s">
        <v>84</v>
      </c>
      <c r="B8114" t="s">
        <v>342</v>
      </c>
      <c r="C8114" t="s">
        <v>416</v>
      </c>
      <c r="D8114" t="s">
        <v>440</v>
      </c>
      <c r="E8114" t="s">
        <v>433</v>
      </c>
      <c r="F8114" t="s">
        <v>659</v>
      </c>
      <c r="G8114">
        <v>0</v>
      </c>
      <c r="H8114">
        <v>1</v>
      </c>
    </row>
    <row r="8115" spans="1:8" x14ac:dyDescent="0.35">
      <c r="A8115" t="s">
        <v>84</v>
      </c>
      <c r="B8115" t="s">
        <v>343</v>
      </c>
      <c r="C8115" t="s">
        <v>416</v>
      </c>
      <c r="D8115" t="s">
        <v>440</v>
      </c>
      <c r="E8115" t="s">
        <v>433</v>
      </c>
      <c r="F8115" t="s">
        <v>659</v>
      </c>
      <c r="G8115">
        <v>0</v>
      </c>
      <c r="H8115">
        <v>1</v>
      </c>
    </row>
    <row r="8116" spans="1:8" x14ac:dyDescent="0.35">
      <c r="A8116" t="s">
        <v>84</v>
      </c>
      <c r="B8116" t="s">
        <v>344</v>
      </c>
      <c r="C8116" t="s">
        <v>416</v>
      </c>
      <c r="D8116" t="s">
        <v>440</v>
      </c>
      <c r="E8116" t="s">
        <v>433</v>
      </c>
      <c r="F8116" t="s">
        <v>659</v>
      </c>
      <c r="G8116">
        <v>0</v>
      </c>
      <c r="H8116">
        <v>1</v>
      </c>
    </row>
    <row r="8117" spans="1:8" x14ac:dyDescent="0.35">
      <c r="A8117" t="s">
        <v>84</v>
      </c>
      <c r="B8117" t="s">
        <v>135</v>
      </c>
      <c r="C8117" t="s">
        <v>416</v>
      </c>
      <c r="D8117" t="s">
        <v>440</v>
      </c>
      <c r="E8117" t="s">
        <v>433</v>
      </c>
      <c r="F8117" t="s">
        <v>659</v>
      </c>
      <c r="G8117">
        <v>0</v>
      </c>
      <c r="H8117">
        <v>1</v>
      </c>
    </row>
    <row r="8118" spans="1:8" x14ac:dyDescent="0.35">
      <c r="A8118" t="s">
        <v>84</v>
      </c>
      <c r="B8118" t="s">
        <v>136</v>
      </c>
      <c r="C8118" t="s">
        <v>416</v>
      </c>
      <c r="D8118" t="s">
        <v>440</v>
      </c>
      <c r="E8118" t="s">
        <v>433</v>
      </c>
      <c r="F8118" t="s">
        <v>659</v>
      </c>
      <c r="G8118">
        <v>0</v>
      </c>
      <c r="H8118">
        <v>1</v>
      </c>
    </row>
    <row r="8119" spans="1:8" x14ac:dyDescent="0.35">
      <c r="A8119" t="s">
        <v>84</v>
      </c>
      <c r="B8119" t="s">
        <v>337</v>
      </c>
      <c r="C8119" t="s">
        <v>416</v>
      </c>
      <c r="D8119" t="s">
        <v>440</v>
      </c>
      <c r="E8119" t="s">
        <v>434</v>
      </c>
      <c r="F8119" t="s">
        <v>443</v>
      </c>
      <c r="G8119">
        <v>3</v>
      </c>
      <c r="H8119">
        <v>3</v>
      </c>
    </row>
    <row r="8120" spans="1:8" x14ac:dyDescent="0.35">
      <c r="A8120" t="s">
        <v>84</v>
      </c>
      <c r="B8120" t="s">
        <v>338</v>
      </c>
      <c r="C8120" t="s">
        <v>416</v>
      </c>
      <c r="D8120" t="s">
        <v>440</v>
      </c>
      <c r="E8120" t="s">
        <v>434</v>
      </c>
      <c r="F8120" t="s">
        <v>659</v>
      </c>
      <c r="G8120">
        <v>0</v>
      </c>
      <c r="H8120">
        <v>3</v>
      </c>
    </row>
    <row r="8121" spans="1:8" x14ac:dyDescent="0.35">
      <c r="A8121" t="s">
        <v>84</v>
      </c>
      <c r="B8121" t="s">
        <v>339</v>
      </c>
      <c r="C8121" t="s">
        <v>416</v>
      </c>
      <c r="D8121" t="s">
        <v>440</v>
      </c>
      <c r="E8121" t="s">
        <v>434</v>
      </c>
      <c r="F8121" t="s">
        <v>659</v>
      </c>
      <c r="G8121">
        <v>0</v>
      </c>
      <c r="H8121">
        <v>3</v>
      </c>
    </row>
    <row r="8122" spans="1:8" x14ac:dyDescent="0.35">
      <c r="A8122" t="s">
        <v>84</v>
      </c>
      <c r="B8122" t="s">
        <v>340</v>
      </c>
      <c r="C8122" t="s">
        <v>416</v>
      </c>
      <c r="D8122" t="s">
        <v>440</v>
      </c>
      <c r="E8122" t="s">
        <v>434</v>
      </c>
      <c r="F8122" t="s">
        <v>659</v>
      </c>
      <c r="G8122">
        <v>0</v>
      </c>
      <c r="H8122">
        <v>3</v>
      </c>
    </row>
    <row r="8123" spans="1:8" x14ac:dyDescent="0.35">
      <c r="A8123" t="s">
        <v>84</v>
      </c>
      <c r="B8123" t="s">
        <v>341</v>
      </c>
      <c r="C8123" t="s">
        <v>416</v>
      </c>
      <c r="D8123" t="s">
        <v>440</v>
      </c>
      <c r="E8123" t="s">
        <v>434</v>
      </c>
      <c r="F8123" t="s">
        <v>659</v>
      </c>
      <c r="G8123">
        <v>0</v>
      </c>
      <c r="H8123">
        <v>3</v>
      </c>
    </row>
    <row r="8124" spans="1:8" x14ac:dyDescent="0.35">
      <c r="A8124" t="s">
        <v>84</v>
      </c>
      <c r="B8124" t="s">
        <v>342</v>
      </c>
      <c r="C8124" t="s">
        <v>416</v>
      </c>
      <c r="D8124" t="s">
        <v>440</v>
      </c>
      <c r="E8124" t="s">
        <v>434</v>
      </c>
      <c r="F8124" t="s">
        <v>659</v>
      </c>
      <c r="G8124">
        <v>0</v>
      </c>
      <c r="H8124">
        <v>3</v>
      </c>
    </row>
    <row r="8125" spans="1:8" x14ac:dyDescent="0.35">
      <c r="A8125" t="s">
        <v>84</v>
      </c>
      <c r="B8125" t="s">
        <v>343</v>
      </c>
      <c r="C8125" t="s">
        <v>416</v>
      </c>
      <c r="D8125" t="s">
        <v>440</v>
      </c>
      <c r="E8125" t="s">
        <v>434</v>
      </c>
      <c r="F8125" t="s">
        <v>659</v>
      </c>
      <c r="G8125">
        <v>0</v>
      </c>
      <c r="H8125">
        <v>3</v>
      </c>
    </row>
    <row r="8126" spans="1:8" x14ac:dyDescent="0.35">
      <c r="A8126" t="s">
        <v>84</v>
      </c>
      <c r="B8126" t="s">
        <v>344</v>
      </c>
      <c r="C8126" t="s">
        <v>416</v>
      </c>
      <c r="D8126" t="s">
        <v>440</v>
      </c>
      <c r="E8126" t="s">
        <v>434</v>
      </c>
      <c r="F8126" t="s">
        <v>659</v>
      </c>
      <c r="G8126">
        <v>0</v>
      </c>
      <c r="H8126">
        <v>3</v>
      </c>
    </row>
    <row r="8127" spans="1:8" x14ac:dyDescent="0.35">
      <c r="A8127" t="s">
        <v>84</v>
      </c>
      <c r="B8127" t="s">
        <v>135</v>
      </c>
      <c r="C8127" t="s">
        <v>416</v>
      </c>
      <c r="D8127" t="s">
        <v>440</v>
      </c>
      <c r="E8127" t="s">
        <v>434</v>
      </c>
      <c r="F8127" t="s">
        <v>659</v>
      </c>
      <c r="G8127">
        <v>0</v>
      </c>
      <c r="H8127">
        <v>3</v>
      </c>
    </row>
    <row r="8128" spans="1:8" x14ac:dyDescent="0.35">
      <c r="A8128" t="s">
        <v>84</v>
      </c>
      <c r="B8128" t="s">
        <v>136</v>
      </c>
      <c r="C8128" t="s">
        <v>416</v>
      </c>
      <c r="D8128" t="s">
        <v>440</v>
      </c>
      <c r="E8128" t="s">
        <v>434</v>
      </c>
      <c r="F8128" t="s">
        <v>659</v>
      </c>
      <c r="G8128">
        <v>0</v>
      </c>
      <c r="H8128">
        <v>3</v>
      </c>
    </row>
    <row r="8129" spans="1:8" x14ac:dyDescent="0.35">
      <c r="A8129" t="s">
        <v>85</v>
      </c>
      <c r="B8129" t="s">
        <v>345</v>
      </c>
      <c r="C8129" t="s">
        <v>413</v>
      </c>
      <c r="D8129" t="s">
        <v>440</v>
      </c>
      <c r="E8129" t="s">
        <v>417</v>
      </c>
      <c r="F8129" t="s">
        <v>465</v>
      </c>
      <c r="G8129">
        <v>7</v>
      </c>
      <c r="H8129">
        <v>65</v>
      </c>
    </row>
    <row r="8130" spans="1:8" x14ac:dyDescent="0.35">
      <c r="A8130" t="s">
        <v>85</v>
      </c>
      <c r="B8130" t="s">
        <v>346</v>
      </c>
      <c r="C8130" t="s">
        <v>413</v>
      </c>
      <c r="D8130" t="s">
        <v>440</v>
      </c>
      <c r="E8130" t="s">
        <v>417</v>
      </c>
      <c r="F8130" t="s">
        <v>455</v>
      </c>
      <c r="G8130">
        <v>1</v>
      </c>
      <c r="H8130">
        <v>65</v>
      </c>
    </row>
    <row r="8131" spans="1:8" x14ac:dyDescent="0.35">
      <c r="A8131" t="s">
        <v>85</v>
      </c>
      <c r="B8131" t="s">
        <v>347</v>
      </c>
      <c r="C8131" t="s">
        <v>413</v>
      </c>
      <c r="D8131" t="s">
        <v>440</v>
      </c>
      <c r="E8131" t="s">
        <v>417</v>
      </c>
      <c r="F8131" t="s">
        <v>465</v>
      </c>
      <c r="G8131">
        <v>7</v>
      </c>
      <c r="H8131">
        <v>65</v>
      </c>
    </row>
    <row r="8132" spans="1:8" x14ac:dyDescent="0.35">
      <c r="A8132" t="s">
        <v>85</v>
      </c>
      <c r="B8132" t="s">
        <v>348</v>
      </c>
      <c r="C8132" t="s">
        <v>413</v>
      </c>
      <c r="D8132" t="s">
        <v>440</v>
      </c>
      <c r="E8132" t="s">
        <v>417</v>
      </c>
      <c r="F8132" t="s">
        <v>453</v>
      </c>
      <c r="G8132">
        <v>8</v>
      </c>
      <c r="H8132">
        <v>65</v>
      </c>
    </row>
    <row r="8133" spans="1:8" x14ac:dyDescent="0.35">
      <c r="A8133" t="s">
        <v>85</v>
      </c>
      <c r="B8133" t="s">
        <v>349</v>
      </c>
      <c r="C8133" t="s">
        <v>413</v>
      </c>
      <c r="D8133" t="s">
        <v>440</v>
      </c>
      <c r="E8133" t="s">
        <v>417</v>
      </c>
      <c r="F8133" t="s">
        <v>457</v>
      </c>
      <c r="G8133">
        <v>3</v>
      </c>
      <c r="H8133">
        <v>65</v>
      </c>
    </row>
    <row r="8134" spans="1:8" x14ac:dyDescent="0.35">
      <c r="A8134" t="s">
        <v>85</v>
      </c>
      <c r="B8134" t="s">
        <v>350</v>
      </c>
      <c r="C8134" t="s">
        <v>413</v>
      </c>
      <c r="D8134" t="s">
        <v>440</v>
      </c>
      <c r="E8134" t="s">
        <v>417</v>
      </c>
      <c r="F8134" t="s">
        <v>456</v>
      </c>
      <c r="G8134">
        <v>2</v>
      </c>
      <c r="H8134">
        <v>65</v>
      </c>
    </row>
    <row r="8135" spans="1:8" x14ac:dyDescent="0.35">
      <c r="A8135" t="s">
        <v>85</v>
      </c>
      <c r="B8135" t="s">
        <v>351</v>
      </c>
      <c r="C8135" t="s">
        <v>413</v>
      </c>
      <c r="D8135" t="s">
        <v>440</v>
      </c>
      <c r="E8135" t="s">
        <v>417</v>
      </c>
      <c r="F8135" t="s">
        <v>726</v>
      </c>
      <c r="G8135">
        <v>37</v>
      </c>
      <c r="H8135">
        <v>65</v>
      </c>
    </row>
    <row r="8136" spans="1:8" x14ac:dyDescent="0.35">
      <c r="A8136" t="s">
        <v>85</v>
      </c>
      <c r="B8136" t="s">
        <v>348</v>
      </c>
      <c r="C8136" t="s">
        <v>413</v>
      </c>
      <c r="D8136" t="s">
        <v>440</v>
      </c>
      <c r="E8136" t="s">
        <v>418</v>
      </c>
      <c r="F8136" t="s">
        <v>459</v>
      </c>
      <c r="G8136">
        <v>1</v>
      </c>
      <c r="H8136">
        <v>6</v>
      </c>
    </row>
    <row r="8137" spans="1:8" x14ac:dyDescent="0.35">
      <c r="A8137" t="s">
        <v>85</v>
      </c>
      <c r="B8137" t="s">
        <v>351</v>
      </c>
      <c r="C8137" t="s">
        <v>413</v>
      </c>
      <c r="D8137" t="s">
        <v>440</v>
      </c>
      <c r="E8137" t="s">
        <v>418</v>
      </c>
      <c r="F8137" t="s">
        <v>458</v>
      </c>
      <c r="G8137">
        <v>5</v>
      </c>
      <c r="H8137">
        <v>6</v>
      </c>
    </row>
    <row r="8138" spans="1:8" x14ac:dyDescent="0.35">
      <c r="A8138" t="s">
        <v>85</v>
      </c>
      <c r="B8138" t="s">
        <v>347</v>
      </c>
      <c r="C8138" t="s">
        <v>413</v>
      </c>
      <c r="D8138" t="s">
        <v>440</v>
      </c>
      <c r="E8138" t="s">
        <v>419</v>
      </c>
      <c r="F8138" t="s">
        <v>445</v>
      </c>
      <c r="G8138">
        <v>5</v>
      </c>
      <c r="H8138">
        <v>14</v>
      </c>
    </row>
    <row r="8139" spans="1:8" x14ac:dyDescent="0.35">
      <c r="A8139" t="s">
        <v>85</v>
      </c>
      <c r="B8139" t="s">
        <v>348</v>
      </c>
      <c r="C8139" t="s">
        <v>413</v>
      </c>
      <c r="D8139" t="s">
        <v>440</v>
      </c>
      <c r="E8139" t="s">
        <v>419</v>
      </c>
      <c r="F8139" t="s">
        <v>697</v>
      </c>
      <c r="G8139">
        <v>3</v>
      </c>
      <c r="H8139">
        <v>14</v>
      </c>
    </row>
    <row r="8140" spans="1:8" x14ac:dyDescent="0.35">
      <c r="A8140" t="s">
        <v>85</v>
      </c>
      <c r="B8140" t="s">
        <v>349</v>
      </c>
      <c r="C8140" t="s">
        <v>413</v>
      </c>
      <c r="D8140" t="s">
        <v>440</v>
      </c>
      <c r="E8140" t="s">
        <v>419</v>
      </c>
      <c r="F8140" t="s">
        <v>462</v>
      </c>
      <c r="G8140">
        <v>2</v>
      </c>
      <c r="H8140">
        <v>14</v>
      </c>
    </row>
    <row r="8141" spans="1:8" x14ac:dyDescent="0.35">
      <c r="A8141" t="s">
        <v>85</v>
      </c>
      <c r="B8141" t="s">
        <v>352</v>
      </c>
      <c r="C8141" t="s">
        <v>413</v>
      </c>
      <c r="D8141" t="s">
        <v>440</v>
      </c>
      <c r="E8141" t="s">
        <v>419</v>
      </c>
      <c r="F8141" t="s">
        <v>461</v>
      </c>
      <c r="G8141">
        <v>1</v>
      </c>
      <c r="H8141">
        <v>14</v>
      </c>
    </row>
    <row r="8142" spans="1:8" x14ac:dyDescent="0.35">
      <c r="A8142" t="s">
        <v>85</v>
      </c>
      <c r="B8142" t="s">
        <v>351</v>
      </c>
      <c r="C8142" t="s">
        <v>413</v>
      </c>
      <c r="D8142" t="s">
        <v>440</v>
      </c>
      <c r="E8142" t="s">
        <v>419</v>
      </c>
      <c r="F8142" t="s">
        <v>697</v>
      </c>
      <c r="G8142">
        <v>3</v>
      </c>
      <c r="H8142">
        <v>14</v>
      </c>
    </row>
    <row r="8143" spans="1:8" x14ac:dyDescent="0.35">
      <c r="A8143" t="s">
        <v>85</v>
      </c>
      <c r="B8143" t="s">
        <v>345</v>
      </c>
      <c r="C8143" t="s">
        <v>413</v>
      </c>
      <c r="D8143" t="s">
        <v>440</v>
      </c>
      <c r="E8143" t="s">
        <v>420</v>
      </c>
      <c r="F8143" t="s">
        <v>449</v>
      </c>
      <c r="G8143">
        <v>1</v>
      </c>
      <c r="H8143">
        <v>3</v>
      </c>
    </row>
    <row r="8144" spans="1:8" x14ac:dyDescent="0.35">
      <c r="A8144" t="s">
        <v>85</v>
      </c>
      <c r="B8144" t="s">
        <v>347</v>
      </c>
      <c r="C8144" t="s">
        <v>413</v>
      </c>
      <c r="D8144" t="s">
        <v>440</v>
      </c>
      <c r="E8144" t="s">
        <v>420</v>
      </c>
      <c r="F8144" t="s">
        <v>448</v>
      </c>
      <c r="G8144">
        <v>2</v>
      </c>
      <c r="H8144">
        <v>3</v>
      </c>
    </row>
    <row r="8145" spans="1:8" x14ac:dyDescent="0.35">
      <c r="A8145" t="s">
        <v>85</v>
      </c>
      <c r="B8145" t="s">
        <v>347</v>
      </c>
      <c r="C8145" t="s">
        <v>413</v>
      </c>
      <c r="D8145" t="s">
        <v>440</v>
      </c>
      <c r="E8145" t="s">
        <v>421</v>
      </c>
      <c r="F8145" t="s">
        <v>449</v>
      </c>
      <c r="G8145">
        <v>1</v>
      </c>
      <c r="H8145">
        <v>3</v>
      </c>
    </row>
    <row r="8146" spans="1:8" x14ac:dyDescent="0.35">
      <c r="A8146" t="s">
        <v>85</v>
      </c>
      <c r="B8146" t="s">
        <v>349</v>
      </c>
      <c r="C8146" t="s">
        <v>413</v>
      </c>
      <c r="D8146" t="s">
        <v>440</v>
      </c>
      <c r="E8146" t="s">
        <v>421</v>
      </c>
      <c r="F8146" t="s">
        <v>448</v>
      </c>
      <c r="G8146">
        <v>2</v>
      </c>
      <c r="H8146">
        <v>3</v>
      </c>
    </row>
    <row r="8147" spans="1:8" x14ac:dyDescent="0.35">
      <c r="A8147" t="s">
        <v>85</v>
      </c>
      <c r="B8147" t="s">
        <v>345</v>
      </c>
      <c r="C8147" t="s">
        <v>413</v>
      </c>
      <c r="D8147" t="s">
        <v>440</v>
      </c>
      <c r="E8147" t="s">
        <v>422</v>
      </c>
      <c r="F8147" t="s">
        <v>535</v>
      </c>
      <c r="G8147">
        <v>4</v>
      </c>
      <c r="H8147">
        <v>5</v>
      </c>
    </row>
    <row r="8148" spans="1:8" x14ac:dyDescent="0.35">
      <c r="A8148" t="s">
        <v>85</v>
      </c>
      <c r="B8148" t="s">
        <v>347</v>
      </c>
      <c r="C8148" t="s">
        <v>413</v>
      </c>
      <c r="D8148" t="s">
        <v>440</v>
      </c>
      <c r="E8148" t="s">
        <v>422</v>
      </c>
      <c r="F8148" t="s">
        <v>536</v>
      </c>
      <c r="G8148">
        <v>1</v>
      </c>
      <c r="H8148">
        <v>5</v>
      </c>
    </row>
    <row r="8149" spans="1:8" x14ac:dyDescent="0.35">
      <c r="A8149" t="s">
        <v>85</v>
      </c>
      <c r="B8149" t="s">
        <v>345</v>
      </c>
      <c r="C8149" t="s">
        <v>413</v>
      </c>
      <c r="D8149" t="s">
        <v>440</v>
      </c>
      <c r="E8149" t="s">
        <v>423</v>
      </c>
      <c r="F8149" t="s">
        <v>443</v>
      </c>
      <c r="G8149">
        <v>1</v>
      </c>
      <c r="H8149">
        <v>1</v>
      </c>
    </row>
    <row r="8150" spans="1:8" x14ac:dyDescent="0.35">
      <c r="A8150" t="s">
        <v>85</v>
      </c>
      <c r="B8150" t="s">
        <v>345</v>
      </c>
      <c r="C8150" t="s">
        <v>413</v>
      </c>
      <c r="D8150" t="s">
        <v>440</v>
      </c>
      <c r="E8150" t="s">
        <v>424</v>
      </c>
      <c r="F8150" t="s">
        <v>443</v>
      </c>
      <c r="G8150">
        <v>1</v>
      </c>
      <c r="H8150">
        <v>1</v>
      </c>
    </row>
    <row r="8151" spans="1:8" x14ac:dyDescent="0.35">
      <c r="A8151" t="s">
        <v>85</v>
      </c>
      <c r="B8151" t="s">
        <v>351</v>
      </c>
      <c r="C8151" t="s">
        <v>413</v>
      </c>
      <c r="D8151" t="s">
        <v>440</v>
      </c>
      <c r="E8151" t="s">
        <v>425</v>
      </c>
      <c r="F8151" t="s">
        <v>443</v>
      </c>
      <c r="G8151">
        <v>3</v>
      </c>
      <c r="H8151">
        <v>3</v>
      </c>
    </row>
    <row r="8152" spans="1:8" x14ac:dyDescent="0.35">
      <c r="A8152" t="s">
        <v>85</v>
      </c>
      <c r="B8152" t="s">
        <v>348</v>
      </c>
      <c r="C8152" t="s">
        <v>413</v>
      </c>
      <c r="D8152" t="s">
        <v>440</v>
      </c>
      <c r="E8152" t="s">
        <v>426</v>
      </c>
      <c r="F8152" t="s">
        <v>448</v>
      </c>
      <c r="G8152">
        <v>4</v>
      </c>
      <c r="H8152">
        <v>6</v>
      </c>
    </row>
    <row r="8153" spans="1:8" x14ac:dyDescent="0.35">
      <c r="A8153" t="s">
        <v>85</v>
      </c>
      <c r="B8153" t="s">
        <v>349</v>
      </c>
      <c r="C8153" t="s">
        <v>413</v>
      </c>
      <c r="D8153" t="s">
        <v>440</v>
      </c>
      <c r="E8153" t="s">
        <v>426</v>
      </c>
      <c r="F8153" t="s">
        <v>459</v>
      </c>
      <c r="G8153">
        <v>1</v>
      </c>
      <c r="H8153">
        <v>6</v>
      </c>
    </row>
    <row r="8154" spans="1:8" x14ac:dyDescent="0.35">
      <c r="A8154" t="s">
        <v>85</v>
      </c>
      <c r="B8154" t="s">
        <v>351</v>
      </c>
      <c r="C8154" t="s">
        <v>413</v>
      </c>
      <c r="D8154" t="s">
        <v>440</v>
      </c>
      <c r="E8154" t="s">
        <v>426</v>
      </c>
      <c r="F8154" t="s">
        <v>459</v>
      </c>
      <c r="G8154">
        <v>1</v>
      </c>
      <c r="H8154">
        <v>6</v>
      </c>
    </row>
    <row r="8155" spans="1:8" x14ac:dyDescent="0.35">
      <c r="A8155" t="s">
        <v>85</v>
      </c>
      <c r="B8155" t="s">
        <v>348</v>
      </c>
      <c r="C8155" t="s">
        <v>413</v>
      </c>
      <c r="D8155" t="s">
        <v>440</v>
      </c>
      <c r="E8155" t="s">
        <v>427</v>
      </c>
      <c r="F8155" t="s">
        <v>449</v>
      </c>
      <c r="G8155">
        <v>1</v>
      </c>
      <c r="H8155">
        <v>3</v>
      </c>
    </row>
    <row r="8156" spans="1:8" x14ac:dyDescent="0.35">
      <c r="A8156" t="s">
        <v>85</v>
      </c>
      <c r="B8156" t="s">
        <v>349</v>
      </c>
      <c r="C8156" t="s">
        <v>413</v>
      </c>
      <c r="D8156" t="s">
        <v>440</v>
      </c>
      <c r="E8156" t="s">
        <v>427</v>
      </c>
      <c r="F8156" t="s">
        <v>449</v>
      </c>
      <c r="G8156">
        <v>1</v>
      </c>
      <c r="H8156">
        <v>3</v>
      </c>
    </row>
    <row r="8157" spans="1:8" x14ac:dyDescent="0.35">
      <c r="A8157" t="s">
        <v>85</v>
      </c>
      <c r="B8157" t="s">
        <v>351</v>
      </c>
      <c r="C8157" t="s">
        <v>413</v>
      </c>
      <c r="D8157" t="s">
        <v>440</v>
      </c>
      <c r="E8157" t="s">
        <v>427</v>
      </c>
      <c r="F8157" t="s">
        <v>449</v>
      </c>
      <c r="G8157">
        <v>1</v>
      </c>
      <c r="H8157">
        <v>3</v>
      </c>
    </row>
    <row r="8158" spans="1:8" x14ac:dyDescent="0.35">
      <c r="A8158" t="s">
        <v>85</v>
      </c>
      <c r="B8158" t="s">
        <v>348</v>
      </c>
      <c r="C8158" t="s">
        <v>413</v>
      </c>
      <c r="D8158" t="s">
        <v>440</v>
      </c>
      <c r="E8158" t="s">
        <v>428</v>
      </c>
      <c r="F8158" t="s">
        <v>464</v>
      </c>
      <c r="G8158">
        <v>3</v>
      </c>
      <c r="H8158">
        <v>6</v>
      </c>
    </row>
    <row r="8159" spans="1:8" x14ac:dyDescent="0.35">
      <c r="A8159" t="s">
        <v>85</v>
      </c>
      <c r="B8159" t="s">
        <v>351</v>
      </c>
      <c r="C8159" t="s">
        <v>413</v>
      </c>
      <c r="D8159" t="s">
        <v>440</v>
      </c>
      <c r="E8159" t="s">
        <v>428</v>
      </c>
      <c r="F8159" t="s">
        <v>464</v>
      </c>
      <c r="G8159">
        <v>3</v>
      </c>
      <c r="H8159">
        <v>6</v>
      </c>
    </row>
    <row r="8160" spans="1:8" x14ac:dyDescent="0.35">
      <c r="A8160" t="s">
        <v>85</v>
      </c>
      <c r="B8160" t="s">
        <v>345</v>
      </c>
      <c r="C8160" t="s">
        <v>413</v>
      </c>
      <c r="D8160" t="s">
        <v>440</v>
      </c>
      <c r="E8160" t="s">
        <v>429</v>
      </c>
      <c r="F8160" t="s">
        <v>443</v>
      </c>
      <c r="G8160">
        <v>1</v>
      </c>
      <c r="H8160">
        <v>1</v>
      </c>
    </row>
    <row r="8161" spans="1:8" x14ac:dyDescent="0.35">
      <c r="A8161" t="s">
        <v>85</v>
      </c>
      <c r="B8161" t="s">
        <v>353</v>
      </c>
      <c r="C8161" t="s">
        <v>413</v>
      </c>
      <c r="D8161" t="s">
        <v>440</v>
      </c>
      <c r="E8161" t="s">
        <v>430</v>
      </c>
      <c r="F8161" t="s">
        <v>464</v>
      </c>
      <c r="G8161">
        <v>3</v>
      </c>
      <c r="H8161">
        <v>6</v>
      </c>
    </row>
    <row r="8162" spans="1:8" x14ac:dyDescent="0.35">
      <c r="A8162" t="s">
        <v>85</v>
      </c>
      <c r="B8162" t="s">
        <v>351</v>
      </c>
      <c r="C8162" t="s">
        <v>413</v>
      </c>
      <c r="D8162" t="s">
        <v>440</v>
      </c>
      <c r="E8162" t="s">
        <v>430</v>
      </c>
      <c r="F8162" t="s">
        <v>464</v>
      </c>
      <c r="G8162">
        <v>3</v>
      </c>
      <c r="H8162">
        <v>6</v>
      </c>
    </row>
    <row r="8163" spans="1:8" x14ac:dyDescent="0.35">
      <c r="A8163" t="s">
        <v>85</v>
      </c>
      <c r="B8163" t="s">
        <v>353</v>
      </c>
      <c r="C8163" t="s">
        <v>413</v>
      </c>
      <c r="D8163" t="s">
        <v>440</v>
      </c>
      <c r="E8163" t="s">
        <v>431</v>
      </c>
      <c r="F8163" t="s">
        <v>464</v>
      </c>
      <c r="G8163">
        <v>1</v>
      </c>
      <c r="H8163">
        <v>2</v>
      </c>
    </row>
    <row r="8164" spans="1:8" x14ac:dyDescent="0.35">
      <c r="A8164" t="s">
        <v>85</v>
      </c>
      <c r="B8164" t="s">
        <v>347</v>
      </c>
      <c r="C8164" t="s">
        <v>413</v>
      </c>
      <c r="D8164" t="s">
        <v>440</v>
      </c>
      <c r="E8164" t="s">
        <v>431</v>
      </c>
      <c r="F8164" t="s">
        <v>464</v>
      </c>
      <c r="G8164">
        <v>1</v>
      </c>
      <c r="H8164">
        <v>2</v>
      </c>
    </row>
    <row r="8165" spans="1:8" x14ac:dyDescent="0.35">
      <c r="A8165" t="s">
        <v>85</v>
      </c>
      <c r="B8165" t="s">
        <v>351</v>
      </c>
      <c r="C8165" t="s">
        <v>413</v>
      </c>
      <c r="D8165" t="s">
        <v>440</v>
      </c>
      <c r="E8165" t="s">
        <v>432</v>
      </c>
      <c r="F8165" t="s">
        <v>443</v>
      </c>
      <c r="G8165">
        <v>1</v>
      </c>
      <c r="H8165">
        <v>1</v>
      </c>
    </row>
    <row r="8166" spans="1:8" x14ac:dyDescent="0.35">
      <c r="A8166" t="s">
        <v>85</v>
      </c>
      <c r="B8166" t="s">
        <v>345</v>
      </c>
      <c r="C8166" t="s">
        <v>413</v>
      </c>
      <c r="D8166" t="s">
        <v>440</v>
      </c>
      <c r="E8166" t="s">
        <v>433</v>
      </c>
      <c r="F8166" t="s">
        <v>443</v>
      </c>
      <c r="G8166">
        <v>1</v>
      </c>
      <c r="H8166">
        <v>1</v>
      </c>
    </row>
    <row r="8167" spans="1:8" x14ac:dyDescent="0.35">
      <c r="A8167" t="s">
        <v>85</v>
      </c>
      <c r="B8167" t="s">
        <v>349</v>
      </c>
      <c r="C8167" t="s">
        <v>413</v>
      </c>
      <c r="D8167" t="s">
        <v>440</v>
      </c>
      <c r="E8167" t="s">
        <v>434</v>
      </c>
      <c r="F8167" t="s">
        <v>443</v>
      </c>
      <c r="G8167">
        <v>3</v>
      </c>
      <c r="H8167">
        <v>3</v>
      </c>
    </row>
    <row r="8168" spans="1:8" x14ac:dyDescent="0.35">
      <c r="A8168" t="s">
        <v>86</v>
      </c>
      <c r="B8168" t="s">
        <v>345</v>
      </c>
      <c r="C8168" t="s">
        <v>413</v>
      </c>
      <c r="D8168" t="s">
        <v>440</v>
      </c>
      <c r="E8168" t="s">
        <v>417</v>
      </c>
      <c r="F8168" t="s">
        <v>442</v>
      </c>
      <c r="G8168">
        <v>15</v>
      </c>
      <c r="H8168">
        <v>65</v>
      </c>
    </row>
    <row r="8169" spans="1:8" x14ac:dyDescent="0.35">
      <c r="A8169" t="s">
        <v>86</v>
      </c>
      <c r="B8169" t="s">
        <v>354</v>
      </c>
      <c r="C8169" t="s">
        <v>413</v>
      </c>
      <c r="D8169" t="s">
        <v>440</v>
      </c>
      <c r="E8169" t="s">
        <v>417</v>
      </c>
      <c r="F8169" t="s">
        <v>456</v>
      </c>
      <c r="G8169">
        <v>2</v>
      </c>
      <c r="H8169">
        <v>65</v>
      </c>
    </row>
    <row r="8170" spans="1:8" x14ac:dyDescent="0.35">
      <c r="A8170" t="s">
        <v>86</v>
      </c>
      <c r="B8170" t="s">
        <v>355</v>
      </c>
      <c r="C8170" t="s">
        <v>413</v>
      </c>
      <c r="D8170" t="s">
        <v>440</v>
      </c>
      <c r="E8170" t="s">
        <v>417</v>
      </c>
      <c r="F8170" t="s">
        <v>455</v>
      </c>
      <c r="G8170">
        <v>1</v>
      </c>
      <c r="H8170">
        <v>65</v>
      </c>
    </row>
    <row r="8171" spans="1:8" x14ac:dyDescent="0.35">
      <c r="A8171" t="s">
        <v>86</v>
      </c>
      <c r="B8171" t="s">
        <v>346</v>
      </c>
      <c r="C8171" t="s">
        <v>413</v>
      </c>
      <c r="D8171" t="s">
        <v>440</v>
      </c>
      <c r="E8171" t="s">
        <v>417</v>
      </c>
      <c r="F8171" t="s">
        <v>456</v>
      </c>
      <c r="G8171">
        <v>2</v>
      </c>
      <c r="H8171">
        <v>65</v>
      </c>
    </row>
    <row r="8172" spans="1:8" x14ac:dyDescent="0.35">
      <c r="A8172" t="s">
        <v>86</v>
      </c>
      <c r="B8172" t="s">
        <v>347</v>
      </c>
      <c r="C8172" t="s">
        <v>413</v>
      </c>
      <c r="D8172" t="s">
        <v>440</v>
      </c>
      <c r="E8172" t="s">
        <v>417</v>
      </c>
      <c r="F8172" t="s">
        <v>658</v>
      </c>
      <c r="G8172">
        <v>17</v>
      </c>
      <c r="H8172">
        <v>65</v>
      </c>
    </row>
    <row r="8173" spans="1:8" x14ac:dyDescent="0.35">
      <c r="A8173" t="s">
        <v>86</v>
      </c>
      <c r="B8173" t="s">
        <v>348</v>
      </c>
      <c r="C8173" t="s">
        <v>413</v>
      </c>
      <c r="D8173" t="s">
        <v>440</v>
      </c>
      <c r="E8173" t="s">
        <v>417</v>
      </c>
      <c r="F8173" t="s">
        <v>658</v>
      </c>
      <c r="G8173">
        <v>17</v>
      </c>
      <c r="H8173">
        <v>65</v>
      </c>
    </row>
    <row r="8174" spans="1:8" x14ac:dyDescent="0.35">
      <c r="A8174" t="s">
        <v>86</v>
      </c>
      <c r="B8174" t="s">
        <v>349</v>
      </c>
      <c r="C8174" t="s">
        <v>413</v>
      </c>
      <c r="D8174" t="s">
        <v>440</v>
      </c>
      <c r="E8174" t="s">
        <v>417</v>
      </c>
      <c r="F8174" t="s">
        <v>456</v>
      </c>
      <c r="G8174">
        <v>2</v>
      </c>
      <c r="H8174">
        <v>65</v>
      </c>
    </row>
    <row r="8175" spans="1:8" x14ac:dyDescent="0.35">
      <c r="A8175" t="s">
        <v>86</v>
      </c>
      <c r="B8175" t="s">
        <v>352</v>
      </c>
      <c r="C8175" t="s">
        <v>413</v>
      </c>
      <c r="D8175" t="s">
        <v>440</v>
      </c>
      <c r="E8175" t="s">
        <v>417</v>
      </c>
      <c r="F8175" t="s">
        <v>455</v>
      </c>
      <c r="G8175">
        <v>1</v>
      </c>
      <c r="H8175">
        <v>65</v>
      </c>
    </row>
    <row r="8176" spans="1:8" x14ac:dyDescent="0.35">
      <c r="A8176" t="s">
        <v>86</v>
      </c>
      <c r="B8176" t="s">
        <v>350</v>
      </c>
      <c r="C8176" t="s">
        <v>413</v>
      </c>
      <c r="D8176" t="s">
        <v>440</v>
      </c>
      <c r="E8176" t="s">
        <v>417</v>
      </c>
      <c r="F8176" t="s">
        <v>454</v>
      </c>
      <c r="G8176">
        <v>5</v>
      </c>
      <c r="H8176">
        <v>65</v>
      </c>
    </row>
    <row r="8177" spans="1:8" x14ac:dyDescent="0.35">
      <c r="A8177" t="s">
        <v>86</v>
      </c>
      <c r="B8177" t="s">
        <v>356</v>
      </c>
      <c r="C8177" t="s">
        <v>413</v>
      </c>
      <c r="D8177" t="s">
        <v>440</v>
      </c>
      <c r="E8177" t="s">
        <v>417</v>
      </c>
      <c r="F8177" t="s">
        <v>455</v>
      </c>
      <c r="G8177">
        <v>1</v>
      </c>
      <c r="H8177">
        <v>65</v>
      </c>
    </row>
    <row r="8178" spans="1:8" x14ac:dyDescent="0.35">
      <c r="A8178" t="s">
        <v>86</v>
      </c>
      <c r="B8178" t="s">
        <v>351</v>
      </c>
      <c r="C8178" t="s">
        <v>413</v>
      </c>
      <c r="D8178" t="s">
        <v>440</v>
      </c>
      <c r="E8178" t="s">
        <v>417</v>
      </c>
      <c r="F8178" t="s">
        <v>456</v>
      </c>
      <c r="G8178">
        <v>2</v>
      </c>
      <c r="H8178">
        <v>65</v>
      </c>
    </row>
    <row r="8179" spans="1:8" x14ac:dyDescent="0.35">
      <c r="A8179" t="s">
        <v>86</v>
      </c>
      <c r="B8179" t="s">
        <v>354</v>
      </c>
      <c r="C8179" t="s">
        <v>413</v>
      </c>
      <c r="D8179" t="s">
        <v>440</v>
      </c>
      <c r="E8179" t="s">
        <v>418</v>
      </c>
      <c r="F8179" t="s">
        <v>459</v>
      </c>
      <c r="G8179">
        <v>1</v>
      </c>
      <c r="H8179">
        <v>6</v>
      </c>
    </row>
    <row r="8180" spans="1:8" x14ac:dyDescent="0.35">
      <c r="A8180" t="s">
        <v>86</v>
      </c>
      <c r="B8180" t="s">
        <v>348</v>
      </c>
      <c r="C8180" t="s">
        <v>413</v>
      </c>
      <c r="D8180" t="s">
        <v>440</v>
      </c>
      <c r="E8180" t="s">
        <v>418</v>
      </c>
      <c r="F8180" t="s">
        <v>449</v>
      </c>
      <c r="G8180">
        <v>2</v>
      </c>
      <c r="H8180">
        <v>6</v>
      </c>
    </row>
    <row r="8181" spans="1:8" x14ac:dyDescent="0.35">
      <c r="A8181" t="s">
        <v>86</v>
      </c>
      <c r="B8181" t="s">
        <v>135</v>
      </c>
      <c r="C8181" t="s">
        <v>413</v>
      </c>
      <c r="D8181" t="s">
        <v>440</v>
      </c>
      <c r="E8181" t="s">
        <v>418</v>
      </c>
      <c r="F8181" t="s">
        <v>464</v>
      </c>
      <c r="G8181">
        <v>3</v>
      </c>
      <c r="H8181">
        <v>6</v>
      </c>
    </row>
    <row r="8182" spans="1:8" x14ac:dyDescent="0.35">
      <c r="A8182" t="s">
        <v>86</v>
      </c>
      <c r="B8182" t="s">
        <v>357</v>
      </c>
      <c r="C8182" t="s">
        <v>413</v>
      </c>
      <c r="D8182" t="s">
        <v>440</v>
      </c>
      <c r="E8182" t="s">
        <v>419</v>
      </c>
      <c r="F8182" t="s">
        <v>461</v>
      </c>
      <c r="G8182">
        <v>1</v>
      </c>
      <c r="H8182">
        <v>14</v>
      </c>
    </row>
    <row r="8183" spans="1:8" x14ac:dyDescent="0.35">
      <c r="A8183" t="s">
        <v>86</v>
      </c>
      <c r="B8183" t="s">
        <v>346</v>
      </c>
      <c r="C8183" t="s">
        <v>413</v>
      </c>
      <c r="D8183" t="s">
        <v>440</v>
      </c>
      <c r="E8183" t="s">
        <v>419</v>
      </c>
      <c r="F8183" t="s">
        <v>461</v>
      </c>
      <c r="G8183">
        <v>1</v>
      </c>
      <c r="H8183">
        <v>14</v>
      </c>
    </row>
    <row r="8184" spans="1:8" x14ac:dyDescent="0.35">
      <c r="A8184" t="s">
        <v>86</v>
      </c>
      <c r="B8184" t="s">
        <v>347</v>
      </c>
      <c r="C8184" t="s">
        <v>413</v>
      </c>
      <c r="D8184" t="s">
        <v>440</v>
      </c>
      <c r="E8184" t="s">
        <v>419</v>
      </c>
      <c r="F8184" t="s">
        <v>462</v>
      </c>
      <c r="G8184">
        <v>2</v>
      </c>
      <c r="H8184">
        <v>14</v>
      </c>
    </row>
    <row r="8185" spans="1:8" x14ac:dyDescent="0.35">
      <c r="A8185" t="s">
        <v>86</v>
      </c>
      <c r="B8185" t="s">
        <v>348</v>
      </c>
      <c r="C8185" t="s">
        <v>413</v>
      </c>
      <c r="D8185" t="s">
        <v>440</v>
      </c>
      <c r="E8185" t="s">
        <v>419</v>
      </c>
      <c r="F8185" t="s">
        <v>462</v>
      </c>
      <c r="G8185">
        <v>2</v>
      </c>
      <c r="H8185">
        <v>14</v>
      </c>
    </row>
    <row r="8186" spans="1:8" x14ac:dyDescent="0.35">
      <c r="A8186" t="s">
        <v>86</v>
      </c>
      <c r="B8186" t="s">
        <v>349</v>
      </c>
      <c r="C8186" t="s">
        <v>413</v>
      </c>
      <c r="D8186" t="s">
        <v>440</v>
      </c>
      <c r="E8186" t="s">
        <v>419</v>
      </c>
      <c r="F8186" t="s">
        <v>463</v>
      </c>
      <c r="G8186">
        <v>6</v>
      </c>
      <c r="H8186">
        <v>14</v>
      </c>
    </row>
    <row r="8187" spans="1:8" x14ac:dyDescent="0.35">
      <c r="A8187" t="s">
        <v>86</v>
      </c>
      <c r="B8187" t="s">
        <v>350</v>
      </c>
      <c r="C8187" t="s">
        <v>413</v>
      </c>
      <c r="D8187" t="s">
        <v>440</v>
      </c>
      <c r="E8187" t="s">
        <v>419</v>
      </c>
      <c r="F8187" t="s">
        <v>461</v>
      </c>
      <c r="G8187">
        <v>1</v>
      </c>
      <c r="H8187">
        <v>14</v>
      </c>
    </row>
    <row r="8188" spans="1:8" x14ac:dyDescent="0.35">
      <c r="A8188" t="s">
        <v>86</v>
      </c>
      <c r="B8188" t="s">
        <v>351</v>
      </c>
      <c r="C8188" t="s">
        <v>413</v>
      </c>
      <c r="D8188" t="s">
        <v>440</v>
      </c>
      <c r="E8188" t="s">
        <v>419</v>
      </c>
      <c r="F8188" t="s">
        <v>461</v>
      </c>
      <c r="G8188">
        <v>1</v>
      </c>
      <c r="H8188">
        <v>14</v>
      </c>
    </row>
    <row r="8189" spans="1:8" x14ac:dyDescent="0.35">
      <c r="A8189" t="s">
        <v>86</v>
      </c>
      <c r="B8189" t="s">
        <v>345</v>
      </c>
      <c r="C8189" t="s">
        <v>413</v>
      </c>
      <c r="D8189" t="s">
        <v>440</v>
      </c>
      <c r="E8189" t="s">
        <v>420</v>
      </c>
      <c r="F8189" t="s">
        <v>448</v>
      </c>
      <c r="G8189">
        <v>2</v>
      </c>
      <c r="H8189">
        <v>3</v>
      </c>
    </row>
    <row r="8190" spans="1:8" x14ac:dyDescent="0.35">
      <c r="A8190" t="s">
        <v>86</v>
      </c>
      <c r="B8190" t="s">
        <v>347</v>
      </c>
      <c r="C8190" t="s">
        <v>413</v>
      </c>
      <c r="D8190" t="s">
        <v>440</v>
      </c>
      <c r="E8190" t="s">
        <v>420</v>
      </c>
      <c r="F8190" t="s">
        <v>449</v>
      </c>
      <c r="G8190">
        <v>1</v>
      </c>
      <c r="H8190">
        <v>3</v>
      </c>
    </row>
    <row r="8191" spans="1:8" x14ac:dyDescent="0.35">
      <c r="A8191" t="s">
        <v>86</v>
      </c>
      <c r="B8191" t="s">
        <v>345</v>
      </c>
      <c r="C8191" t="s">
        <v>413</v>
      </c>
      <c r="D8191" t="s">
        <v>440</v>
      </c>
      <c r="E8191" t="s">
        <v>421</v>
      </c>
      <c r="F8191" t="s">
        <v>449</v>
      </c>
      <c r="G8191">
        <v>1</v>
      </c>
      <c r="H8191">
        <v>3</v>
      </c>
    </row>
    <row r="8192" spans="1:8" x14ac:dyDescent="0.35">
      <c r="A8192" t="s">
        <v>86</v>
      </c>
      <c r="B8192" t="s">
        <v>348</v>
      </c>
      <c r="C8192" t="s">
        <v>413</v>
      </c>
      <c r="D8192" t="s">
        <v>440</v>
      </c>
      <c r="E8192" t="s">
        <v>421</v>
      </c>
      <c r="F8192" t="s">
        <v>448</v>
      </c>
      <c r="G8192">
        <v>2</v>
      </c>
      <c r="H8192">
        <v>3</v>
      </c>
    </row>
    <row r="8193" spans="1:8" x14ac:dyDescent="0.35">
      <c r="A8193" t="s">
        <v>86</v>
      </c>
      <c r="B8193" t="s">
        <v>345</v>
      </c>
      <c r="C8193" t="s">
        <v>413</v>
      </c>
      <c r="D8193" t="s">
        <v>440</v>
      </c>
      <c r="E8193" t="s">
        <v>422</v>
      </c>
      <c r="F8193" t="s">
        <v>536</v>
      </c>
      <c r="G8193">
        <v>1</v>
      </c>
      <c r="H8193">
        <v>5</v>
      </c>
    </row>
    <row r="8194" spans="1:8" x14ac:dyDescent="0.35">
      <c r="A8194" t="s">
        <v>86</v>
      </c>
      <c r="B8194" t="s">
        <v>347</v>
      </c>
      <c r="C8194" t="s">
        <v>413</v>
      </c>
      <c r="D8194" t="s">
        <v>440</v>
      </c>
      <c r="E8194" t="s">
        <v>422</v>
      </c>
      <c r="F8194" t="s">
        <v>451</v>
      </c>
      <c r="G8194">
        <v>2</v>
      </c>
      <c r="H8194">
        <v>5</v>
      </c>
    </row>
    <row r="8195" spans="1:8" x14ac:dyDescent="0.35">
      <c r="A8195" t="s">
        <v>86</v>
      </c>
      <c r="B8195" t="s">
        <v>349</v>
      </c>
      <c r="C8195" t="s">
        <v>413</v>
      </c>
      <c r="D8195" t="s">
        <v>440</v>
      </c>
      <c r="E8195" t="s">
        <v>422</v>
      </c>
      <c r="F8195" t="s">
        <v>451</v>
      </c>
      <c r="G8195">
        <v>2</v>
      </c>
      <c r="H8195">
        <v>5</v>
      </c>
    </row>
    <row r="8196" spans="1:8" x14ac:dyDescent="0.35">
      <c r="A8196" t="s">
        <v>86</v>
      </c>
      <c r="B8196" t="s">
        <v>349</v>
      </c>
      <c r="C8196" t="s">
        <v>413</v>
      </c>
      <c r="D8196" t="s">
        <v>440</v>
      </c>
      <c r="E8196" t="s">
        <v>423</v>
      </c>
      <c r="F8196" t="s">
        <v>443</v>
      </c>
      <c r="G8196">
        <v>1</v>
      </c>
      <c r="H8196">
        <v>1</v>
      </c>
    </row>
    <row r="8197" spans="1:8" x14ac:dyDescent="0.35">
      <c r="A8197" t="s">
        <v>86</v>
      </c>
      <c r="B8197" t="s">
        <v>348</v>
      </c>
      <c r="C8197" t="s">
        <v>413</v>
      </c>
      <c r="D8197" t="s">
        <v>440</v>
      </c>
      <c r="E8197" t="s">
        <v>424</v>
      </c>
      <c r="F8197" t="s">
        <v>443</v>
      </c>
      <c r="G8197">
        <v>1</v>
      </c>
      <c r="H8197">
        <v>1</v>
      </c>
    </row>
    <row r="8198" spans="1:8" x14ac:dyDescent="0.35">
      <c r="A8198" t="s">
        <v>86</v>
      </c>
      <c r="B8198" t="s">
        <v>349</v>
      </c>
      <c r="C8198" t="s">
        <v>413</v>
      </c>
      <c r="D8198" t="s">
        <v>440</v>
      </c>
      <c r="E8198" t="s">
        <v>425</v>
      </c>
      <c r="F8198" t="s">
        <v>449</v>
      </c>
      <c r="G8198">
        <v>1</v>
      </c>
      <c r="H8198">
        <v>3</v>
      </c>
    </row>
    <row r="8199" spans="1:8" x14ac:dyDescent="0.35">
      <c r="A8199" t="s">
        <v>86</v>
      </c>
      <c r="B8199" t="s">
        <v>352</v>
      </c>
      <c r="C8199" t="s">
        <v>413</v>
      </c>
      <c r="D8199" t="s">
        <v>440</v>
      </c>
      <c r="E8199" t="s">
        <v>425</v>
      </c>
      <c r="F8199" t="s">
        <v>449</v>
      </c>
      <c r="G8199">
        <v>1</v>
      </c>
      <c r="H8199">
        <v>3</v>
      </c>
    </row>
    <row r="8200" spans="1:8" x14ac:dyDescent="0.35">
      <c r="A8200" t="s">
        <v>86</v>
      </c>
      <c r="B8200" t="s">
        <v>356</v>
      </c>
      <c r="C8200" t="s">
        <v>413</v>
      </c>
      <c r="D8200" t="s">
        <v>440</v>
      </c>
      <c r="E8200" t="s">
        <v>425</v>
      </c>
      <c r="F8200" t="s">
        <v>449</v>
      </c>
      <c r="G8200">
        <v>1</v>
      </c>
      <c r="H8200">
        <v>3</v>
      </c>
    </row>
    <row r="8201" spans="1:8" x14ac:dyDescent="0.35">
      <c r="A8201" t="s">
        <v>86</v>
      </c>
      <c r="B8201" t="s">
        <v>347</v>
      </c>
      <c r="C8201" t="s">
        <v>413</v>
      </c>
      <c r="D8201" t="s">
        <v>440</v>
      </c>
      <c r="E8201" t="s">
        <v>426</v>
      </c>
      <c r="F8201" t="s">
        <v>464</v>
      </c>
      <c r="G8201">
        <v>3</v>
      </c>
      <c r="H8201">
        <v>6</v>
      </c>
    </row>
    <row r="8202" spans="1:8" x14ac:dyDescent="0.35">
      <c r="A8202" t="s">
        <v>86</v>
      </c>
      <c r="B8202" t="s">
        <v>349</v>
      </c>
      <c r="C8202" t="s">
        <v>413</v>
      </c>
      <c r="D8202" t="s">
        <v>440</v>
      </c>
      <c r="E8202" t="s">
        <v>426</v>
      </c>
      <c r="F8202" t="s">
        <v>464</v>
      </c>
      <c r="G8202">
        <v>3</v>
      </c>
      <c r="H8202">
        <v>6</v>
      </c>
    </row>
    <row r="8203" spans="1:8" x14ac:dyDescent="0.35">
      <c r="A8203" t="s">
        <v>86</v>
      </c>
      <c r="B8203" t="s">
        <v>348</v>
      </c>
      <c r="C8203" t="s">
        <v>413</v>
      </c>
      <c r="D8203" t="s">
        <v>440</v>
      </c>
      <c r="E8203" t="s">
        <v>427</v>
      </c>
      <c r="F8203" t="s">
        <v>448</v>
      </c>
      <c r="G8203">
        <v>2</v>
      </c>
      <c r="H8203">
        <v>3</v>
      </c>
    </row>
    <row r="8204" spans="1:8" x14ac:dyDescent="0.35">
      <c r="A8204" t="s">
        <v>86</v>
      </c>
      <c r="B8204" t="s">
        <v>351</v>
      </c>
      <c r="C8204" t="s">
        <v>413</v>
      </c>
      <c r="D8204" t="s">
        <v>440</v>
      </c>
      <c r="E8204" t="s">
        <v>427</v>
      </c>
      <c r="F8204" t="s">
        <v>449</v>
      </c>
      <c r="G8204">
        <v>1</v>
      </c>
      <c r="H8204">
        <v>3</v>
      </c>
    </row>
    <row r="8205" spans="1:8" x14ac:dyDescent="0.35">
      <c r="A8205" t="s">
        <v>86</v>
      </c>
      <c r="B8205" t="s">
        <v>347</v>
      </c>
      <c r="C8205" t="s">
        <v>413</v>
      </c>
      <c r="D8205" t="s">
        <v>440</v>
      </c>
      <c r="E8205" t="s">
        <v>428</v>
      </c>
      <c r="F8205" t="s">
        <v>459</v>
      </c>
      <c r="G8205">
        <v>1</v>
      </c>
      <c r="H8205">
        <v>6</v>
      </c>
    </row>
    <row r="8206" spans="1:8" x14ac:dyDescent="0.35">
      <c r="A8206" t="s">
        <v>86</v>
      </c>
      <c r="B8206" t="s">
        <v>348</v>
      </c>
      <c r="C8206" t="s">
        <v>413</v>
      </c>
      <c r="D8206" t="s">
        <v>440</v>
      </c>
      <c r="E8206" t="s">
        <v>428</v>
      </c>
      <c r="F8206" t="s">
        <v>464</v>
      </c>
      <c r="G8206">
        <v>3</v>
      </c>
      <c r="H8206">
        <v>6</v>
      </c>
    </row>
    <row r="8207" spans="1:8" x14ac:dyDescent="0.35">
      <c r="A8207" t="s">
        <v>86</v>
      </c>
      <c r="B8207" t="s">
        <v>351</v>
      </c>
      <c r="C8207" t="s">
        <v>413</v>
      </c>
      <c r="D8207" t="s">
        <v>440</v>
      </c>
      <c r="E8207" t="s">
        <v>428</v>
      </c>
      <c r="F8207" t="s">
        <v>449</v>
      </c>
      <c r="G8207">
        <v>2</v>
      </c>
      <c r="H8207">
        <v>6</v>
      </c>
    </row>
    <row r="8208" spans="1:8" x14ac:dyDescent="0.35">
      <c r="A8208" t="s">
        <v>86</v>
      </c>
      <c r="B8208" t="s">
        <v>351</v>
      </c>
      <c r="C8208" t="s">
        <v>413</v>
      </c>
      <c r="D8208" t="s">
        <v>440</v>
      </c>
      <c r="E8208" t="s">
        <v>429</v>
      </c>
      <c r="F8208" t="s">
        <v>443</v>
      </c>
      <c r="G8208">
        <v>1</v>
      </c>
      <c r="H8208">
        <v>1</v>
      </c>
    </row>
    <row r="8209" spans="1:8" x14ac:dyDescent="0.35">
      <c r="A8209" t="s">
        <v>86</v>
      </c>
      <c r="B8209" t="s">
        <v>345</v>
      </c>
      <c r="C8209" t="s">
        <v>413</v>
      </c>
      <c r="D8209" t="s">
        <v>440</v>
      </c>
      <c r="E8209" t="s">
        <v>430</v>
      </c>
      <c r="F8209" t="s">
        <v>464</v>
      </c>
      <c r="G8209">
        <v>3</v>
      </c>
      <c r="H8209">
        <v>6</v>
      </c>
    </row>
    <row r="8210" spans="1:8" x14ac:dyDescent="0.35">
      <c r="A8210" t="s">
        <v>86</v>
      </c>
      <c r="B8210" t="s">
        <v>347</v>
      </c>
      <c r="C8210" t="s">
        <v>413</v>
      </c>
      <c r="D8210" t="s">
        <v>440</v>
      </c>
      <c r="E8210" t="s">
        <v>430</v>
      </c>
      <c r="F8210" t="s">
        <v>449</v>
      </c>
      <c r="G8210">
        <v>2</v>
      </c>
      <c r="H8210">
        <v>6</v>
      </c>
    </row>
    <row r="8211" spans="1:8" x14ac:dyDescent="0.35">
      <c r="A8211" t="s">
        <v>86</v>
      </c>
      <c r="B8211" t="s">
        <v>350</v>
      </c>
      <c r="C8211" t="s">
        <v>413</v>
      </c>
      <c r="D8211" t="s">
        <v>440</v>
      </c>
      <c r="E8211" t="s">
        <v>430</v>
      </c>
      <c r="F8211" t="s">
        <v>459</v>
      </c>
      <c r="G8211">
        <v>1</v>
      </c>
      <c r="H8211">
        <v>6</v>
      </c>
    </row>
    <row r="8212" spans="1:8" x14ac:dyDescent="0.35">
      <c r="A8212" t="s">
        <v>86</v>
      </c>
      <c r="B8212" t="s">
        <v>345</v>
      </c>
      <c r="C8212" t="s">
        <v>413</v>
      </c>
      <c r="D8212" t="s">
        <v>440</v>
      </c>
      <c r="E8212" t="s">
        <v>431</v>
      </c>
      <c r="F8212" t="s">
        <v>464</v>
      </c>
      <c r="G8212">
        <v>1</v>
      </c>
      <c r="H8212">
        <v>2</v>
      </c>
    </row>
    <row r="8213" spans="1:8" x14ac:dyDescent="0.35">
      <c r="A8213" t="s">
        <v>86</v>
      </c>
      <c r="B8213" t="s">
        <v>346</v>
      </c>
      <c r="C8213" t="s">
        <v>413</v>
      </c>
      <c r="D8213" t="s">
        <v>440</v>
      </c>
      <c r="E8213" t="s">
        <v>431</v>
      </c>
      <c r="F8213" t="s">
        <v>464</v>
      </c>
      <c r="G8213">
        <v>1</v>
      </c>
      <c r="H8213">
        <v>2</v>
      </c>
    </row>
    <row r="8214" spans="1:8" x14ac:dyDescent="0.35">
      <c r="A8214" t="s">
        <v>86</v>
      </c>
      <c r="B8214" t="s">
        <v>345</v>
      </c>
      <c r="C8214" t="s">
        <v>413</v>
      </c>
      <c r="D8214" t="s">
        <v>440</v>
      </c>
      <c r="E8214" t="s">
        <v>432</v>
      </c>
      <c r="F8214" t="s">
        <v>443</v>
      </c>
      <c r="G8214">
        <v>1</v>
      </c>
      <c r="H8214">
        <v>1</v>
      </c>
    </row>
    <row r="8215" spans="1:8" x14ac:dyDescent="0.35">
      <c r="A8215" t="s">
        <v>86</v>
      </c>
      <c r="B8215" t="s">
        <v>347</v>
      </c>
      <c r="C8215" t="s">
        <v>413</v>
      </c>
      <c r="D8215" t="s">
        <v>440</v>
      </c>
      <c r="E8215" t="s">
        <v>433</v>
      </c>
      <c r="F8215" t="s">
        <v>443</v>
      </c>
      <c r="G8215">
        <v>1</v>
      </c>
      <c r="H8215">
        <v>1</v>
      </c>
    </row>
    <row r="8216" spans="1:8" x14ac:dyDescent="0.35">
      <c r="A8216" t="s">
        <v>86</v>
      </c>
      <c r="B8216" t="s">
        <v>354</v>
      </c>
      <c r="C8216" t="s">
        <v>413</v>
      </c>
      <c r="D8216" t="s">
        <v>440</v>
      </c>
      <c r="E8216" t="s">
        <v>434</v>
      </c>
      <c r="F8216" t="s">
        <v>448</v>
      </c>
      <c r="G8216">
        <v>2</v>
      </c>
      <c r="H8216">
        <v>3</v>
      </c>
    </row>
    <row r="8217" spans="1:8" x14ac:dyDescent="0.35">
      <c r="A8217" t="s">
        <v>86</v>
      </c>
      <c r="B8217" t="s">
        <v>348</v>
      </c>
      <c r="C8217" t="s">
        <v>413</v>
      </c>
      <c r="D8217" t="s">
        <v>440</v>
      </c>
      <c r="E8217" t="s">
        <v>434</v>
      </c>
      <c r="F8217" t="s">
        <v>449</v>
      </c>
      <c r="G8217">
        <v>1</v>
      </c>
      <c r="H8217">
        <v>3</v>
      </c>
    </row>
    <row r="8218" spans="1:8" x14ac:dyDescent="0.35">
      <c r="A8218" t="s">
        <v>87</v>
      </c>
      <c r="B8218" t="s">
        <v>345</v>
      </c>
      <c r="C8218" t="s">
        <v>413</v>
      </c>
      <c r="D8218" t="s">
        <v>440</v>
      </c>
      <c r="E8218" t="s">
        <v>417</v>
      </c>
      <c r="F8218" t="s">
        <v>456</v>
      </c>
      <c r="G8218">
        <v>2</v>
      </c>
      <c r="H8218">
        <v>65</v>
      </c>
    </row>
    <row r="8219" spans="1:8" x14ac:dyDescent="0.35">
      <c r="A8219" t="s">
        <v>87</v>
      </c>
      <c r="B8219" t="s">
        <v>353</v>
      </c>
      <c r="C8219" t="s">
        <v>413</v>
      </c>
      <c r="D8219" t="s">
        <v>440</v>
      </c>
      <c r="E8219" t="s">
        <v>417</v>
      </c>
      <c r="F8219" t="s">
        <v>719</v>
      </c>
      <c r="G8219">
        <v>6</v>
      </c>
      <c r="H8219">
        <v>65</v>
      </c>
    </row>
    <row r="8220" spans="1:8" x14ac:dyDescent="0.35">
      <c r="A8220" t="s">
        <v>87</v>
      </c>
      <c r="B8220" t="s">
        <v>354</v>
      </c>
      <c r="C8220" t="s">
        <v>413</v>
      </c>
      <c r="D8220" t="s">
        <v>440</v>
      </c>
      <c r="E8220" t="s">
        <v>417</v>
      </c>
      <c r="F8220" t="s">
        <v>455</v>
      </c>
      <c r="G8220">
        <v>1</v>
      </c>
      <c r="H8220">
        <v>65</v>
      </c>
    </row>
    <row r="8221" spans="1:8" x14ac:dyDescent="0.35">
      <c r="A8221" t="s">
        <v>87</v>
      </c>
      <c r="B8221" t="s">
        <v>358</v>
      </c>
      <c r="C8221" t="s">
        <v>413</v>
      </c>
      <c r="D8221" t="s">
        <v>440</v>
      </c>
      <c r="E8221" t="s">
        <v>417</v>
      </c>
      <c r="F8221" t="s">
        <v>457</v>
      </c>
      <c r="G8221">
        <v>3</v>
      </c>
      <c r="H8221">
        <v>65</v>
      </c>
    </row>
    <row r="8222" spans="1:8" x14ac:dyDescent="0.35">
      <c r="A8222" t="s">
        <v>87</v>
      </c>
      <c r="B8222" t="s">
        <v>355</v>
      </c>
      <c r="C8222" t="s">
        <v>413</v>
      </c>
      <c r="D8222" t="s">
        <v>440</v>
      </c>
      <c r="E8222" t="s">
        <v>417</v>
      </c>
      <c r="F8222" t="s">
        <v>455</v>
      </c>
      <c r="G8222">
        <v>1</v>
      </c>
      <c r="H8222">
        <v>65</v>
      </c>
    </row>
    <row r="8223" spans="1:8" x14ac:dyDescent="0.35">
      <c r="A8223" t="s">
        <v>87</v>
      </c>
      <c r="B8223" t="s">
        <v>346</v>
      </c>
      <c r="C8223" t="s">
        <v>413</v>
      </c>
      <c r="D8223" t="s">
        <v>440</v>
      </c>
      <c r="E8223" t="s">
        <v>417</v>
      </c>
      <c r="F8223" t="s">
        <v>457</v>
      </c>
      <c r="G8223">
        <v>3</v>
      </c>
      <c r="H8223">
        <v>65</v>
      </c>
    </row>
    <row r="8224" spans="1:8" x14ac:dyDescent="0.35">
      <c r="A8224" t="s">
        <v>87</v>
      </c>
      <c r="B8224" t="s">
        <v>347</v>
      </c>
      <c r="C8224" t="s">
        <v>413</v>
      </c>
      <c r="D8224" t="s">
        <v>440</v>
      </c>
      <c r="E8224" t="s">
        <v>417</v>
      </c>
      <c r="F8224" t="s">
        <v>455</v>
      </c>
      <c r="G8224">
        <v>1</v>
      </c>
      <c r="H8224">
        <v>65</v>
      </c>
    </row>
    <row r="8225" spans="1:8" x14ac:dyDescent="0.35">
      <c r="A8225" t="s">
        <v>87</v>
      </c>
      <c r="B8225" t="s">
        <v>348</v>
      </c>
      <c r="C8225" t="s">
        <v>413</v>
      </c>
      <c r="D8225" t="s">
        <v>440</v>
      </c>
      <c r="E8225" t="s">
        <v>417</v>
      </c>
      <c r="F8225" t="s">
        <v>698</v>
      </c>
      <c r="G8225">
        <v>20</v>
      </c>
      <c r="H8225">
        <v>65</v>
      </c>
    </row>
    <row r="8226" spans="1:8" x14ac:dyDescent="0.35">
      <c r="A8226" t="s">
        <v>87</v>
      </c>
      <c r="B8226" t="s">
        <v>359</v>
      </c>
      <c r="C8226" t="s">
        <v>413</v>
      </c>
      <c r="D8226" t="s">
        <v>440</v>
      </c>
      <c r="E8226" t="s">
        <v>417</v>
      </c>
      <c r="F8226" t="s">
        <v>457</v>
      </c>
      <c r="G8226">
        <v>3</v>
      </c>
      <c r="H8226">
        <v>65</v>
      </c>
    </row>
    <row r="8227" spans="1:8" x14ac:dyDescent="0.35">
      <c r="A8227" t="s">
        <v>87</v>
      </c>
      <c r="B8227" t="s">
        <v>349</v>
      </c>
      <c r="C8227" t="s">
        <v>413</v>
      </c>
      <c r="D8227" t="s">
        <v>440</v>
      </c>
      <c r="E8227" t="s">
        <v>417</v>
      </c>
      <c r="F8227" t="s">
        <v>452</v>
      </c>
      <c r="G8227">
        <v>11</v>
      </c>
      <c r="H8227">
        <v>65</v>
      </c>
    </row>
    <row r="8228" spans="1:8" x14ac:dyDescent="0.35">
      <c r="A8228" t="s">
        <v>87</v>
      </c>
      <c r="B8228" t="s">
        <v>352</v>
      </c>
      <c r="C8228" t="s">
        <v>413</v>
      </c>
      <c r="D8228" t="s">
        <v>440</v>
      </c>
      <c r="E8228" t="s">
        <v>417</v>
      </c>
      <c r="F8228" t="s">
        <v>719</v>
      </c>
      <c r="G8228">
        <v>6</v>
      </c>
      <c r="H8228">
        <v>65</v>
      </c>
    </row>
    <row r="8229" spans="1:8" x14ac:dyDescent="0.35">
      <c r="A8229" t="s">
        <v>87</v>
      </c>
      <c r="B8229" t="s">
        <v>350</v>
      </c>
      <c r="C8229" t="s">
        <v>413</v>
      </c>
      <c r="D8229" t="s">
        <v>440</v>
      </c>
      <c r="E8229" t="s">
        <v>417</v>
      </c>
      <c r="F8229" t="s">
        <v>465</v>
      </c>
      <c r="G8229">
        <v>7</v>
      </c>
      <c r="H8229">
        <v>65</v>
      </c>
    </row>
    <row r="8230" spans="1:8" x14ac:dyDescent="0.35">
      <c r="A8230" t="s">
        <v>87</v>
      </c>
      <c r="B8230" t="s">
        <v>356</v>
      </c>
      <c r="C8230" t="s">
        <v>413</v>
      </c>
      <c r="D8230" t="s">
        <v>440</v>
      </c>
      <c r="E8230" t="s">
        <v>417</v>
      </c>
      <c r="F8230" t="s">
        <v>455</v>
      </c>
      <c r="G8230">
        <v>1</v>
      </c>
      <c r="H8230">
        <v>65</v>
      </c>
    </row>
    <row r="8231" spans="1:8" x14ac:dyDescent="0.35">
      <c r="A8231" t="s">
        <v>87</v>
      </c>
      <c r="B8231" t="s">
        <v>136</v>
      </c>
      <c r="C8231" t="s">
        <v>413</v>
      </c>
      <c r="D8231" t="s">
        <v>440</v>
      </c>
      <c r="E8231" t="s">
        <v>418</v>
      </c>
      <c r="F8231" t="s">
        <v>459</v>
      </c>
      <c r="G8231">
        <v>1</v>
      </c>
      <c r="H8231">
        <v>6</v>
      </c>
    </row>
    <row r="8232" spans="1:8" x14ac:dyDescent="0.35">
      <c r="A8232" t="s">
        <v>87</v>
      </c>
      <c r="B8232" t="s">
        <v>347</v>
      </c>
      <c r="C8232" t="s">
        <v>413</v>
      </c>
      <c r="D8232" t="s">
        <v>440</v>
      </c>
      <c r="E8232" t="s">
        <v>418</v>
      </c>
      <c r="F8232" t="s">
        <v>459</v>
      </c>
      <c r="G8232">
        <v>1</v>
      </c>
      <c r="H8232">
        <v>6</v>
      </c>
    </row>
    <row r="8233" spans="1:8" x14ac:dyDescent="0.35">
      <c r="A8233" t="s">
        <v>87</v>
      </c>
      <c r="B8233" t="s">
        <v>348</v>
      </c>
      <c r="C8233" t="s">
        <v>413</v>
      </c>
      <c r="D8233" t="s">
        <v>440</v>
      </c>
      <c r="E8233" t="s">
        <v>418</v>
      </c>
      <c r="F8233" t="s">
        <v>449</v>
      </c>
      <c r="G8233">
        <v>2</v>
      </c>
      <c r="H8233">
        <v>6</v>
      </c>
    </row>
    <row r="8234" spans="1:8" x14ac:dyDescent="0.35">
      <c r="A8234" t="s">
        <v>87</v>
      </c>
      <c r="B8234" t="s">
        <v>135</v>
      </c>
      <c r="C8234" t="s">
        <v>413</v>
      </c>
      <c r="D8234" t="s">
        <v>440</v>
      </c>
      <c r="E8234" t="s">
        <v>418</v>
      </c>
      <c r="F8234" t="s">
        <v>449</v>
      </c>
      <c r="G8234">
        <v>2</v>
      </c>
      <c r="H8234">
        <v>6</v>
      </c>
    </row>
    <row r="8235" spans="1:8" x14ac:dyDescent="0.35">
      <c r="A8235" t="s">
        <v>87</v>
      </c>
      <c r="B8235" t="s">
        <v>354</v>
      </c>
      <c r="C8235" t="s">
        <v>413</v>
      </c>
      <c r="D8235" t="s">
        <v>440</v>
      </c>
      <c r="E8235" t="s">
        <v>419</v>
      </c>
      <c r="F8235" t="s">
        <v>697</v>
      </c>
      <c r="G8235">
        <v>3</v>
      </c>
      <c r="H8235">
        <v>14</v>
      </c>
    </row>
    <row r="8236" spans="1:8" x14ac:dyDescent="0.35">
      <c r="A8236" t="s">
        <v>87</v>
      </c>
      <c r="B8236" t="s">
        <v>346</v>
      </c>
      <c r="C8236" t="s">
        <v>413</v>
      </c>
      <c r="D8236" t="s">
        <v>440</v>
      </c>
      <c r="E8236" t="s">
        <v>419</v>
      </c>
      <c r="F8236" t="s">
        <v>461</v>
      </c>
      <c r="G8236">
        <v>1</v>
      </c>
      <c r="H8236">
        <v>14</v>
      </c>
    </row>
    <row r="8237" spans="1:8" x14ac:dyDescent="0.35">
      <c r="A8237" t="s">
        <v>87</v>
      </c>
      <c r="B8237" t="s">
        <v>347</v>
      </c>
      <c r="C8237" t="s">
        <v>413</v>
      </c>
      <c r="D8237" t="s">
        <v>440</v>
      </c>
      <c r="E8237" t="s">
        <v>419</v>
      </c>
      <c r="F8237" t="s">
        <v>461</v>
      </c>
      <c r="G8237">
        <v>1</v>
      </c>
      <c r="H8237">
        <v>14</v>
      </c>
    </row>
    <row r="8238" spans="1:8" x14ac:dyDescent="0.35">
      <c r="A8238" t="s">
        <v>87</v>
      </c>
      <c r="B8238" t="s">
        <v>348</v>
      </c>
      <c r="C8238" t="s">
        <v>413</v>
      </c>
      <c r="D8238" t="s">
        <v>440</v>
      </c>
      <c r="E8238" t="s">
        <v>419</v>
      </c>
      <c r="F8238" t="s">
        <v>460</v>
      </c>
      <c r="G8238">
        <v>4</v>
      </c>
      <c r="H8238">
        <v>14</v>
      </c>
    </row>
    <row r="8239" spans="1:8" x14ac:dyDescent="0.35">
      <c r="A8239" t="s">
        <v>87</v>
      </c>
      <c r="B8239" t="s">
        <v>359</v>
      </c>
      <c r="C8239" t="s">
        <v>413</v>
      </c>
      <c r="D8239" t="s">
        <v>440</v>
      </c>
      <c r="E8239" t="s">
        <v>419</v>
      </c>
      <c r="F8239" t="s">
        <v>461</v>
      </c>
      <c r="G8239">
        <v>1</v>
      </c>
      <c r="H8239">
        <v>14</v>
      </c>
    </row>
    <row r="8240" spans="1:8" x14ac:dyDescent="0.35">
      <c r="A8240" t="s">
        <v>87</v>
      </c>
      <c r="B8240" t="s">
        <v>349</v>
      </c>
      <c r="C8240" t="s">
        <v>413</v>
      </c>
      <c r="D8240" t="s">
        <v>440</v>
      </c>
      <c r="E8240" t="s">
        <v>419</v>
      </c>
      <c r="F8240" t="s">
        <v>462</v>
      </c>
      <c r="G8240">
        <v>2</v>
      </c>
      <c r="H8240">
        <v>14</v>
      </c>
    </row>
    <row r="8241" spans="1:8" x14ac:dyDescent="0.35">
      <c r="A8241" t="s">
        <v>87</v>
      </c>
      <c r="B8241" t="s">
        <v>352</v>
      </c>
      <c r="C8241" t="s">
        <v>413</v>
      </c>
      <c r="D8241" t="s">
        <v>440</v>
      </c>
      <c r="E8241" t="s">
        <v>419</v>
      </c>
      <c r="F8241" t="s">
        <v>462</v>
      </c>
      <c r="G8241">
        <v>2</v>
      </c>
      <c r="H8241">
        <v>14</v>
      </c>
    </row>
    <row r="8242" spans="1:8" x14ac:dyDescent="0.35">
      <c r="A8242" t="s">
        <v>87</v>
      </c>
      <c r="B8242" t="s">
        <v>354</v>
      </c>
      <c r="C8242" t="s">
        <v>413</v>
      </c>
      <c r="D8242" t="s">
        <v>440</v>
      </c>
      <c r="E8242" t="s">
        <v>420</v>
      </c>
      <c r="F8242" t="s">
        <v>449</v>
      </c>
      <c r="G8242">
        <v>1</v>
      </c>
      <c r="H8242">
        <v>3</v>
      </c>
    </row>
    <row r="8243" spans="1:8" x14ac:dyDescent="0.35">
      <c r="A8243" t="s">
        <v>87</v>
      </c>
      <c r="B8243" t="s">
        <v>346</v>
      </c>
      <c r="C8243" t="s">
        <v>413</v>
      </c>
      <c r="D8243" t="s">
        <v>440</v>
      </c>
      <c r="E8243" t="s">
        <v>420</v>
      </c>
      <c r="F8243" t="s">
        <v>449</v>
      </c>
      <c r="G8243">
        <v>1</v>
      </c>
      <c r="H8243">
        <v>3</v>
      </c>
    </row>
    <row r="8244" spans="1:8" x14ac:dyDescent="0.35">
      <c r="A8244" t="s">
        <v>87</v>
      </c>
      <c r="B8244" t="s">
        <v>349</v>
      </c>
      <c r="C8244" t="s">
        <v>413</v>
      </c>
      <c r="D8244" t="s">
        <v>440</v>
      </c>
      <c r="E8244" t="s">
        <v>420</v>
      </c>
      <c r="F8244" t="s">
        <v>449</v>
      </c>
      <c r="G8244">
        <v>1</v>
      </c>
      <c r="H8244">
        <v>3</v>
      </c>
    </row>
    <row r="8245" spans="1:8" x14ac:dyDescent="0.35">
      <c r="A8245" t="s">
        <v>87</v>
      </c>
      <c r="B8245" t="s">
        <v>345</v>
      </c>
      <c r="C8245" t="s">
        <v>413</v>
      </c>
      <c r="D8245" t="s">
        <v>440</v>
      </c>
      <c r="E8245" t="s">
        <v>421</v>
      </c>
      <c r="F8245" t="s">
        <v>449</v>
      </c>
      <c r="G8245">
        <v>1</v>
      </c>
      <c r="H8245">
        <v>3</v>
      </c>
    </row>
    <row r="8246" spans="1:8" x14ac:dyDescent="0.35">
      <c r="A8246" t="s">
        <v>87</v>
      </c>
      <c r="B8246" t="s">
        <v>346</v>
      </c>
      <c r="C8246" t="s">
        <v>413</v>
      </c>
      <c r="D8246" t="s">
        <v>440</v>
      </c>
      <c r="E8246" t="s">
        <v>421</v>
      </c>
      <c r="F8246" t="s">
        <v>449</v>
      </c>
      <c r="G8246">
        <v>1</v>
      </c>
      <c r="H8246">
        <v>3</v>
      </c>
    </row>
    <row r="8247" spans="1:8" x14ac:dyDescent="0.35">
      <c r="A8247" t="s">
        <v>87</v>
      </c>
      <c r="B8247" t="s">
        <v>349</v>
      </c>
      <c r="C8247" t="s">
        <v>413</v>
      </c>
      <c r="D8247" t="s">
        <v>440</v>
      </c>
      <c r="E8247" t="s">
        <v>421</v>
      </c>
      <c r="F8247" t="s">
        <v>449</v>
      </c>
      <c r="G8247">
        <v>1</v>
      </c>
      <c r="H8247">
        <v>3</v>
      </c>
    </row>
    <row r="8248" spans="1:8" x14ac:dyDescent="0.35">
      <c r="A8248" t="s">
        <v>87</v>
      </c>
      <c r="B8248" t="s">
        <v>347</v>
      </c>
      <c r="C8248" t="s">
        <v>413</v>
      </c>
      <c r="D8248" t="s">
        <v>440</v>
      </c>
      <c r="E8248" t="s">
        <v>422</v>
      </c>
      <c r="F8248" t="s">
        <v>451</v>
      </c>
      <c r="G8248">
        <v>2</v>
      </c>
      <c r="H8248">
        <v>5</v>
      </c>
    </row>
    <row r="8249" spans="1:8" x14ac:dyDescent="0.35">
      <c r="A8249" t="s">
        <v>87</v>
      </c>
      <c r="B8249" t="s">
        <v>349</v>
      </c>
      <c r="C8249" t="s">
        <v>413</v>
      </c>
      <c r="D8249" t="s">
        <v>440</v>
      </c>
      <c r="E8249" t="s">
        <v>422</v>
      </c>
      <c r="F8249" t="s">
        <v>536</v>
      </c>
      <c r="G8249">
        <v>1</v>
      </c>
      <c r="H8249">
        <v>5</v>
      </c>
    </row>
    <row r="8250" spans="1:8" x14ac:dyDescent="0.35">
      <c r="A8250" t="s">
        <v>87</v>
      </c>
      <c r="B8250" t="s">
        <v>352</v>
      </c>
      <c r="C8250" t="s">
        <v>413</v>
      </c>
      <c r="D8250" t="s">
        <v>440</v>
      </c>
      <c r="E8250" t="s">
        <v>422</v>
      </c>
      <c r="F8250" t="s">
        <v>536</v>
      </c>
      <c r="G8250">
        <v>1</v>
      </c>
      <c r="H8250">
        <v>5</v>
      </c>
    </row>
    <row r="8251" spans="1:8" x14ac:dyDescent="0.35">
      <c r="A8251" t="s">
        <v>87</v>
      </c>
      <c r="B8251" t="s">
        <v>356</v>
      </c>
      <c r="C8251" t="s">
        <v>413</v>
      </c>
      <c r="D8251" t="s">
        <v>440</v>
      </c>
      <c r="E8251" t="s">
        <v>422</v>
      </c>
      <c r="F8251" t="s">
        <v>536</v>
      </c>
      <c r="G8251">
        <v>1</v>
      </c>
      <c r="H8251">
        <v>5</v>
      </c>
    </row>
    <row r="8252" spans="1:8" x14ac:dyDescent="0.35">
      <c r="A8252" t="s">
        <v>87</v>
      </c>
      <c r="B8252" t="s">
        <v>347</v>
      </c>
      <c r="C8252" t="s">
        <v>413</v>
      </c>
      <c r="D8252" t="s">
        <v>440</v>
      </c>
      <c r="E8252" t="s">
        <v>423</v>
      </c>
      <c r="F8252" t="s">
        <v>443</v>
      </c>
      <c r="G8252">
        <v>1</v>
      </c>
      <c r="H8252">
        <v>1</v>
      </c>
    </row>
    <row r="8253" spans="1:8" x14ac:dyDescent="0.35">
      <c r="A8253" t="s">
        <v>87</v>
      </c>
      <c r="B8253" t="s">
        <v>353</v>
      </c>
      <c r="C8253" t="s">
        <v>413</v>
      </c>
      <c r="D8253" t="s">
        <v>440</v>
      </c>
      <c r="E8253" t="s">
        <v>424</v>
      </c>
      <c r="F8253" t="s">
        <v>443</v>
      </c>
      <c r="G8253">
        <v>1</v>
      </c>
      <c r="H8253">
        <v>1</v>
      </c>
    </row>
    <row r="8254" spans="1:8" x14ac:dyDescent="0.35">
      <c r="A8254" t="s">
        <v>87</v>
      </c>
      <c r="B8254" t="s">
        <v>348</v>
      </c>
      <c r="C8254" t="s">
        <v>413</v>
      </c>
      <c r="D8254" t="s">
        <v>440</v>
      </c>
      <c r="E8254" t="s">
        <v>425</v>
      </c>
      <c r="F8254" t="s">
        <v>449</v>
      </c>
      <c r="G8254">
        <v>1</v>
      </c>
      <c r="H8254">
        <v>3</v>
      </c>
    </row>
    <row r="8255" spans="1:8" x14ac:dyDescent="0.35">
      <c r="A8255" t="s">
        <v>87</v>
      </c>
      <c r="B8255" t="s">
        <v>350</v>
      </c>
      <c r="C8255" t="s">
        <v>413</v>
      </c>
      <c r="D8255" t="s">
        <v>440</v>
      </c>
      <c r="E8255" t="s">
        <v>425</v>
      </c>
      <c r="F8255" t="s">
        <v>448</v>
      </c>
      <c r="G8255">
        <v>2</v>
      </c>
      <c r="H8255">
        <v>3</v>
      </c>
    </row>
    <row r="8256" spans="1:8" x14ac:dyDescent="0.35">
      <c r="A8256" t="s">
        <v>87</v>
      </c>
      <c r="B8256" t="s">
        <v>354</v>
      </c>
      <c r="C8256" t="s">
        <v>413</v>
      </c>
      <c r="D8256" t="s">
        <v>440</v>
      </c>
      <c r="E8256" t="s">
        <v>426</v>
      </c>
      <c r="F8256" t="s">
        <v>464</v>
      </c>
      <c r="G8256">
        <v>3</v>
      </c>
      <c r="H8256">
        <v>6</v>
      </c>
    </row>
    <row r="8257" spans="1:8" x14ac:dyDescent="0.35">
      <c r="A8257" t="s">
        <v>87</v>
      </c>
      <c r="B8257" t="s">
        <v>347</v>
      </c>
      <c r="C8257" t="s">
        <v>413</v>
      </c>
      <c r="D8257" t="s">
        <v>440</v>
      </c>
      <c r="E8257" t="s">
        <v>426</v>
      </c>
      <c r="F8257" t="s">
        <v>459</v>
      </c>
      <c r="G8257">
        <v>1</v>
      </c>
      <c r="H8257">
        <v>6</v>
      </c>
    </row>
    <row r="8258" spans="1:8" x14ac:dyDescent="0.35">
      <c r="A8258" t="s">
        <v>87</v>
      </c>
      <c r="B8258" t="s">
        <v>348</v>
      </c>
      <c r="C8258" t="s">
        <v>413</v>
      </c>
      <c r="D8258" t="s">
        <v>440</v>
      </c>
      <c r="E8258" t="s">
        <v>426</v>
      </c>
      <c r="F8258" t="s">
        <v>459</v>
      </c>
      <c r="G8258">
        <v>1</v>
      </c>
      <c r="H8258">
        <v>6</v>
      </c>
    </row>
    <row r="8259" spans="1:8" x14ac:dyDescent="0.35">
      <c r="A8259" t="s">
        <v>87</v>
      </c>
      <c r="B8259" t="s">
        <v>349</v>
      </c>
      <c r="C8259" t="s">
        <v>413</v>
      </c>
      <c r="D8259" t="s">
        <v>440</v>
      </c>
      <c r="E8259" t="s">
        <v>426</v>
      </c>
      <c r="F8259" t="s">
        <v>459</v>
      </c>
      <c r="G8259">
        <v>1</v>
      </c>
      <c r="H8259">
        <v>6</v>
      </c>
    </row>
    <row r="8260" spans="1:8" x14ac:dyDescent="0.35">
      <c r="A8260" t="s">
        <v>87</v>
      </c>
      <c r="B8260" t="s">
        <v>347</v>
      </c>
      <c r="C8260" t="s">
        <v>413</v>
      </c>
      <c r="D8260" t="s">
        <v>440</v>
      </c>
      <c r="E8260" t="s">
        <v>427</v>
      </c>
      <c r="F8260" t="s">
        <v>448</v>
      </c>
      <c r="G8260">
        <v>2</v>
      </c>
      <c r="H8260">
        <v>3</v>
      </c>
    </row>
    <row r="8261" spans="1:8" x14ac:dyDescent="0.35">
      <c r="A8261" t="s">
        <v>87</v>
      </c>
      <c r="B8261" t="s">
        <v>351</v>
      </c>
      <c r="C8261" t="s">
        <v>413</v>
      </c>
      <c r="D8261" t="s">
        <v>440</v>
      </c>
      <c r="E8261" t="s">
        <v>427</v>
      </c>
      <c r="F8261" t="s">
        <v>449</v>
      </c>
      <c r="G8261">
        <v>1</v>
      </c>
      <c r="H8261">
        <v>3</v>
      </c>
    </row>
    <row r="8262" spans="1:8" x14ac:dyDescent="0.35">
      <c r="A8262" t="s">
        <v>87</v>
      </c>
      <c r="B8262" t="s">
        <v>347</v>
      </c>
      <c r="C8262" t="s">
        <v>413</v>
      </c>
      <c r="D8262" t="s">
        <v>440</v>
      </c>
      <c r="E8262" t="s">
        <v>428</v>
      </c>
      <c r="F8262" t="s">
        <v>464</v>
      </c>
      <c r="G8262">
        <v>3</v>
      </c>
      <c r="H8262">
        <v>6</v>
      </c>
    </row>
    <row r="8263" spans="1:8" x14ac:dyDescent="0.35">
      <c r="A8263" t="s">
        <v>87</v>
      </c>
      <c r="B8263" t="s">
        <v>349</v>
      </c>
      <c r="C8263" t="s">
        <v>413</v>
      </c>
      <c r="D8263" t="s">
        <v>440</v>
      </c>
      <c r="E8263" t="s">
        <v>428</v>
      </c>
      <c r="F8263" t="s">
        <v>449</v>
      </c>
      <c r="G8263">
        <v>2</v>
      </c>
      <c r="H8263">
        <v>6</v>
      </c>
    </row>
    <row r="8264" spans="1:8" x14ac:dyDescent="0.35">
      <c r="A8264" t="s">
        <v>87</v>
      </c>
      <c r="B8264" t="s">
        <v>351</v>
      </c>
      <c r="C8264" t="s">
        <v>413</v>
      </c>
      <c r="D8264" t="s">
        <v>440</v>
      </c>
      <c r="E8264" t="s">
        <v>428</v>
      </c>
      <c r="F8264" t="s">
        <v>459</v>
      </c>
      <c r="G8264">
        <v>1</v>
      </c>
      <c r="H8264">
        <v>6</v>
      </c>
    </row>
    <row r="8265" spans="1:8" x14ac:dyDescent="0.35">
      <c r="A8265" t="s">
        <v>87</v>
      </c>
      <c r="B8265" t="s">
        <v>356</v>
      </c>
      <c r="C8265" t="s">
        <v>413</v>
      </c>
      <c r="D8265" t="s">
        <v>440</v>
      </c>
      <c r="E8265" t="s">
        <v>429</v>
      </c>
      <c r="F8265" t="s">
        <v>443</v>
      </c>
      <c r="G8265">
        <v>1</v>
      </c>
      <c r="H8265">
        <v>1</v>
      </c>
    </row>
    <row r="8266" spans="1:8" x14ac:dyDescent="0.35">
      <c r="A8266" t="s">
        <v>87</v>
      </c>
      <c r="B8266" t="s">
        <v>353</v>
      </c>
      <c r="C8266" t="s">
        <v>413</v>
      </c>
      <c r="D8266" t="s">
        <v>440</v>
      </c>
      <c r="E8266" t="s">
        <v>430</v>
      </c>
      <c r="F8266" t="s">
        <v>459</v>
      </c>
      <c r="G8266">
        <v>1</v>
      </c>
      <c r="H8266">
        <v>6</v>
      </c>
    </row>
    <row r="8267" spans="1:8" x14ac:dyDescent="0.35">
      <c r="A8267" t="s">
        <v>87</v>
      </c>
      <c r="B8267" t="s">
        <v>346</v>
      </c>
      <c r="C8267" t="s">
        <v>413</v>
      </c>
      <c r="D8267" t="s">
        <v>440</v>
      </c>
      <c r="E8267" t="s">
        <v>430</v>
      </c>
      <c r="F8267" t="s">
        <v>459</v>
      </c>
      <c r="G8267">
        <v>1</v>
      </c>
      <c r="H8267">
        <v>6</v>
      </c>
    </row>
    <row r="8268" spans="1:8" x14ac:dyDescent="0.35">
      <c r="A8268" t="s">
        <v>87</v>
      </c>
      <c r="B8268" t="s">
        <v>347</v>
      </c>
      <c r="C8268" t="s">
        <v>413</v>
      </c>
      <c r="D8268" t="s">
        <v>440</v>
      </c>
      <c r="E8268" t="s">
        <v>430</v>
      </c>
      <c r="F8268" t="s">
        <v>459</v>
      </c>
      <c r="G8268">
        <v>1</v>
      </c>
      <c r="H8268">
        <v>6</v>
      </c>
    </row>
    <row r="8269" spans="1:8" x14ac:dyDescent="0.35">
      <c r="A8269" t="s">
        <v>87</v>
      </c>
      <c r="B8269" t="s">
        <v>348</v>
      </c>
      <c r="C8269" t="s">
        <v>413</v>
      </c>
      <c r="D8269" t="s">
        <v>440</v>
      </c>
      <c r="E8269" t="s">
        <v>430</v>
      </c>
      <c r="F8269" t="s">
        <v>459</v>
      </c>
      <c r="G8269">
        <v>1</v>
      </c>
      <c r="H8269">
        <v>6</v>
      </c>
    </row>
    <row r="8270" spans="1:8" x14ac:dyDescent="0.35">
      <c r="A8270" t="s">
        <v>87</v>
      </c>
      <c r="B8270" t="s">
        <v>356</v>
      </c>
      <c r="C8270" t="s">
        <v>413</v>
      </c>
      <c r="D8270" t="s">
        <v>440</v>
      </c>
      <c r="E8270" t="s">
        <v>430</v>
      </c>
      <c r="F8270" t="s">
        <v>459</v>
      </c>
      <c r="G8270">
        <v>1</v>
      </c>
      <c r="H8270">
        <v>6</v>
      </c>
    </row>
    <row r="8271" spans="1:8" x14ac:dyDescent="0.35">
      <c r="A8271" t="s">
        <v>87</v>
      </c>
      <c r="B8271" t="s">
        <v>360</v>
      </c>
      <c r="C8271" t="s">
        <v>413</v>
      </c>
      <c r="D8271" t="s">
        <v>440</v>
      </c>
      <c r="E8271" t="s">
        <v>430</v>
      </c>
      <c r="F8271" t="s">
        <v>459</v>
      </c>
      <c r="G8271">
        <v>1</v>
      </c>
      <c r="H8271">
        <v>6</v>
      </c>
    </row>
    <row r="8272" spans="1:8" x14ac:dyDescent="0.35">
      <c r="A8272" t="s">
        <v>87</v>
      </c>
      <c r="B8272" t="s">
        <v>347</v>
      </c>
      <c r="C8272" t="s">
        <v>413</v>
      </c>
      <c r="D8272" t="s">
        <v>440</v>
      </c>
      <c r="E8272" t="s">
        <v>431</v>
      </c>
      <c r="F8272" t="s">
        <v>464</v>
      </c>
      <c r="G8272">
        <v>1</v>
      </c>
      <c r="H8272">
        <v>2</v>
      </c>
    </row>
    <row r="8273" spans="1:8" x14ac:dyDescent="0.35">
      <c r="A8273" t="s">
        <v>87</v>
      </c>
      <c r="B8273" t="s">
        <v>348</v>
      </c>
      <c r="C8273" t="s">
        <v>413</v>
      </c>
      <c r="D8273" t="s">
        <v>440</v>
      </c>
      <c r="E8273" t="s">
        <v>431</v>
      </c>
      <c r="F8273" t="s">
        <v>464</v>
      </c>
      <c r="G8273">
        <v>1</v>
      </c>
      <c r="H8273">
        <v>2</v>
      </c>
    </row>
    <row r="8274" spans="1:8" x14ac:dyDescent="0.35">
      <c r="A8274" t="s">
        <v>87</v>
      </c>
      <c r="B8274" t="s">
        <v>347</v>
      </c>
      <c r="C8274" t="s">
        <v>413</v>
      </c>
      <c r="D8274" t="s">
        <v>440</v>
      </c>
      <c r="E8274" t="s">
        <v>432</v>
      </c>
      <c r="F8274" t="s">
        <v>443</v>
      </c>
      <c r="G8274">
        <v>1</v>
      </c>
      <c r="H8274">
        <v>1</v>
      </c>
    </row>
    <row r="8275" spans="1:8" x14ac:dyDescent="0.35">
      <c r="A8275" t="s">
        <v>87</v>
      </c>
      <c r="B8275" t="s">
        <v>348</v>
      </c>
      <c r="C8275" t="s">
        <v>413</v>
      </c>
      <c r="D8275" t="s">
        <v>440</v>
      </c>
      <c r="E8275" t="s">
        <v>433</v>
      </c>
      <c r="F8275" t="s">
        <v>443</v>
      </c>
      <c r="G8275">
        <v>1</v>
      </c>
      <c r="H8275">
        <v>1</v>
      </c>
    </row>
    <row r="8276" spans="1:8" x14ac:dyDescent="0.35">
      <c r="A8276" t="s">
        <v>87</v>
      </c>
      <c r="B8276" t="s">
        <v>347</v>
      </c>
      <c r="C8276" t="s">
        <v>413</v>
      </c>
      <c r="D8276" t="s">
        <v>440</v>
      </c>
      <c r="E8276" t="s">
        <v>434</v>
      </c>
      <c r="F8276" t="s">
        <v>449</v>
      </c>
      <c r="G8276">
        <v>1</v>
      </c>
      <c r="H8276">
        <v>3</v>
      </c>
    </row>
    <row r="8277" spans="1:8" x14ac:dyDescent="0.35">
      <c r="A8277" t="s">
        <v>87</v>
      </c>
      <c r="B8277" t="s">
        <v>348</v>
      </c>
      <c r="C8277" t="s">
        <v>413</v>
      </c>
      <c r="D8277" t="s">
        <v>440</v>
      </c>
      <c r="E8277" t="s">
        <v>434</v>
      </c>
      <c r="F8277" t="s">
        <v>448</v>
      </c>
      <c r="G8277">
        <v>2</v>
      </c>
      <c r="H8277">
        <v>3</v>
      </c>
    </row>
    <row r="8278" spans="1:8" x14ac:dyDescent="0.35">
      <c r="A8278" t="s">
        <v>88</v>
      </c>
      <c r="B8278" t="s">
        <v>361</v>
      </c>
      <c r="C8278" t="s">
        <v>413</v>
      </c>
      <c r="D8278" t="s">
        <v>440</v>
      </c>
      <c r="E8278" t="s">
        <v>417</v>
      </c>
      <c r="F8278" t="s">
        <v>739</v>
      </c>
      <c r="G8278">
        <v>8</v>
      </c>
      <c r="H8278">
        <v>15</v>
      </c>
    </row>
    <row r="8279" spans="1:8" x14ac:dyDescent="0.35">
      <c r="A8279" t="s">
        <v>88</v>
      </c>
      <c r="B8279" t="s">
        <v>362</v>
      </c>
      <c r="C8279" t="s">
        <v>413</v>
      </c>
      <c r="D8279" t="s">
        <v>440</v>
      </c>
      <c r="E8279" t="s">
        <v>417</v>
      </c>
      <c r="F8279" t="s">
        <v>740</v>
      </c>
      <c r="G8279">
        <v>1</v>
      </c>
      <c r="H8279">
        <v>15</v>
      </c>
    </row>
    <row r="8280" spans="1:8" x14ac:dyDescent="0.35">
      <c r="A8280" t="s">
        <v>88</v>
      </c>
      <c r="B8280" t="s">
        <v>363</v>
      </c>
      <c r="C8280" t="s">
        <v>413</v>
      </c>
      <c r="D8280" t="s">
        <v>440</v>
      </c>
      <c r="E8280" t="s">
        <v>417</v>
      </c>
      <c r="F8280" t="s">
        <v>451</v>
      </c>
      <c r="G8280">
        <v>6</v>
      </c>
      <c r="H8280">
        <v>15</v>
      </c>
    </row>
    <row r="8281" spans="1:8" x14ac:dyDescent="0.35">
      <c r="A8281" t="s">
        <v>89</v>
      </c>
      <c r="B8281" t="s">
        <v>364</v>
      </c>
      <c r="C8281" t="s">
        <v>416</v>
      </c>
      <c r="D8281" t="s">
        <v>440</v>
      </c>
      <c r="E8281" t="s">
        <v>417</v>
      </c>
      <c r="F8281" t="s">
        <v>464</v>
      </c>
      <c r="G8281">
        <v>12</v>
      </c>
      <c r="H8281">
        <v>24</v>
      </c>
    </row>
    <row r="8282" spans="1:8" x14ac:dyDescent="0.35">
      <c r="A8282" t="s">
        <v>89</v>
      </c>
      <c r="B8282" t="s">
        <v>365</v>
      </c>
      <c r="C8282" t="s">
        <v>416</v>
      </c>
      <c r="D8282" t="s">
        <v>440</v>
      </c>
      <c r="E8282" t="s">
        <v>417</v>
      </c>
      <c r="F8282" t="s">
        <v>718</v>
      </c>
      <c r="G8282">
        <v>7</v>
      </c>
      <c r="H8282">
        <v>24</v>
      </c>
    </row>
    <row r="8283" spans="1:8" x14ac:dyDescent="0.35">
      <c r="A8283" t="s">
        <v>89</v>
      </c>
      <c r="B8283" t="s">
        <v>366</v>
      </c>
      <c r="C8283" t="s">
        <v>416</v>
      </c>
      <c r="D8283" t="s">
        <v>440</v>
      </c>
      <c r="E8283" t="s">
        <v>417</v>
      </c>
      <c r="F8283" t="s">
        <v>659</v>
      </c>
      <c r="G8283">
        <v>0</v>
      </c>
      <c r="H8283">
        <v>24</v>
      </c>
    </row>
    <row r="8284" spans="1:8" x14ac:dyDescent="0.35">
      <c r="A8284" t="s">
        <v>89</v>
      </c>
      <c r="B8284" t="s">
        <v>367</v>
      </c>
      <c r="C8284" t="s">
        <v>416</v>
      </c>
      <c r="D8284" t="s">
        <v>440</v>
      </c>
      <c r="E8284" t="s">
        <v>417</v>
      </c>
      <c r="F8284" t="s">
        <v>659</v>
      </c>
      <c r="G8284">
        <v>0</v>
      </c>
      <c r="H8284">
        <v>24</v>
      </c>
    </row>
    <row r="8285" spans="1:8" x14ac:dyDescent="0.35">
      <c r="A8285" t="s">
        <v>89</v>
      </c>
      <c r="B8285" t="s">
        <v>368</v>
      </c>
      <c r="C8285" t="s">
        <v>416</v>
      </c>
      <c r="D8285" t="s">
        <v>440</v>
      </c>
      <c r="E8285" t="s">
        <v>417</v>
      </c>
      <c r="F8285" t="s">
        <v>659</v>
      </c>
      <c r="G8285">
        <v>0</v>
      </c>
      <c r="H8285">
        <v>24</v>
      </c>
    </row>
    <row r="8286" spans="1:8" x14ac:dyDescent="0.35">
      <c r="A8286" t="s">
        <v>89</v>
      </c>
      <c r="B8286" t="s">
        <v>369</v>
      </c>
      <c r="C8286" t="s">
        <v>416</v>
      </c>
      <c r="D8286" t="s">
        <v>440</v>
      </c>
      <c r="E8286" t="s">
        <v>417</v>
      </c>
      <c r="F8286" t="s">
        <v>741</v>
      </c>
      <c r="G8286">
        <v>3</v>
      </c>
      <c r="H8286">
        <v>24</v>
      </c>
    </row>
    <row r="8287" spans="1:8" x14ac:dyDescent="0.35">
      <c r="A8287" t="s">
        <v>89</v>
      </c>
      <c r="B8287" t="s">
        <v>370</v>
      </c>
      <c r="C8287" t="s">
        <v>416</v>
      </c>
      <c r="D8287" t="s">
        <v>440</v>
      </c>
      <c r="E8287" t="s">
        <v>417</v>
      </c>
      <c r="F8287" t="s">
        <v>742</v>
      </c>
      <c r="G8287">
        <v>18</v>
      </c>
      <c r="H8287">
        <v>24</v>
      </c>
    </row>
    <row r="8288" spans="1:8" x14ac:dyDescent="0.35">
      <c r="A8288" t="s">
        <v>89</v>
      </c>
      <c r="B8288" t="s">
        <v>371</v>
      </c>
      <c r="C8288" t="s">
        <v>416</v>
      </c>
      <c r="D8288" t="s">
        <v>440</v>
      </c>
      <c r="E8288" t="s">
        <v>417</v>
      </c>
      <c r="F8288" t="s">
        <v>743</v>
      </c>
      <c r="G8288">
        <v>11</v>
      </c>
      <c r="H8288">
        <v>24</v>
      </c>
    </row>
    <row r="8289" spans="1:8" x14ac:dyDescent="0.35">
      <c r="A8289" t="s">
        <v>89</v>
      </c>
      <c r="B8289" t="s">
        <v>372</v>
      </c>
      <c r="C8289" t="s">
        <v>416</v>
      </c>
      <c r="D8289" t="s">
        <v>440</v>
      </c>
      <c r="E8289" t="s">
        <v>417</v>
      </c>
      <c r="F8289" t="s">
        <v>744</v>
      </c>
      <c r="G8289">
        <v>5</v>
      </c>
      <c r="H8289">
        <v>24</v>
      </c>
    </row>
    <row r="8290" spans="1:8" x14ac:dyDescent="0.35">
      <c r="A8290" t="s">
        <v>89</v>
      </c>
      <c r="B8290" t="s">
        <v>373</v>
      </c>
      <c r="C8290" t="s">
        <v>416</v>
      </c>
      <c r="D8290" t="s">
        <v>440</v>
      </c>
      <c r="E8290" t="s">
        <v>417</v>
      </c>
      <c r="F8290" t="s">
        <v>659</v>
      </c>
      <c r="G8290">
        <v>0</v>
      </c>
      <c r="H8290">
        <v>24</v>
      </c>
    </row>
    <row r="8291" spans="1:8" x14ac:dyDescent="0.35">
      <c r="A8291" t="s">
        <v>89</v>
      </c>
      <c r="B8291" t="s">
        <v>374</v>
      </c>
      <c r="C8291" t="s">
        <v>416</v>
      </c>
      <c r="D8291" t="s">
        <v>440</v>
      </c>
      <c r="E8291" t="s">
        <v>417</v>
      </c>
      <c r="F8291" t="s">
        <v>745</v>
      </c>
      <c r="G8291">
        <v>1</v>
      </c>
      <c r="H8291">
        <v>24</v>
      </c>
    </row>
    <row r="8292" spans="1:8" x14ac:dyDescent="0.35">
      <c r="A8292" t="s">
        <v>89</v>
      </c>
      <c r="B8292" t="s">
        <v>156</v>
      </c>
      <c r="C8292" t="s">
        <v>416</v>
      </c>
      <c r="D8292" t="s">
        <v>440</v>
      </c>
      <c r="E8292" t="s">
        <v>417</v>
      </c>
      <c r="F8292" t="s">
        <v>659</v>
      </c>
      <c r="G8292">
        <v>0</v>
      </c>
      <c r="H8292">
        <v>24</v>
      </c>
    </row>
    <row r="8293" spans="1:8" x14ac:dyDescent="0.35">
      <c r="A8293" t="s">
        <v>89</v>
      </c>
      <c r="B8293" t="s">
        <v>364</v>
      </c>
      <c r="C8293" t="s">
        <v>416</v>
      </c>
      <c r="D8293" t="s">
        <v>440</v>
      </c>
      <c r="E8293" t="s">
        <v>420</v>
      </c>
      <c r="F8293" t="s">
        <v>443</v>
      </c>
      <c r="G8293">
        <v>3</v>
      </c>
      <c r="H8293">
        <v>3</v>
      </c>
    </row>
    <row r="8294" spans="1:8" x14ac:dyDescent="0.35">
      <c r="A8294" t="s">
        <v>89</v>
      </c>
      <c r="B8294" t="s">
        <v>365</v>
      </c>
      <c r="C8294" t="s">
        <v>416</v>
      </c>
      <c r="D8294" t="s">
        <v>440</v>
      </c>
      <c r="E8294" t="s">
        <v>420</v>
      </c>
      <c r="F8294" t="s">
        <v>659</v>
      </c>
      <c r="G8294">
        <v>0</v>
      </c>
      <c r="H8294">
        <v>3</v>
      </c>
    </row>
    <row r="8295" spans="1:8" x14ac:dyDescent="0.35">
      <c r="A8295" t="s">
        <v>89</v>
      </c>
      <c r="B8295" t="s">
        <v>366</v>
      </c>
      <c r="C8295" t="s">
        <v>416</v>
      </c>
      <c r="D8295" t="s">
        <v>440</v>
      </c>
      <c r="E8295" t="s">
        <v>420</v>
      </c>
      <c r="F8295" t="s">
        <v>659</v>
      </c>
      <c r="G8295">
        <v>0</v>
      </c>
      <c r="H8295">
        <v>3</v>
      </c>
    </row>
    <row r="8296" spans="1:8" x14ac:dyDescent="0.35">
      <c r="A8296" t="s">
        <v>89</v>
      </c>
      <c r="B8296" t="s">
        <v>367</v>
      </c>
      <c r="C8296" t="s">
        <v>416</v>
      </c>
      <c r="D8296" t="s">
        <v>440</v>
      </c>
      <c r="E8296" t="s">
        <v>420</v>
      </c>
      <c r="F8296" t="s">
        <v>448</v>
      </c>
      <c r="G8296">
        <v>2</v>
      </c>
      <c r="H8296">
        <v>3</v>
      </c>
    </row>
    <row r="8297" spans="1:8" x14ac:dyDescent="0.35">
      <c r="A8297" t="s">
        <v>89</v>
      </c>
      <c r="B8297" t="s">
        <v>368</v>
      </c>
      <c r="C8297" t="s">
        <v>416</v>
      </c>
      <c r="D8297" t="s">
        <v>440</v>
      </c>
      <c r="E8297" t="s">
        <v>420</v>
      </c>
      <c r="F8297" t="s">
        <v>659</v>
      </c>
      <c r="G8297">
        <v>0</v>
      </c>
      <c r="H8297">
        <v>3</v>
      </c>
    </row>
    <row r="8298" spans="1:8" x14ac:dyDescent="0.35">
      <c r="A8298" t="s">
        <v>89</v>
      </c>
      <c r="B8298" t="s">
        <v>369</v>
      </c>
      <c r="C8298" t="s">
        <v>416</v>
      </c>
      <c r="D8298" t="s">
        <v>440</v>
      </c>
      <c r="E8298" t="s">
        <v>420</v>
      </c>
      <c r="F8298" t="s">
        <v>659</v>
      </c>
      <c r="G8298">
        <v>0</v>
      </c>
      <c r="H8298">
        <v>3</v>
      </c>
    </row>
    <row r="8299" spans="1:8" x14ac:dyDescent="0.35">
      <c r="A8299" t="s">
        <v>89</v>
      </c>
      <c r="B8299" t="s">
        <v>370</v>
      </c>
      <c r="C8299" t="s">
        <v>416</v>
      </c>
      <c r="D8299" t="s">
        <v>440</v>
      </c>
      <c r="E8299" t="s">
        <v>420</v>
      </c>
      <c r="F8299" t="s">
        <v>448</v>
      </c>
      <c r="G8299">
        <v>2</v>
      </c>
      <c r="H8299">
        <v>3</v>
      </c>
    </row>
    <row r="8300" spans="1:8" x14ac:dyDescent="0.35">
      <c r="A8300" t="s">
        <v>89</v>
      </c>
      <c r="B8300" t="s">
        <v>371</v>
      </c>
      <c r="C8300" t="s">
        <v>416</v>
      </c>
      <c r="D8300" t="s">
        <v>440</v>
      </c>
      <c r="E8300" t="s">
        <v>420</v>
      </c>
      <c r="F8300" t="s">
        <v>659</v>
      </c>
      <c r="G8300">
        <v>0</v>
      </c>
      <c r="H8300">
        <v>3</v>
      </c>
    </row>
    <row r="8301" spans="1:8" x14ac:dyDescent="0.35">
      <c r="A8301" t="s">
        <v>89</v>
      </c>
      <c r="B8301" t="s">
        <v>372</v>
      </c>
      <c r="C8301" t="s">
        <v>416</v>
      </c>
      <c r="D8301" t="s">
        <v>440</v>
      </c>
      <c r="E8301" t="s">
        <v>420</v>
      </c>
      <c r="F8301" t="s">
        <v>659</v>
      </c>
      <c r="G8301">
        <v>0</v>
      </c>
      <c r="H8301">
        <v>3</v>
      </c>
    </row>
    <row r="8302" spans="1:8" x14ac:dyDescent="0.35">
      <c r="A8302" t="s">
        <v>89</v>
      </c>
      <c r="B8302" t="s">
        <v>373</v>
      </c>
      <c r="C8302" t="s">
        <v>416</v>
      </c>
      <c r="D8302" t="s">
        <v>440</v>
      </c>
      <c r="E8302" t="s">
        <v>420</v>
      </c>
      <c r="F8302" t="s">
        <v>659</v>
      </c>
      <c r="G8302">
        <v>0</v>
      </c>
      <c r="H8302">
        <v>3</v>
      </c>
    </row>
    <row r="8303" spans="1:8" x14ac:dyDescent="0.35">
      <c r="A8303" t="s">
        <v>89</v>
      </c>
      <c r="B8303" t="s">
        <v>374</v>
      </c>
      <c r="C8303" t="s">
        <v>416</v>
      </c>
      <c r="D8303" t="s">
        <v>440</v>
      </c>
      <c r="E8303" t="s">
        <v>420</v>
      </c>
      <c r="F8303" t="s">
        <v>659</v>
      </c>
      <c r="G8303">
        <v>0</v>
      </c>
      <c r="H8303">
        <v>3</v>
      </c>
    </row>
    <row r="8304" spans="1:8" x14ac:dyDescent="0.35">
      <c r="A8304" t="s">
        <v>89</v>
      </c>
      <c r="B8304" t="s">
        <v>156</v>
      </c>
      <c r="C8304" t="s">
        <v>416</v>
      </c>
      <c r="D8304" t="s">
        <v>440</v>
      </c>
      <c r="E8304" t="s">
        <v>420</v>
      </c>
      <c r="F8304" t="s">
        <v>659</v>
      </c>
      <c r="G8304">
        <v>0</v>
      </c>
      <c r="H8304">
        <v>3</v>
      </c>
    </row>
    <row r="8305" spans="1:8" x14ac:dyDescent="0.35">
      <c r="A8305" t="s">
        <v>89</v>
      </c>
      <c r="B8305" t="s">
        <v>364</v>
      </c>
      <c r="C8305" t="s">
        <v>416</v>
      </c>
      <c r="D8305" t="s">
        <v>440</v>
      </c>
      <c r="E8305" t="s">
        <v>421</v>
      </c>
      <c r="F8305" t="s">
        <v>464</v>
      </c>
      <c r="G8305">
        <v>1</v>
      </c>
      <c r="H8305">
        <v>2</v>
      </c>
    </row>
    <row r="8306" spans="1:8" x14ac:dyDescent="0.35">
      <c r="A8306" t="s">
        <v>89</v>
      </c>
      <c r="B8306" t="s">
        <v>365</v>
      </c>
      <c r="C8306" t="s">
        <v>416</v>
      </c>
      <c r="D8306" t="s">
        <v>440</v>
      </c>
      <c r="E8306" t="s">
        <v>421</v>
      </c>
      <c r="F8306" t="s">
        <v>443</v>
      </c>
      <c r="G8306">
        <v>2</v>
      </c>
      <c r="H8306">
        <v>2</v>
      </c>
    </row>
    <row r="8307" spans="1:8" x14ac:dyDescent="0.35">
      <c r="A8307" t="s">
        <v>89</v>
      </c>
      <c r="B8307" t="s">
        <v>366</v>
      </c>
      <c r="C8307" t="s">
        <v>416</v>
      </c>
      <c r="D8307" t="s">
        <v>440</v>
      </c>
      <c r="E8307" t="s">
        <v>421</v>
      </c>
      <c r="F8307" t="s">
        <v>659</v>
      </c>
      <c r="G8307">
        <v>0</v>
      </c>
      <c r="H8307">
        <v>2</v>
      </c>
    </row>
    <row r="8308" spans="1:8" x14ac:dyDescent="0.35">
      <c r="A8308" t="s">
        <v>89</v>
      </c>
      <c r="B8308" t="s">
        <v>367</v>
      </c>
      <c r="C8308" t="s">
        <v>416</v>
      </c>
      <c r="D8308" t="s">
        <v>440</v>
      </c>
      <c r="E8308" t="s">
        <v>421</v>
      </c>
      <c r="F8308" t="s">
        <v>659</v>
      </c>
      <c r="G8308">
        <v>0</v>
      </c>
      <c r="H8308">
        <v>2</v>
      </c>
    </row>
    <row r="8309" spans="1:8" x14ac:dyDescent="0.35">
      <c r="A8309" t="s">
        <v>89</v>
      </c>
      <c r="B8309" t="s">
        <v>368</v>
      </c>
      <c r="C8309" t="s">
        <v>416</v>
      </c>
      <c r="D8309" t="s">
        <v>440</v>
      </c>
      <c r="E8309" t="s">
        <v>421</v>
      </c>
      <c r="F8309" t="s">
        <v>659</v>
      </c>
      <c r="G8309">
        <v>0</v>
      </c>
      <c r="H8309">
        <v>2</v>
      </c>
    </row>
    <row r="8310" spans="1:8" x14ac:dyDescent="0.35">
      <c r="A8310" t="s">
        <v>89</v>
      </c>
      <c r="B8310" t="s">
        <v>369</v>
      </c>
      <c r="C8310" t="s">
        <v>416</v>
      </c>
      <c r="D8310" t="s">
        <v>440</v>
      </c>
      <c r="E8310" t="s">
        <v>421</v>
      </c>
      <c r="F8310" t="s">
        <v>659</v>
      </c>
      <c r="G8310">
        <v>0</v>
      </c>
      <c r="H8310">
        <v>2</v>
      </c>
    </row>
    <row r="8311" spans="1:8" x14ac:dyDescent="0.35">
      <c r="A8311" t="s">
        <v>89</v>
      </c>
      <c r="B8311" t="s">
        <v>370</v>
      </c>
      <c r="C8311" t="s">
        <v>416</v>
      </c>
      <c r="D8311" t="s">
        <v>440</v>
      </c>
      <c r="E8311" t="s">
        <v>421</v>
      </c>
      <c r="F8311" t="s">
        <v>443</v>
      </c>
      <c r="G8311">
        <v>2</v>
      </c>
      <c r="H8311">
        <v>2</v>
      </c>
    </row>
    <row r="8312" spans="1:8" x14ac:dyDescent="0.35">
      <c r="A8312" t="s">
        <v>89</v>
      </c>
      <c r="B8312" t="s">
        <v>371</v>
      </c>
      <c r="C8312" t="s">
        <v>416</v>
      </c>
      <c r="D8312" t="s">
        <v>440</v>
      </c>
      <c r="E8312" t="s">
        <v>421</v>
      </c>
      <c r="F8312" t="s">
        <v>659</v>
      </c>
      <c r="G8312">
        <v>0</v>
      </c>
      <c r="H8312">
        <v>2</v>
      </c>
    </row>
    <row r="8313" spans="1:8" x14ac:dyDescent="0.35">
      <c r="A8313" t="s">
        <v>89</v>
      </c>
      <c r="B8313" t="s">
        <v>372</v>
      </c>
      <c r="C8313" t="s">
        <v>416</v>
      </c>
      <c r="D8313" t="s">
        <v>440</v>
      </c>
      <c r="E8313" t="s">
        <v>421</v>
      </c>
      <c r="F8313" t="s">
        <v>464</v>
      </c>
      <c r="G8313">
        <v>1</v>
      </c>
      <c r="H8313">
        <v>2</v>
      </c>
    </row>
    <row r="8314" spans="1:8" x14ac:dyDescent="0.35">
      <c r="A8314" t="s">
        <v>89</v>
      </c>
      <c r="B8314" t="s">
        <v>373</v>
      </c>
      <c r="C8314" t="s">
        <v>416</v>
      </c>
      <c r="D8314" t="s">
        <v>440</v>
      </c>
      <c r="E8314" t="s">
        <v>421</v>
      </c>
      <c r="F8314" t="s">
        <v>659</v>
      </c>
      <c r="G8314">
        <v>0</v>
      </c>
      <c r="H8314">
        <v>2</v>
      </c>
    </row>
    <row r="8315" spans="1:8" x14ac:dyDescent="0.35">
      <c r="A8315" t="s">
        <v>89</v>
      </c>
      <c r="B8315" t="s">
        <v>374</v>
      </c>
      <c r="C8315" t="s">
        <v>416</v>
      </c>
      <c r="D8315" t="s">
        <v>440</v>
      </c>
      <c r="E8315" t="s">
        <v>421</v>
      </c>
      <c r="F8315" t="s">
        <v>659</v>
      </c>
      <c r="G8315">
        <v>0</v>
      </c>
      <c r="H8315">
        <v>2</v>
      </c>
    </row>
    <row r="8316" spans="1:8" x14ac:dyDescent="0.35">
      <c r="A8316" t="s">
        <v>89</v>
      </c>
      <c r="B8316" t="s">
        <v>156</v>
      </c>
      <c r="C8316" t="s">
        <v>416</v>
      </c>
      <c r="D8316" t="s">
        <v>440</v>
      </c>
      <c r="E8316" t="s">
        <v>421</v>
      </c>
      <c r="F8316" t="s">
        <v>659</v>
      </c>
      <c r="G8316">
        <v>0</v>
      </c>
      <c r="H8316">
        <v>2</v>
      </c>
    </row>
    <row r="8317" spans="1:8" x14ac:dyDescent="0.35">
      <c r="A8317" t="s">
        <v>89</v>
      </c>
      <c r="B8317" t="s">
        <v>364</v>
      </c>
      <c r="C8317" t="s">
        <v>416</v>
      </c>
      <c r="D8317" t="s">
        <v>440</v>
      </c>
      <c r="E8317" t="s">
        <v>422</v>
      </c>
      <c r="F8317" t="s">
        <v>443</v>
      </c>
      <c r="G8317">
        <v>5</v>
      </c>
      <c r="H8317">
        <v>5</v>
      </c>
    </row>
    <row r="8318" spans="1:8" x14ac:dyDescent="0.35">
      <c r="A8318" t="s">
        <v>89</v>
      </c>
      <c r="B8318" t="s">
        <v>365</v>
      </c>
      <c r="C8318" t="s">
        <v>416</v>
      </c>
      <c r="D8318" t="s">
        <v>440</v>
      </c>
      <c r="E8318" t="s">
        <v>422</v>
      </c>
      <c r="F8318" t="s">
        <v>659</v>
      </c>
      <c r="G8318">
        <v>0</v>
      </c>
      <c r="H8318">
        <v>5</v>
      </c>
    </row>
    <row r="8319" spans="1:8" x14ac:dyDescent="0.35">
      <c r="A8319" t="s">
        <v>89</v>
      </c>
      <c r="B8319" t="s">
        <v>366</v>
      </c>
      <c r="C8319" t="s">
        <v>416</v>
      </c>
      <c r="D8319" t="s">
        <v>440</v>
      </c>
      <c r="E8319" t="s">
        <v>422</v>
      </c>
      <c r="F8319" t="s">
        <v>659</v>
      </c>
      <c r="G8319">
        <v>0</v>
      </c>
      <c r="H8319">
        <v>5</v>
      </c>
    </row>
    <row r="8320" spans="1:8" x14ac:dyDescent="0.35">
      <c r="A8320" t="s">
        <v>89</v>
      </c>
      <c r="B8320" t="s">
        <v>367</v>
      </c>
      <c r="C8320" t="s">
        <v>416</v>
      </c>
      <c r="D8320" t="s">
        <v>440</v>
      </c>
      <c r="E8320" t="s">
        <v>422</v>
      </c>
      <c r="F8320" t="s">
        <v>536</v>
      </c>
      <c r="G8320">
        <v>1</v>
      </c>
      <c r="H8320">
        <v>5</v>
      </c>
    </row>
    <row r="8321" spans="1:8" x14ac:dyDescent="0.35">
      <c r="A8321" t="s">
        <v>89</v>
      </c>
      <c r="B8321" t="s">
        <v>368</v>
      </c>
      <c r="C8321" t="s">
        <v>416</v>
      </c>
      <c r="D8321" t="s">
        <v>440</v>
      </c>
      <c r="E8321" t="s">
        <v>422</v>
      </c>
      <c r="F8321" t="s">
        <v>659</v>
      </c>
      <c r="G8321">
        <v>0</v>
      </c>
      <c r="H8321">
        <v>5</v>
      </c>
    </row>
    <row r="8322" spans="1:8" x14ac:dyDescent="0.35">
      <c r="A8322" t="s">
        <v>89</v>
      </c>
      <c r="B8322" t="s">
        <v>369</v>
      </c>
      <c r="C8322" t="s">
        <v>416</v>
      </c>
      <c r="D8322" t="s">
        <v>440</v>
      </c>
      <c r="E8322" t="s">
        <v>422</v>
      </c>
      <c r="F8322" t="s">
        <v>659</v>
      </c>
      <c r="G8322">
        <v>0</v>
      </c>
      <c r="H8322">
        <v>5</v>
      </c>
    </row>
    <row r="8323" spans="1:8" x14ac:dyDescent="0.35">
      <c r="A8323" t="s">
        <v>89</v>
      </c>
      <c r="B8323" t="s">
        <v>370</v>
      </c>
      <c r="C8323" t="s">
        <v>416</v>
      </c>
      <c r="D8323" t="s">
        <v>440</v>
      </c>
      <c r="E8323" t="s">
        <v>422</v>
      </c>
      <c r="F8323" t="s">
        <v>451</v>
      </c>
      <c r="G8323">
        <v>2</v>
      </c>
      <c r="H8323">
        <v>5</v>
      </c>
    </row>
    <row r="8324" spans="1:8" x14ac:dyDescent="0.35">
      <c r="A8324" t="s">
        <v>89</v>
      </c>
      <c r="B8324" t="s">
        <v>371</v>
      </c>
      <c r="C8324" t="s">
        <v>416</v>
      </c>
      <c r="D8324" t="s">
        <v>440</v>
      </c>
      <c r="E8324" t="s">
        <v>422</v>
      </c>
      <c r="F8324" t="s">
        <v>659</v>
      </c>
      <c r="G8324">
        <v>0</v>
      </c>
      <c r="H8324">
        <v>5</v>
      </c>
    </row>
    <row r="8325" spans="1:8" x14ac:dyDescent="0.35">
      <c r="A8325" t="s">
        <v>89</v>
      </c>
      <c r="B8325" t="s">
        <v>372</v>
      </c>
      <c r="C8325" t="s">
        <v>416</v>
      </c>
      <c r="D8325" t="s">
        <v>440</v>
      </c>
      <c r="E8325" t="s">
        <v>422</v>
      </c>
      <c r="F8325" t="s">
        <v>659</v>
      </c>
      <c r="G8325">
        <v>0</v>
      </c>
      <c r="H8325">
        <v>5</v>
      </c>
    </row>
    <row r="8326" spans="1:8" x14ac:dyDescent="0.35">
      <c r="A8326" t="s">
        <v>89</v>
      </c>
      <c r="B8326" t="s">
        <v>373</v>
      </c>
      <c r="C8326" t="s">
        <v>416</v>
      </c>
      <c r="D8326" t="s">
        <v>440</v>
      </c>
      <c r="E8326" t="s">
        <v>422</v>
      </c>
      <c r="F8326" t="s">
        <v>659</v>
      </c>
      <c r="G8326">
        <v>0</v>
      </c>
      <c r="H8326">
        <v>5</v>
      </c>
    </row>
    <row r="8327" spans="1:8" x14ac:dyDescent="0.35">
      <c r="A8327" t="s">
        <v>89</v>
      </c>
      <c r="B8327" t="s">
        <v>374</v>
      </c>
      <c r="C8327" t="s">
        <v>416</v>
      </c>
      <c r="D8327" t="s">
        <v>440</v>
      </c>
      <c r="E8327" t="s">
        <v>422</v>
      </c>
      <c r="F8327" t="s">
        <v>536</v>
      </c>
      <c r="G8327">
        <v>1</v>
      </c>
      <c r="H8327">
        <v>5</v>
      </c>
    </row>
    <row r="8328" spans="1:8" x14ac:dyDescent="0.35">
      <c r="A8328" t="s">
        <v>89</v>
      </c>
      <c r="B8328" t="s">
        <v>156</v>
      </c>
      <c r="C8328" t="s">
        <v>416</v>
      </c>
      <c r="D8328" t="s">
        <v>440</v>
      </c>
      <c r="E8328" t="s">
        <v>422</v>
      </c>
      <c r="F8328" t="s">
        <v>659</v>
      </c>
      <c r="G8328">
        <v>0</v>
      </c>
      <c r="H8328">
        <v>5</v>
      </c>
    </row>
    <row r="8329" spans="1:8" x14ac:dyDescent="0.35">
      <c r="A8329" t="s">
        <v>89</v>
      </c>
      <c r="B8329" t="s">
        <v>364</v>
      </c>
      <c r="C8329" t="s">
        <v>416</v>
      </c>
      <c r="D8329" t="s">
        <v>440</v>
      </c>
      <c r="E8329" t="s">
        <v>423</v>
      </c>
      <c r="F8329" t="s">
        <v>443</v>
      </c>
      <c r="G8329">
        <v>1</v>
      </c>
      <c r="H8329">
        <v>1</v>
      </c>
    </row>
    <row r="8330" spans="1:8" x14ac:dyDescent="0.35">
      <c r="A8330" t="s">
        <v>89</v>
      </c>
      <c r="B8330" t="s">
        <v>365</v>
      </c>
      <c r="C8330" t="s">
        <v>416</v>
      </c>
      <c r="D8330" t="s">
        <v>440</v>
      </c>
      <c r="E8330" t="s">
        <v>423</v>
      </c>
      <c r="F8330" t="s">
        <v>659</v>
      </c>
      <c r="G8330">
        <v>0</v>
      </c>
      <c r="H8330">
        <v>1</v>
      </c>
    </row>
    <row r="8331" spans="1:8" x14ac:dyDescent="0.35">
      <c r="A8331" t="s">
        <v>89</v>
      </c>
      <c r="B8331" t="s">
        <v>366</v>
      </c>
      <c r="C8331" t="s">
        <v>416</v>
      </c>
      <c r="D8331" t="s">
        <v>440</v>
      </c>
      <c r="E8331" t="s">
        <v>423</v>
      </c>
      <c r="F8331" t="s">
        <v>659</v>
      </c>
      <c r="G8331">
        <v>0</v>
      </c>
      <c r="H8331">
        <v>1</v>
      </c>
    </row>
    <row r="8332" spans="1:8" x14ac:dyDescent="0.35">
      <c r="A8332" t="s">
        <v>89</v>
      </c>
      <c r="B8332" t="s">
        <v>367</v>
      </c>
      <c r="C8332" t="s">
        <v>416</v>
      </c>
      <c r="D8332" t="s">
        <v>440</v>
      </c>
      <c r="E8332" t="s">
        <v>423</v>
      </c>
      <c r="F8332" t="s">
        <v>659</v>
      </c>
      <c r="G8332">
        <v>0</v>
      </c>
      <c r="H8332">
        <v>1</v>
      </c>
    </row>
    <row r="8333" spans="1:8" x14ac:dyDescent="0.35">
      <c r="A8333" t="s">
        <v>89</v>
      </c>
      <c r="B8333" t="s">
        <v>368</v>
      </c>
      <c r="C8333" t="s">
        <v>416</v>
      </c>
      <c r="D8333" t="s">
        <v>440</v>
      </c>
      <c r="E8333" t="s">
        <v>423</v>
      </c>
      <c r="F8333" t="s">
        <v>659</v>
      </c>
      <c r="G8333">
        <v>0</v>
      </c>
      <c r="H8333">
        <v>1</v>
      </c>
    </row>
    <row r="8334" spans="1:8" x14ac:dyDescent="0.35">
      <c r="A8334" t="s">
        <v>89</v>
      </c>
      <c r="B8334" t="s">
        <v>369</v>
      </c>
      <c r="C8334" t="s">
        <v>416</v>
      </c>
      <c r="D8334" t="s">
        <v>440</v>
      </c>
      <c r="E8334" t="s">
        <v>423</v>
      </c>
      <c r="F8334" t="s">
        <v>659</v>
      </c>
      <c r="G8334">
        <v>0</v>
      </c>
      <c r="H8334">
        <v>1</v>
      </c>
    </row>
    <row r="8335" spans="1:8" x14ac:dyDescent="0.35">
      <c r="A8335" t="s">
        <v>89</v>
      </c>
      <c r="B8335" t="s">
        <v>370</v>
      </c>
      <c r="C8335" t="s">
        <v>416</v>
      </c>
      <c r="D8335" t="s">
        <v>440</v>
      </c>
      <c r="E8335" t="s">
        <v>423</v>
      </c>
      <c r="F8335" t="s">
        <v>659</v>
      </c>
      <c r="G8335">
        <v>0</v>
      </c>
      <c r="H8335">
        <v>1</v>
      </c>
    </row>
    <row r="8336" spans="1:8" x14ac:dyDescent="0.35">
      <c r="A8336" t="s">
        <v>89</v>
      </c>
      <c r="B8336" t="s">
        <v>371</v>
      </c>
      <c r="C8336" t="s">
        <v>416</v>
      </c>
      <c r="D8336" t="s">
        <v>440</v>
      </c>
      <c r="E8336" t="s">
        <v>423</v>
      </c>
      <c r="F8336" t="s">
        <v>659</v>
      </c>
      <c r="G8336">
        <v>0</v>
      </c>
      <c r="H8336">
        <v>1</v>
      </c>
    </row>
    <row r="8337" spans="1:8" x14ac:dyDescent="0.35">
      <c r="A8337" t="s">
        <v>89</v>
      </c>
      <c r="B8337" t="s">
        <v>372</v>
      </c>
      <c r="C8337" t="s">
        <v>416</v>
      </c>
      <c r="D8337" t="s">
        <v>440</v>
      </c>
      <c r="E8337" t="s">
        <v>423</v>
      </c>
      <c r="F8337" t="s">
        <v>659</v>
      </c>
      <c r="G8337">
        <v>0</v>
      </c>
      <c r="H8337">
        <v>1</v>
      </c>
    </row>
    <row r="8338" spans="1:8" x14ac:dyDescent="0.35">
      <c r="A8338" t="s">
        <v>89</v>
      </c>
      <c r="B8338" t="s">
        <v>373</v>
      </c>
      <c r="C8338" t="s">
        <v>416</v>
      </c>
      <c r="D8338" t="s">
        <v>440</v>
      </c>
      <c r="E8338" t="s">
        <v>423</v>
      </c>
      <c r="F8338" t="s">
        <v>659</v>
      </c>
      <c r="G8338">
        <v>0</v>
      </c>
      <c r="H8338">
        <v>1</v>
      </c>
    </row>
    <row r="8339" spans="1:8" x14ac:dyDescent="0.35">
      <c r="A8339" t="s">
        <v>89</v>
      </c>
      <c r="B8339" t="s">
        <v>374</v>
      </c>
      <c r="C8339" t="s">
        <v>416</v>
      </c>
      <c r="D8339" t="s">
        <v>440</v>
      </c>
      <c r="E8339" t="s">
        <v>423</v>
      </c>
      <c r="F8339" t="s">
        <v>659</v>
      </c>
      <c r="G8339">
        <v>0</v>
      </c>
      <c r="H8339">
        <v>1</v>
      </c>
    </row>
    <row r="8340" spans="1:8" x14ac:dyDescent="0.35">
      <c r="A8340" t="s">
        <v>89</v>
      </c>
      <c r="B8340" t="s">
        <v>156</v>
      </c>
      <c r="C8340" t="s">
        <v>416</v>
      </c>
      <c r="D8340" t="s">
        <v>440</v>
      </c>
      <c r="E8340" t="s">
        <v>423</v>
      </c>
      <c r="F8340" t="s">
        <v>659</v>
      </c>
      <c r="G8340">
        <v>0</v>
      </c>
      <c r="H8340">
        <v>1</v>
      </c>
    </row>
    <row r="8341" spans="1:8" x14ac:dyDescent="0.35">
      <c r="A8341" t="s">
        <v>89</v>
      </c>
      <c r="B8341" t="s">
        <v>364</v>
      </c>
      <c r="C8341" t="s">
        <v>416</v>
      </c>
      <c r="D8341" t="s">
        <v>440</v>
      </c>
      <c r="E8341" t="s">
        <v>424</v>
      </c>
      <c r="F8341" t="s">
        <v>443</v>
      </c>
      <c r="G8341">
        <v>1</v>
      </c>
      <c r="H8341">
        <v>1</v>
      </c>
    </row>
    <row r="8342" spans="1:8" x14ac:dyDescent="0.35">
      <c r="A8342" t="s">
        <v>89</v>
      </c>
      <c r="B8342" t="s">
        <v>365</v>
      </c>
      <c r="C8342" t="s">
        <v>416</v>
      </c>
      <c r="D8342" t="s">
        <v>440</v>
      </c>
      <c r="E8342" t="s">
        <v>424</v>
      </c>
      <c r="F8342" t="s">
        <v>659</v>
      </c>
      <c r="G8342">
        <v>0</v>
      </c>
      <c r="H8342">
        <v>1</v>
      </c>
    </row>
    <row r="8343" spans="1:8" x14ac:dyDescent="0.35">
      <c r="A8343" t="s">
        <v>89</v>
      </c>
      <c r="B8343" t="s">
        <v>366</v>
      </c>
      <c r="C8343" t="s">
        <v>416</v>
      </c>
      <c r="D8343" t="s">
        <v>440</v>
      </c>
      <c r="E8343" t="s">
        <v>424</v>
      </c>
      <c r="F8343" t="s">
        <v>659</v>
      </c>
      <c r="G8343">
        <v>0</v>
      </c>
      <c r="H8343">
        <v>1</v>
      </c>
    </row>
    <row r="8344" spans="1:8" x14ac:dyDescent="0.35">
      <c r="A8344" t="s">
        <v>89</v>
      </c>
      <c r="B8344" t="s">
        <v>367</v>
      </c>
      <c r="C8344" t="s">
        <v>416</v>
      </c>
      <c r="D8344" t="s">
        <v>440</v>
      </c>
      <c r="E8344" t="s">
        <v>424</v>
      </c>
      <c r="F8344" t="s">
        <v>659</v>
      </c>
      <c r="G8344">
        <v>0</v>
      </c>
      <c r="H8344">
        <v>1</v>
      </c>
    </row>
    <row r="8345" spans="1:8" x14ac:dyDescent="0.35">
      <c r="A8345" t="s">
        <v>89</v>
      </c>
      <c r="B8345" t="s">
        <v>368</v>
      </c>
      <c r="C8345" t="s">
        <v>416</v>
      </c>
      <c r="D8345" t="s">
        <v>440</v>
      </c>
      <c r="E8345" t="s">
        <v>424</v>
      </c>
      <c r="F8345" t="s">
        <v>659</v>
      </c>
      <c r="G8345">
        <v>0</v>
      </c>
      <c r="H8345">
        <v>1</v>
      </c>
    </row>
    <row r="8346" spans="1:8" x14ac:dyDescent="0.35">
      <c r="A8346" t="s">
        <v>89</v>
      </c>
      <c r="B8346" t="s">
        <v>369</v>
      </c>
      <c r="C8346" t="s">
        <v>416</v>
      </c>
      <c r="D8346" t="s">
        <v>440</v>
      </c>
      <c r="E8346" t="s">
        <v>424</v>
      </c>
      <c r="F8346" t="s">
        <v>443</v>
      </c>
      <c r="G8346">
        <v>1</v>
      </c>
      <c r="H8346">
        <v>1</v>
      </c>
    </row>
    <row r="8347" spans="1:8" x14ac:dyDescent="0.35">
      <c r="A8347" t="s">
        <v>89</v>
      </c>
      <c r="B8347" t="s">
        <v>370</v>
      </c>
      <c r="C8347" t="s">
        <v>416</v>
      </c>
      <c r="D8347" t="s">
        <v>440</v>
      </c>
      <c r="E8347" t="s">
        <v>424</v>
      </c>
      <c r="F8347" t="s">
        <v>659</v>
      </c>
      <c r="G8347">
        <v>0</v>
      </c>
      <c r="H8347">
        <v>1</v>
      </c>
    </row>
    <row r="8348" spans="1:8" x14ac:dyDescent="0.35">
      <c r="A8348" t="s">
        <v>89</v>
      </c>
      <c r="B8348" t="s">
        <v>371</v>
      </c>
      <c r="C8348" t="s">
        <v>416</v>
      </c>
      <c r="D8348" t="s">
        <v>440</v>
      </c>
      <c r="E8348" t="s">
        <v>424</v>
      </c>
      <c r="F8348" t="s">
        <v>443</v>
      </c>
      <c r="G8348">
        <v>1</v>
      </c>
      <c r="H8348">
        <v>1</v>
      </c>
    </row>
    <row r="8349" spans="1:8" x14ac:dyDescent="0.35">
      <c r="A8349" t="s">
        <v>89</v>
      </c>
      <c r="B8349" t="s">
        <v>372</v>
      </c>
      <c r="C8349" t="s">
        <v>416</v>
      </c>
      <c r="D8349" t="s">
        <v>440</v>
      </c>
      <c r="E8349" t="s">
        <v>424</v>
      </c>
      <c r="F8349" t="s">
        <v>659</v>
      </c>
      <c r="G8349">
        <v>0</v>
      </c>
      <c r="H8349">
        <v>1</v>
      </c>
    </row>
    <row r="8350" spans="1:8" x14ac:dyDescent="0.35">
      <c r="A8350" t="s">
        <v>89</v>
      </c>
      <c r="B8350" t="s">
        <v>373</v>
      </c>
      <c r="C8350" t="s">
        <v>416</v>
      </c>
      <c r="D8350" t="s">
        <v>440</v>
      </c>
      <c r="E8350" t="s">
        <v>424</v>
      </c>
      <c r="F8350" t="s">
        <v>659</v>
      </c>
      <c r="G8350">
        <v>0</v>
      </c>
      <c r="H8350">
        <v>1</v>
      </c>
    </row>
    <row r="8351" spans="1:8" x14ac:dyDescent="0.35">
      <c r="A8351" t="s">
        <v>89</v>
      </c>
      <c r="B8351" t="s">
        <v>374</v>
      </c>
      <c r="C8351" t="s">
        <v>416</v>
      </c>
      <c r="D8351" t="s">
        <v>440</v>
      </c>
      <c r="E8351" t="s">
        <v>424</v>
      </c>
      <c r="F8351" t="s">
        <v>659</v>
      </c>
      <c r="G8351">
        <v>0</v>
      </c>
      <c r="H8351">
        <v>1</v>
      </c>
    </row>
    <row r="8352" spans="1:8" x14ac:dyDescent="0.35">
      <c r="A8352" t="s">
        <v>89</v>
      </c>
      <c r="B8352" t="s">
        <v>156</v>
      </c>
      <c r="C8352" t="s">
        <v>416</v>
      </c>
      <c r="D8352" t="s">
        <v>440</v>
      </c>
      <c r="E8352" t="s">
        <v>424</v>
      </c>
      <c r="F8352" t="s">
        <v>659</v>
      </c>
      <c r="G8352">
        <v>0</v>
      </c>
      <c r="H8352">
        <v>1</v>
      </c>
    </row>
    <row r="8353" spans="1:8" x14ac:dyDescent="0.35">
      <c r="A8353" t="s">
        <v>89</v>
      </c>
      <c r="B8353" t="s">
        <v>364</v>
      </c>
      <c r="C8353" t="s">
        <v>416</v>
      </c>
      <c r="D8353" t="s">
        <v>440</v>
      </c>
      <c r="E8353" t="s">
        <v>429</v>
      </c>
      <c r="F8353" t="s">
        <v>659</v>
      </c>
      <c r="G8353">
        <v>0</v>
      </c>
      <c r="H8353">
        <v>1</v>
      </c>
    </row>
    <row r="8354" spans="1:8" x14ac:dyDescent="0.35">
      <c r="A8354" t="s">
        <v>89</v>
      </c>
      <c r="B8354" t="s">
        <v>365</v>
      </c>
      <c r="C8354" t="s">
        <v>416</v>
      </c>
      <c r="D8354" t="s">
        <v>440</v>
      </c>
      <c r="E8354" t="s">
        <v>429</v>
      </c>
      <c r="F8354" t="s">
        <v>443</v>
      </c>
      <c r="G8354">
        <v>1</v>
      </c>
      <c r="H8354">
        <v>1</v>
      </c>
    </row>
    <row r="8355" spans="1:8" x14ac:dyDescent="0.35">
      <c r="A8355" t="s">
        <v>89</v>
      </c>
      <c r="B8355" t="s">
        <v>366</v>
      </c>
      <c r="C8355" t="s">
        <v>416</v>
      </c>
      <c r="D8355" t="s">
        <v>440</v>
      </c>
      <c r="E8355" t="s">
        <v>429</v>
      </c>
      <c r="F8355" t="s">
        <v>659</v>
      </c>
      <c r="G8355">
        <v>0</v>
      </c>
      <c r="H8355">
        <v>1</v>
      </c>
    </row>
    <row r="8356" spans="1:8" x14ac:dyDescent="0.35">
      <c r="A8356" t="s">
        <v>89</v>
      </c>
      <c r="B8356" t="s">
        <v>367</v>
      </c>
      <c r="C8356" t="s">
        <v>416</v>
      </c>
      <c r="D8356" t="s">
        <v>440</v>
      </c>
      <c r="E8356" t="s">
        <v>429</v>
      </c>
      <c r="F8356" t="s">
        <v>659</v>
      </c>
      <c r="G8356">
        <v>0</v>
      </c>
      <c r="H8356">
        <v>1</v>
      </c>
    </row>
    <row r="8357" spans="1:8" x14ac:dyDescent="0.35">
      <c r="A8357" t="s">
        <v>89</v>
      </c>
      <c r="B8357" t="s">
        <v>368</v>
      </c>
      <c r="C8357" t="s">
        <v>416</v>
      </c>
      <c r="D8357" t="s">
        <v>440</v>
      </c>
      <c r="E8357" t="s">
        <v>429</v>
      </c>
      <c r="F8357" t="s">
        <v>659</v>
      </c>
      <c r="G8357">
        <v>0</v>
      </c>
      <c r="H8357">
        <v>1</v>
      </c>
    </row>
    <row r="8358" spans="1:8" x14ac:dyDescent="0.35">
      <c r="A8358" t="s">
        <v>89</v>
      </c>
      <c r="B8358" t="s">
        <v>369</v>
      </c>
      <c r="C8358" t="s">
        <v>416</v>
      </c>
      <c r="D8358" t="s">
        <v>440</v>
      </c>
      <c r="E8358" t="s">
        <v>429</v>
      </c>
      <c r="F8358" t="s">
        <v>659</v>
      </c>
      <c r="G8358">
        <v>0</v>
      </c>
      <c r="H8358">
        <v>1</v>
      </c>
    </row>
    <row r="8359" spans="1:8" x14ac:dyDescent="0.35">
      <c r="A8359" t="s">
        <v>89</v>
      </c>
      <c r="B8359" t="s">
        <v>370</v>
      </c>
      <c r="C8359" t="s">
        <v>416</v>
      </c>
      <c r="D8359" t="s">
        <v>440</v>
      </c>
      <c r="E8359" t="s">
        <v>429</v>
      </c>
      <c r="F8359" t="s">
        <v>659</v>
      </c>
      <c r="G8359">
        <v>0</v>
      </c>
      <c r="H8359">
        <v>1</v>
      </c>
    </row>
    <row r="8360" spans="1:8" x14ac:dyDescent="0.35">
      <c r="A8360" t="s">
        <v>89</v>
      </c>
      <c r="B8360" t="s">
        <v>371</v>
      </c>
      <c r="C8360" t="s">
        <v>416</v>
      </c>
      <c r="D8360" t="s">
        <v>440</v>
      </c>
      <c r="E8360" t="s">
        <v>429</v>
      </c>
      <c r="F8360" t="s">
        <v>659</v>
      </c>
      <c r="G8360">
        <v>0</v>
      </c>
      <c r="H8360">
        <v>1</v>
      </c>
    </row>
    <row r="8361" spans="1:8" x14ac:dyDescent="0.35">
      <c r="A8361" t="s">
        <v>89</v>
      </c>
      <c r="B8361" t="s">
        <v>372</v>
      </c>
      <c r="C8361" t="s">
        <v>416</v>
      </c>
      <c r="D8361" t="s">
        <v>440</v>
      </c>
      <c r="E8361" t="s">
        <v>429</v>
      </c>
      <c r="F8361" t="s">
        <v>659</v>
      </c>
      <c r="G8361">
        <v>0</v>
      </c>
      <c r="H8361">
        <v>1</v>
      </c>
    </row>
    <row r="8362" spans="1:8" x14ac:dyDescent="0.35">
      <c r="A8362" t="s">
        <v>89</v>
      </c>
      <c r="B8362" t="s">
        <v>373</v>
      </c>
      <c r="C8362" t="s">
        <v>416</v>
      </c>
      <c r="D8362" t="s">
        <v>440</v>
      </c>
      <c r="E8362" t="s">
        <v>429</v>
      </c>
      <c r="F8362" t="s">
        <v>659</v>
      </c>
      <c r="G8362">
        <v>0</v>
      </c>
      <c r="H8362">
        <v>1</v>
      </c>
    </row>
    <row r="8363" spans="1:8" x14ac:dyDescent="0.35">
      <c r="A8363" t="s">
        <v>89</v>
      </c>
      <c r="B8363" t="s">
        <v>374</v>
      </c>
      <c r="C8363" t="s">
        <v>416</v>
      </c>
      <c r="D8363" t="s">
        <v>440</v>
      </c>
      <c r="E8363" t="s">
        <v>429</v>
      </c>
      <c r="F8363" t="s">
        <v>659</v>
      </c>
      <c r="G8363">
        <v>0</v>
      </c>
      <c r="H8363">
        <v>1</v>
      </c>
    </row>
    <row r="8364" spans="1:8" x14ac:dyDescent="0.35">
      <c r="A8364" t="s">
        <v>89</v>
      </c>
      <c r="B8364" t="s">
        <v>156</v>
      </c>
      <c r="C8364" t="s">
        <v>416</v>
      </c>
      <c r="D8364" t="s">
        <v>440</v>
      </c>
      <c r="E8364" t="s">
        <v>429</v>
      </c>
      <c r="F8364" t="s">
        <v>659</v>
      </c>
      <c r="G8364">
        <v>0</v>
      </c>
      <c r="H8364">
        <v>1</v>
      </c>
    </row>
    <row r="8365" spans="1:8" x14ac:dyDescent="0.35">
      <c r="A8365" t="s">
        <v>89</v>
      </c>
      <c r="B8365" t="s">
        <v>364</v>
      </c>
      <c r="C8365" t="s">
        <v>416</v>
      </c>
      <c r="D8365" t="s">
        <v>440</v>
      </c>
      <c r="E8365" t="s">
        <v>430</v>
      </c>
      <c r="F8365" t="s">
        <v>659</v>
      </c>
      <c r="G8365">
        <v>0</v>
      </c>
      <c r="H8365">
        <v>3</v>
      </c>
    </row>
    <row r="8366" spans="1:8" x14ac:dyDescent="0.35">
      <c r="A8366" t="s">
        <v>89</v>
      </c>
      <c r="B8366" t="s">
        <v>365</v>
      </c>
      <c r="C8366" t="s">
        <v>416</v>
      </c>
      <c r="D8366" t="s">
        <v>440</v>
      </c>
      <c r="E8366" t="s">
        <v>430</v>
      </c>
      <c r="F8366" t="s">
        <v>443</v>
      </c>
      <c r="G8366">
        <v>3</v>
      </c>
      <c r="H8366">
        <v>3</v>
      </c>
    </row>
    <row r="8367" spans="1:8" x14ac:dyDescent="0.35">
      <c r="A8367" t="s">
        <v>89</v>
      </c>
      <c r="B8367" t="s">
        <v>366</v>
      </c>
      <c r="C8367" t="s">
        <v>416</v>
      </c>
      <c r="D8367" t="s">
        <v>440</v>
      </c>
      <c r="E8367" t="s">
        <v>430</v>
      </c>
      <c r="F8367" t="s">
        <v>449</v>
      </c>
      <c r="G8367">
        <v>1</v>
      </c>
      <c r="H8367">
        <v>3</v>
      </c>
    </row>
    <row r="8368" spans="1:8" x14ac:dyDescent="0.35">
      <c r="A8368" t="s">
        <v>89</v>
      </c>
      <c r="B8368" t="s">
        <v>367</v>
      </c>
      <c r="C8368" t="s">
        <v>416</v>
      </c>
      <c r="D8368" t="s">
        <v>440</v>
      </c>
      <c r="E8368" t="s">
        <v>430</v>
      </c>
      <c r="F8368" t="s">
        <v>659</v>
      </c>
      <c r="G8368">
        <v>0</v>
      </c>
      <c r="H8368">
        <v>3</v>
      </c>
    </row>
    <row r="8369" spans="1:8" x14ac:dyDescent="0.35">
      <c r="A8369" t="s">
        <v>89</v>
      </c>
      <c r="B8369" t="s">
        <v>368</v>
      </c>
      <c r="C8369" t="s">
        <v>416</v>
      </c>
      <c r="D8369" t="s">
        <v>440</v>
      </c>
      <c r="E8369" t="s">
        <v>430</v>
      </c>
      <c r="F8369" t="s">
        <v>659</v>
      </c>
      <c r="G8369">
        <v>0</v>
      </c>
      <c r="H8369">
        <v>3</v>
      </c>
    </row>
    <row r="8370" spans="1:8" x14ac:dyDescent="0.35">
      <c r="A8370" t="s">
        <v>89</v>
      </c>
      <c r="B8370" t="s">
        <v>369</v>
      </c>
      <c r="C8370" t="s">
        <v>416</v>
      </c>
      <c r="D8370" t="s">
        <v>440</v>
      </c>
      <c r="E8370" t="s">
        <v>430</v>
      </c>
      <c r="F8370" t="s">
        <v>659</v>
      </c>
      <c r="G8370">
        <v>0</v>
      </c>
      <c r="H8370">
        <v>3</v>
      </c>
    </row>
    <row r="8371" spans="1:8" x14ac:dyDescent="0.35">
      <c r="A8371" t="s">
        <v>89</v>
      </c>
      <c r="B8371" t="s">
        <v>370</v>
      </c>
      <c r="C8371" t="s">
        <v>416</v>
      </c>
      <c r="D8371" t="s">
        <v>440</v>
      </c>
      <c r="E8371" t="s">
        <v>430</v>
      </c>
      <c r="F8371" t="s">
        <v>659</v>
      </c>
      <c r="G8371">
        <v>0</v>
      </c>
      <c r="H8371">
        <v>3</v>
      </c>
    </row>
    <row r="8372" spans="1:8" x14ac:dyDescent="0.35">
      <c r="A8372" t="s">
        <v>89</v>
      </c>
      <c r="B8372" t="s">
        <v>371</v>
      </c>
      <c r="C8372" t="s">
        <v>416</v>
      </c>
      <c r="D8372" t="s">
        <v>440</v>
      </c>
      <c r="E8372" t="s">
        <v>430</v>
      </c>
      <c r="F8372" t="s">
        <v>659</v>
      </c>
      <c r="G8372">
        <v>0</v>
      </c>
      <c r="H8372">
        <v>3</v>
      </c>
    </row>
    <row r="8373" spans="1:8" x14ac:dyDescent="0.35">
      <c r="A8373" t="s">
        <v>89</v>
      </c>
      <c r="B8373" t="s">
        <v>372</v>
      </c>
      <c r="C8373" t="s">
        <v>416</v>
      </c>
      <c r="D8373" t="s">
        <v>440</v>
      </c>
      <c r="E8373" t="s">
        <v>430</v>
      </c>
      <c r="F8373" t="s">
        <v>659</v>
      </c>
      <c r="G8373">
        <v>0</v>
      </c>
      <c r="H8373">
        <v>3</v>
      </c>
    </row>
    <row r="8374" spans="1:8" x14ac:dyDescent="0.35">
      <c r="A8374" t="s">
        <v>89</v>
      </c>
      <c r="B8374" t="s">
        <v>373</v>
      </c>
      <c r="C8374" t="s">
        <v>416</v>
      </c>
      <c r="D8374" t="s">
        <v>440</v>
      </c>
      <c r="E8374" t="s">
        <v>430</v>
      </c>
      <c r="F8374" t="s">
        <v>659</v>
      </c>
      <c r="G8374">
        <v>0</v>
      </c>
      <c r="H8374">
        <v>3</v>
      </c>
    </row>
    <row r="8375" spans="1:8" x14ac:dyDescent="0.35">
      <c r="A8375" t="s">
        <v>89</v>
      </c>
      <c r="B8375" t="s">
        <v>374</v>
      </c>
      <c r="C8375" t="s">
        <v>416</v>
      </c>
      <c r="D8375" t="s">
        <v>440</v>
      </c>
      <c r="E8375" t="s">
        <v>430</v>
      </c>
      <c r="F8375" t="s">
        <v>659</v>
      </c>
      <c r="G8375">
        <v>0</v>
      </c>
      <c r="H8375">
        <v>3</v>
      </c>
    </row>
    <row r="8376" spans="1:8" x14ac:dyDescent="0.35">
      <c r="A8376" t="s">
        <v>89</v>
      </c>
      <c r="B8376" t="s">
        <v>156</v>
      </c>
      <c r="C8376" t="s">
        <v>416</v>
      </c>
      <c r="D8376" t="s">
        <v>440</v>
      </c>
      <c r="E8376" t="s">
        <v>430</v>
      </c>
      <c r="F8376" t="s">
        <v>659</v>
      </c>
      <c r="G8376">
        <v>0</v>
      </c>
      <c r="H8376">
        <v>3</v>
      </c>
    </row>
    <row r="8377" spans="1:8" x14ac:dyDescent="0.35">
      <c r="A8377" t="s">
        <v>89</v>
      </c>
      <c r="B8377" t="s">
        <v>364</v>
      </c>
      <c r="C8377" t="s">
        <v>416</v>
      </c>
      <c r="D8377" t="s">
        <v>440</v>
      </c>
      <c r="E8377" t="s">
        <v>431</v>
      </c>
      <c r="F8377" t="s">
        <v>659</v>
      </c>
      <c r="G8377">
        <v>0</v>
      </c>
      <c r="H8377">
        <v>1</v>
      </c>
    </row>
    <row r="8378" spans="1:8" x14ac:dyDescent="0.35">
      <c r="A8378" t="s">
        <v>89</v>
      </c>
      <c r="B8378" t="s">
        <v>365</v>
      </c>
      <c r="C8378" t="s">
        <v>416</v>
      </c>
      <c r="D8378" t="s">
        <v>440</v>
      </c>
      <c r="E8378" t="s">
        <v>431</v>
      </c>
      <c r="F8378" t="s">
        <v>443</v>
      </c>
      <c r="G8378">
        <v>1</v>
      </c>
      <c r="H8378">
        <v>1</v>
      </c>
    </row>
    <row r="8379" spans="1:8" x14ac:dyDescent="0.35">
      <c r="A8379" t="s">
        <v>89</v>
      </c>
      <c r="B8379" t="s">
        <v>366</v>
      </c>
      <c r="C8379" t="s">
        <v>416</v>
      </c>
      <c r="D8379" t="s">
        <v>440</v>
      </c>
      <c r="E8379" t="s">
        <v>431</v>
      </c>
      <c r="F8379" t="s">
        <v>659</v>
      </c>
      <c r="G8379">
        <v>0</v>
      </c>
      <c r="H8379">
        <v>1</v>
      </c>
    </row>
    <row r="8380" spans="1:8" x14ac:dyDescent="0.35">
      <c r="A8380" t="s">
        <v>89</v>
      </c>
      <c r="B8380" t="s">
        <v>367</v>
      </c>
      <c r="C8380" t="s">
        <v>416</v>
      </c>
      <c r="D8380" t="s">
        <v>440</v>
      </c>
      <c r="E8380" t="s">
        <v>431</v>
      </c>
      <c r="F8380" t="s">
        <v>659</v>
      </c>
      <c r="G8380">
        <v>0</v>
      </c>
      <c r="H8380">
        <v>1</v>
      </c>
    </row>
    <row r="8381" spans="1:8" x14ac:dyDescent="0.35">
      <c r="A8381" t="s">
        <v>89</v>
      </c>
      <c r="B8381" t="s">
        <v>368</v>
      </c>
      <c r="C8381" t="s">
        <v>416</v>
      </c>
      <c r="D8381" t="s">
        <v>440</v>
      </c>
      <c r="E8381" t="s">
        <v>431</v>
      </c>
      <c r="F8381" t="s">
        <v>659</v>
      </c>
      <c r="G8381">
        <v>0</v>
      </c>
      <c r="H8381">
        <v>1</v>
      </c>
    </row>
    <row r="8382" spans="1:8" x14ac:dyDescent="0.35">
      <c r="A8382" t="s">
        <v>89</v>
      </c>
      <c r="B8382" t="s">
        <v>369</v>
      </c>
      <c r="C8382" t="s">
        <v>416</v>
      </c>
      <c r="D8382" t="s">
        <v>440</v>
      </c>
      <c r="E8382" t="s">
        <v>431</v>
      </c>
      <c r="F8382" t="s">
        <v>659</v>
      </c>
      <c r="G8382">
        <v>0</v>
      </c>
      <c r="H8382">
        <v>1</v>
      </c>
    </row>
    <row r="8383" spans="1:8" x14ac:dyDescent="0.35">
      <c r="A8383" t="s">
        <v>89</v>
      </c>
      <c r="B8383" t="s">
        <v>370</v>
      </c>
      <c r="C8383" t="s">
        <v>416</v>
      </c>
      <c r="D8383" t="s">
        <v>440</v>
      </c>
      <c r="E8383" t="s">
        <v>431</v>
      </c>
      <c r="F8383" t="s">
        <v>659</v>
      </c>
      <c r="G8383">
        <v>0</v>
      </c>
      <c r="H8383">
        <v>1</v>
      </c>
    </row>
    <row r="8384" spans="1:8" x14ac:dyDescent="0.35">
      <c r="A8384" t="s">
        <v>89</v>
      </c>
      <c r="B8384" t="s">
        <v>371</v>
      </c>
      <c r="C8384" t="s">
        <v>416</v>
      </c>
      <c r="D8384" t="s">
        <v>440</v>
      </c>
      <c r="E8384" t="s">
        <v>431</v>
      </c>
      <c r="F8384" t="s">
        <v>659</v>
      </c>
      <c r="G8384">
        <v>0</v>
      </c>
      <c r="H8384">
        <v>1</v>
      </c>
    </row>
    <row r="8385" spans="1:8" x14ac:dyDescent="0.35">
      <c r="A8385" t="s">
        <v>89</v>
      </c>
      <c r="B8385" t="s">
        <v>372</v>
      </c>
      <c r="C8385" t="s">
        <v>416</v>
      </c>
      <c r="D8385" t="s">
        <v>440</v>
      </c>
      <c r="E8385" t="s">
        <v>431</v>
      </c>
      <c r="F8385" t="s">
        <v>659</v>
      </c>
      <c r="G8385">
        <v>0</v>
      </c>
      <c r="H8385">
        <v>1</v>
      </c>
    </row>
    <row r="8386" spans="1:8" x14ac:dyDescent="0.35">
      <c r="A8386" t="s">
        <v>89</v>
      </c>
      <c r="B8386" t="s">
        <v>373</v>
      </c>
      <c r="C8386" t="s">
        <v>416</v>
      </c>
      <c r="D8386" t="s">
        <v>440</v>
      </c>
      <c r="E8386" t="s">
        <v>431</v>
      </c>
      <c r="F8386" t="s">
        <v>659</v>
      </c>
      <c r="G8386">
        <v>0</v>
      </c>
      <c r="H8386">
        <v>1</v>
      </c>
    </row>
    <row r="8387" spans="1:8" x14ac:dyDescent="0.35">
      <c r="A8387" t="s">
        <v>89</v>
      </c>
      <c r="B8387" t="s">
        <v>374</v>
      </c>
      <c r="C8387" t="s">
        <v>416</v>
      </c>
      <c r="D8387" t="s">
        <v>440</v>
      </c>
      <c r="E8387" t="s">
        <v>431</v>
      </c>
      <c r="F8387" t="s">
        <v>659</v>
      </c>
      <c r="G8387">
        <v>0</v>
      </c>
      <c r="H8387">
        <v>1</v>
      </c>
    </row>
    <row r="8388" spans="1:8" x14ac:dyDescent="0.35">
      <c r="A8388" t="s">
        <v>89</v>
      </c>
      <c r="B8388" t="s">
        <v>156</v>
      </c>
      <c r="C8388" t="s">
        <v>416</v>
      </c>
      <c r="D8388" t="s">
        <v>440</v>
      </c>
      <c r="E8388" t="s">
        <v>431</v>
      </c>
      <c r="F8388" t="s">
        <v>659</v>
      </c>
      <c r="G8388">
        <v>0</v>
      </c>
      <c r="H8388">
        <v>1</v>
      </c>
    </row>
    <row r="8389" spans="1:8" x14ac:dyDescent="0.35">
      <c r="A8389" t="s">
        <v>89</v>
      </c>
      <c r="B8389" t="s">
        <v>364</v>
      </c>
      <c r="C8389" t="s">
        <v>416</v>
      </c>
      <c r="D8389" t="s">
        <v>440</v>
      </c>
      <c r="E8389" t="s">
        <v>432</v>
      </c>
      <c r="F8389" t="s">
        <v>659</v>
      </c>
      <c r="G8389">
        <v>0</v>
      </c>
      <c r="H8389">
        <v>1</v>
      </c>
    </row>
    <row r="8390" spans="1:8" x14ac:dyDescent="0.35">
      <c r="A8390" t="s">
        <v>89</v>
      </c>
      <c r="B8390" t="s">
        <v>365</v>
      </c>
      <c r="C8390" t="s">
        <v>416</v>
      </c>
      <c r="D8390" t="s">
        <v>440</v>
      </c>
      <c r="E8390" t="s">
        <v>432</v>
      </c>
      <c r="F8390" t="s">
        <v>443</v>
      </c>
      <c r="G8390">
        <v>1</v>
      </c>
      <c r="H8390">
        <v>1</v>
      </c>
    </row>
    <row r="8391" spans="1:8" x14ac:dyDescent="0.35">
      <c r="A8391" t="s">
        <v>89</v>
      </c>
      <c r="B8391" t="s">
        <v>366</v>
      </c>
      <c r="C8391" t="s">
        <v>416</v>
      </c>
      <c r="D8391" t="s">
        <v>440</v>
      </c>
      <c r="E8391" t="s">
        <v>432</v>
      </c>
      <c r="F8391" t="s">
        <v>659</v>
      </c>
      <c r="G8391">
        <v>0</v>
      </c>
      <c r="H8391">
        <v>1</v>
      </c>
    </row>
    <row r="8392" spans="1:8" x14ac:dyDescent="0.35">
      <c r="A8392" t="s">
        <v>89</v>
      </c>
      <c r="B8392" t="s">
        <v>367</v>
      </c>
      <c r="C8392" t="s">
        <v>416</v>
      </c>
      <c r="D8392" t="s">
        <v>440</v>
      </c>
      <c r="E8392" t="s">
        <v>432</v>
      </c>
      <c r="F8392" t="s">
        <v>659</v>
      </c>
      <c r="G8392">
        <v>0</v>
      </c>
      <c r="H8392">
        <v>1</v>
      </c>
    </row>
    <row r="8393" spans="1:8" x14ac:dyDescent="0.35">
      <c r="A8393" t="s">
        <v>89</v>
      </c>
      <c r="B8393" t="s">
        <v>368</v>
      </c>
      <c r="C8393" t="s">
        <v>416</v>
      </c>
      <c r="D8393" t="s">
        <v>440</v>
      </c>
      <c r="E8393" t="s">
        <v>432</v>
      </c>
      <c r="F8393" t="s">
        <v>659</v>
      </c>
      <c r="G8393">
        <v>0</v>
      </c>
      <c r="H8393">
        <v>1</v>
      </c>
    </row>
    <row r="8394" spans="1:8" x14ac:dyDescent="0.35">
      <c r="A8394" t="s">
        <v>89</v>
      </c>
      <c r="B8394" t="s">
        <v>369</v>
      </c>
      <c r="C8394" t="s">
        <v>416</v>
      </c>
      <c r="D8394" t="s">
        <v>440</v>
      </c>
      <c r="E8394" t="s">
        <v>432</v>
      </c>
      <c r="F8394" t="s">
        <v>443</v>
      </c>
      <c r="G8394">
        <v>1</v>
      </c>
      <c r="H8394">
        <v>1</v>
      </c>
    </row>
    <row r="8395" spans="1:8" x14ac:dyDescent="0.35">
      <c r="A8395" t="s">
        <v>89</v>
      </c>
      <c r="B8395" t="s">
        <v>370</v>
      </c>
      <c r="C8395" t="s">
        <v>416</v>
      </c>
      <c r="D8395" t="s">
        <v>440</v>
      </c>
      <c r="E8395" t="s">
        <v>432</v>
      </c>
      <c r="F8395" t="s">
        <v>443</v>
      </c>
      <c r="G8395">
        <v>1</v>
      </c>
      <c r="H8395">
        <v>1</v>
      </c>
    </row>
    <row r="8396" spans="1:8" x14ac:dyDescent="0.35">
      <c r="A8396" t="s">
        <v>89</v>
      </c>
      <c r="B8396" t="s">
        <v>371</v>
      </c>
      <c r="C8396" t="s">
        <v>416</v>
      </c>
      <c r="D8396" t="s">
        <v>440</v>
      </c>
      <c r="E8396" t="s">
        <v>432</v>
      </c>
      <c r="F8396" t="s">
        <v>659</v>
      </c>
      <c r="G8396">
        <v>0</v>
      </c>
      <c r="H8396">
        <v>1</v>
      </c>
    </row>
    <row r="8397" spans="1:8" x14ac:dyDescent="0.35">
      <c r="A8397" t="s">
        <v>89</v>
      </c>
      <c r="B8397" t="s">
        <v>372</v>
      </c>
      <c r="C8397" t="s">
        <v>416</v>
      </c>
      <c r="D8397" t="s">
        <v>440</v>
      </c>
      <c r="E8397" t="s">
        <v>432</v>
      </c>
      <c r="F8397" t="s">
        <v>659</v>
      </c>
      <c r="G8397">
        <v>0</v>
      </c>
      <c r="H8397">
        <v>1</v>
      </c>
    </row>
    <row r="8398" spans="1:8" x14ac:dyDescent="0.35">
      <c r="A8398" t="s">
        <v>89</v>
      </c>
      <c r="B8398" t="s">
        <v>373</v>
      </c>
      <c r="C8398" t="s">
        <v>416</v>
      </c>
      <c r="D8398" t="s">
        <v>440</v>
      </c>
      <c r="E8398" t="s">
        <v>432</v>
      </c>
      <c r="F8398" t="s">
        <v>659</v>
      </c>
      <c r="G8398">
        <v>0</v>
      </c>
      <c r="H8398">
        <v>1</v>
      </c>
    </row>
    <row r="8399" spans="1:8" x14ac:dyDescent="0.35">
      <c r="A8399" t="s">
        <v>89</v>
      </c>
      <c r="B8399" t="s">
        <v>374</v>
      </c>
      <c r="C8399" t="s">
        <v>416</v>
      </c>
      <c r="D8399" t="s">
        <v>440</v>
      </c>
      <c r="E8399" t="s">
        <v>432</v>
      </c>
      <c r="F8399" t="s">
        <v>659</v>
      </c>
      <c r="G8399">
        <v>0</v>
      </c>
      <c r="H8399">
        <v>1</v>
      </c>
    </row>
    <row r="8400" spans="1:8" x14ac:dyDescent="0.35">
      <c r="A8400" t="s">
        <v>89</v>
      </c>
      <c r="B8400" t="s">
        <v>156</v>
      </c>
      <c r="C8400" t="s">
        <v>416</v>
      </c>
      <c r="D8400" t="s">
        <v>440</v>
      </c>
      <c r="E8400" t="s">
        <v>432</v>
      </c>
      <c r="F8400" t="s">
        <v>659</v>
      </c>
      <c r="G8400">
        <v>0</v>
      </c>
      <c r="H8400">
        <v>1</v>
      </c>
    </row>
    <row r="8401" spans="1:8" x14ac:dyDescent="0.35">
      <c r="A8401" t="s">
        <v>89</v>
      </c>
      <c r="B8401" t="s">
        <v>364</v>
      </c>
      <c r="C8401" t="s">
        <v>416</v>
      </c>
      <c r="D8401" t="s">
        <v>440</v>
      </c>
      <c r="E8401" t="s">
        <v>433</v>
      </c>
      <c r="F8401" t="s">
        <v>659</v>
      </c>
      <c r="G8401">
        <v>0</v>
      </c>
      <c r="H8401">
        <v>1</v>
      </c>
    </row>
    <row r="8402" spans="1:8" x14ac:dyDescent="0.35">
      <c r="A8402" t="s">
        <v>89</v>
      </c>
      <c r="B8402" t="s">
        <v>365</v>
      </c>
      <c r="C8402" t="s">
        <v>416</v>
      </c>
      <c r="D8402" t="s">
        <v>440</v>
      </c>
      <c r="E8402" t="s">
        <v>433</v>
      </c>
      <c r="F8402" t="s">
        <v>443</v>
      </c>
      <c r="G8402">
        <v>1</v>
      </c>
      <c r="H8402">
        <v>1</v>
      </c>
    </row>
    <row r="8403" spans="1:8" x14ac:dyDescent="0.35">
      <c r="A8403" t="s">
        <v>89</v>
      </c>
      <c r="B8403" t="s">
        <v>366</v>
      </c>
      <c r="C8403" t="s">
        <v>416</v>
      </c>
      <c r="D8403" t="s">
        <v>440</v>
      </c>
      <c r="E8403" t="s">
        <v>433</v>
      </c>
      <c r="F8403" t="s">
        <v>659</v>
      </c>
      <c r="G8403">
        <v>0</v>
      </c>
      <c r="H8403">
        <v>1</v>
      </c>
    </row>
    <row r="8404" spans="1:8" x14ac:dyDescent="0.35">
      <c r="A8404" t="s">
        <v>89</v>
      </c>
      <c r="B8404" t="s">
        <v>367</v>
      </c>
      <c r="C8404" t="s">
        <v>416</v>
      </c>
      <c r="D8404" t="s">
        <v>440</v>
      </c>
      <c r="E8404" t="s">
        <v>433</v>
      </c>
      <c r="F8404" t="s">
        <v>659</v>
      </c>
      <c r="G8404">
        <v>0</v>
      </c>
      <c r="H8404">
        <v>1</v>
      </c>
    </row>
    <row r="8405" spans="1:8" x14ac:dyDescent="0.35">
      <c r="A8405" t="s">
        <v>89</v>
      </c>
      <c r="B8405" t="s">
        <v>368</v>
      </c>
      <c r="C8405" t="s">
        <v>416</v>
      </c>
      <c r="D8405" t="s">
        <v>440</v>
      </c>
      <c r="E8405" t="s">
        <v>433</v>
      </c>
      <c r="F8405" t="s">
        <v>659</v>
      </c>
      <c r="G8405">
        <v>0</v>
      </c>
      <c r="H8405">
        <v>1</v>
      </c>
    </row>
    <row r="8406" spans="1:8" x14ac:dyDescent="0.35">
      <c r="A8406" t="s">
        <v>89</v>
      </c>
      <c r="B8406" t="s">
        <v>369</v>
      </c>
      <c r="C8406" t="s">
        <v>416</v>
      </c>
      <c r="D8406" t="s">
        <v>440</v>
      </c>
      <c r="E8406" t="s">
        <v>433</v>
      </c>
      <c r="F8406" t="s">
        <v>443</v>
      </c>
      <c r="G8406">
        <v>1</v>
      </c>
      <c r="H8406">
        <v>1</v>
      </c>
    </row>
    <row r="8407" spans="1:8" x14ac:dyDescent="0.35">
      <c r="A8407" t="s">
        <v>89</v>
      </c>
      <c r="B8407" t="s">
        <v>370</v>
      </c>
      <c r="C8407" t="s">
        <v>416</v>
      </c>
      <c r="D8407" t="s">
        <v>440</v>
      </c>
      <c r="E8407" t="s">
        <v>433</v>
      </c>
      <c r="F8407" t="s">
        <v>659</v>
      </c>
      <c r="G8407">
        <v>0</v>
      </c>
      <c r="H8407">
        <v>1</v>
      </c>
    </row>
    <row r="8408" spans="1:8" x14ac:dyDescent="0.35">
      <c r="A8408" t="s">
        <v>89</v>
      </c>
      <c r="B8408" t="s">
        <v>371</v>
      </c>
      <c r="C8408" t="s">
        <v>416</v>
      </c>
      <c r="D8408" t="s">
        <v>440</v>
      </c>
      <c r="E8408" t="s">
        <v>433</v>
      </c>
      <c r="F8408" t="s">
        <v>659</v>
      </c>
      <c r="G8408">
        <v>0</v>
      </c>
      <c r="H8408">
        <v>1</v>
      </c>
    </row>
    <row r="8409" spans="1:8" x14ac:dyDescent="0.35">
      <c r="A8409" t="s">
        <v>89</v>
      </c>
      <c r="B8409" t="s">
        <v>372</v>
      </c>
      <c r="C8409" t="s">
        <v>416</v>
      </c>
      <c r="D8409" t="s">
        <v>440</v>
      </c>
      <c r="E8409" t="s">
        <v>433</v>
      </c>
      <c r="F8409" t="s">
        <v>659</v>
      </c>
      <c r="G8409">
        <v>0</v>
      </c>
      <c r="H8409">
        <v>1</v>
      </c>
    </row>
    <row r="8410" spans="1:8" x14ac:dyDescent="0.35">
      <c r="A8410" t="s">
        <v>89</v>
      </c>
      <c r="B8410" t="s">
        <v>373</v>
      </c>
      <c r="C8410" t="s">
        <v>416</v>
      </c>
      <c r="D8410" t="s">
        <v>440</v>
      </c>
      <c r="E8410" t="s">
        <v>433</v>
      </c>
      <c r="F8410" t="s">
        <v>659</v>
      </c>
      <c r="G8410">
        <v>0</v>
      </c>
      <c r="H8410">
        <v>1</v>
      </c>
    </row>
    <row r="8411" spans="1:8" x14ac:dyDescent="0.35">
      <c r="A8411" t="s">
        <v>89</v>
      </c>
      <c r="B8411" t="s">
        <v>374</v>
      </c>
      <c r="C8411" t="s">
        <v>416</v>
      </c>
      <c r="D8411" t="s">
        <v>440</v>
      </c>
      <c r="E8411" t="s">
        <v>433</v>
      </c>
      <c r="F8411" t="s">
        <v>659</v>
      </c>
      <c r="G8411">
        <v>0</v>
      </c>
      <c r="H8411">
        <v>1</v>
      </c>
    </row>
    <row r="8412" spans="1:8" x14ac:dyDescent="0.35">
      <c r="A8412" t="s">
        <v>89</v>
      </c>
      <c r="B8412" t="s">
        <v>156</v>
      </c>
      <c r="C8412" t="s">
        <v>416</v>
      </c>
      <c r="D8412" t="s">
        <v>440</v>
      </c>
      <c r="E8412" t="s">
        <v>433</v>
      </c>
      <c r="F8412" t="s">
        <v>659</v>
      </c>
      <c r="G8412">
        <v>0</v>
      </c>
      <c r="H8412">
        <v>1</v>
      </c>
    </row>
    <row r="8413" spans="1:8" x14ac:dyDescent="0.35">
      <c r="A8413" t="s">
        <v>90</v>
      </c>
      <c r="B8413" t="s">
        <v>375</v>
      </c>
      <c r="C8413" t="s">
        <v>416</v>
      </c>
      <c r="D8413" t="s">
        <v>440</v>
      </c>
      <c r="E8413" t="s">
        <v>417</v>
      </c>
      <c r="F8413" t="s">
        <v>443</v>
      </c>
      <c r="G8413">
        <v>6</v>
      </c>
      <c r="H8413">
        <v>6</v>
      </c>
    </row>
    <row r="8414" spans="1:8" x14ac:dyDescent="0.35">
      <c r="A8414" t="s">
        <v>90</v>
      </c>
      <c r="B8414" t="s">
        <v>376</v>
      </c>
      <c r="C8414" t="s">
        <v>416</v>
      </c>
      <c r="D8414" t="s">
        <v>440</v>
      </c>
      <c r="E8414" t="s">
        <v>417</v>
      </c>
      <c r="F8414" t="s">
        <v>459</v>
      </c>
      <c r="G8414">
        <v>1</v>
      </c>
      <c r="H8414">
        <v>6</v>
      </c>
    </row>
    <row r="8415" spans="1:8" x14ac:dyDescent="0.35">
      <c r="A8415" t="s">
        <v>90</v>
      </c>
      <c r="B8415" t="s">
        <v>377</v>
      </c>
      <c r="C8415" t="s">
        <v>416</v>
      </c>
      <c r="D8415" t="s">
        <v>440</v>
      </c>
      <c r="E8415" t="s">
        <v>417</v>
      </c>
      <c r="F8415" t="s">
        <v>459</v>
      </c>
      <c r="G8415">
        <v>1</v>
      </c>
      <c r="H8415">
        <v>6</v>
      </c>
    </row>
    <row r="8416" spans="1:8" x14ac:dyDescent="0.35">
      <c r="A8416" t="s">
        <v>90</v>
      </c>
      <c r="B8416" t="s">
        <v>378</v>
      </c>
      <c r="C8416" t="s">
        <v>416</v>
      </c>
      <c r="D8416" t="s">
        <v>440</v>
      </c>
      <c r="E8416" t="s">
        <v>417</v>
      </c>
      <c r="F8416" t="s">
        <v>459</v>
      </c>
      <c r="G8416">
        <v>1</v>
      </c>
      <c r="H8416">
        <v>6</v>
      </c>
    </row>
    <row r="8417" spans="1:8" x14ac:dyDescent="0.35">
      <c r="A8417" t="s">
        <v>90</v>
      </c>
      <c r="B8417" t="s">
        <v>379</v>
      </c>
      <c r="C8417" t="s">
        <v>416</v>
      </c>
      <c r="D8417" t="s">
        <v>440</v>
      </c>
      <c r="E8417" t="s">
        <v>417</v>
      </c>
      <c r="F8417" t="s">
        <v>659</v>
      </c>
      <c r="G8417">
        <v>0</v>
      </c>
      <c r="H8417">
        <v>6</v>
      </c>
    </row>
    <row r="8418" spans="1:8" x14ac:dyDescent="0.35">
      <c r="A8418" t="s">
        <v>90</v>
      </c>
      <c r="B8418" t="s">
        <v>380</v>
      </c>
      <c r="C8418" t="s">
        <v>416</v>
      </c>
      <c r="D8418" t="s">
        <v>440</v>
      </c>
      <c r="E8418" t="s">
        <v>417</v>
      </c>
      <c r="F8418" t="s">
        <v>659</v>
      </c>
      <c r="G8418">
        <v>0</v>
      </c>
      <c r="H8418">
        <v>6</v>
      </c>
    </row>
    <row r="8419" spans="1:8" x14ac:dyDescent="0.35">
      <c r="A8419" t="s">
        <v>90</v>
      </c>
      <c r="B8419" t="s">
        <v>381</v>
      </c>
      <c r="C8419" t="s">
        <v>416</v>
      </c>
      <c r="D8419" t="s">
        <v>440</v>
      </c>
      <c r="E8419" t="s">
        <v>417</v>
      </c>
      <c r="F8419" t="s">
        <v>459</v>
      </c>
      <c r="G8419">
        <v>1</v>
      </c>
      <c r="H8419">
        <v>6</v>
      </c>
    </row>
    <row r="8420" spans="1:8" x14ac:dyDescent="0.35">
      <c r="A8420" t="s">
        <v>90</v>
      </c>
      <c r="B8420" t="s">
        <v>382</v>
      </c>
      <c r="C8420" t="s">
        <v>416</v>
      </c>
      <c r="D8420" t="s">
        <v>440</v>
      </c>
      <c r="E8420" t="s">
        <v>417</v>
      </c>
      <c r="F8420" t="s">
        <v>659</v>
      </c>
      <c r="G8420">
        <v>0</v>
      </c>
      <c r="H8420">
        <v>6</v>
      </c>
    </row>
    <row r="8421" spans="1:8" x14ac:dyDescent="0.35">
      <c r="A8421" t="s">
        <v>90</v>
      </c>
      <c r="B8421" t="s">
        <v>172</v>
      </c>
      <c r="C8421" t="s">
        <v>416</v>
      </c>
      <c r="D8421" t="s">
        <v>440</v>
      </c>
      <c r="E8421" t="s">
        <v>417</v>
      </c>
      <c r="F8421" t="s">
        <v>659</v>
      </c>
      <c r="G8421">
        <v>0</v>
      </c>
      <c r="H8421">
        <v>6</v>
      </c>
    </row>
    <row r="8422" spans="1:8" x14ac:dyDescent="0.35">
      <c r="A8422" t="s">
        <v>90</v>
      </c>
      <c r="B8422" t="s">
        <v>383</v>
      </c>
      <c r="C8422" t="s">
        <v>416</v>
      </c>
      <c r="D8422" t="s">
        <v>440</v>
      </c>
      <c r="E8422" t="s">
        <v>417</v>
      </c>
      <c r="F8422" t="s">
        <v>659</v>
      </c>
      <c r="G8422">
        <v>0</v>
      </c>
      <c r="H8422">
        <v>6</v>
      </c>
    </row>
    <row r="8423" spans="1:8" x14ac:dyDescent="0.35">
      <c r="A8423" t="s">
        <v>90</v>
      </c>
      <c r="B8423" t="s">
        <v>384</v>
      </c>
      <c r="C8423" t="s">
        <v>416</v>
      </c>
      <c r="D8423" t="s">
        <v>440</v>
      </c>
      <c r="E8423" t="s">
        <v>417</v>
      </c>
      <c r="F8423" t="s">
        <v>659</v>
      </c>
      <c r="G8423">
        <v>0</v>
      </c>
      <c r="H8423">
        <v>6</v>
      </c>
    </row>
    <row r="8424" spans="1:8" x14ac:dyDescent="0.35">
      <c r="A8424" t="s">
        <v>90</v>
      </c>
      <c r="B8424" t="s">
        <v>385</v>
      </c>
      <c r="C8424" t="s">
        <v>416</v>
      </c>
      <c r="D8424" t="s">
        <v>440</v>
      </c>
      <c r="E8424" t="s">
        <v>417</v>
      </c>
      <c r="F8424" t="s">
        <v>659</v>
      </c>
      <c r="G8424">
        <v>0</v>
      </c>
      <c r="H8424">
        <v>6</v>
      </c>
    </row>
    <row r="8425" spans="1:8" x14ac:dyDescent="0.35">
      <c r="A8425" t="s">
        <v>90</v>
      </c>
      <c r="B8425" t="s">
        <v>176</v>
      </c>
      <c r="C8425" t="s">
        <v>416</v>
      </c>
      <c r="D8425" t="s">
        <v>440</v>
      </c>
      <c r="E8425" t="s">
        <v>417</v>
      </c>
      <c r="F8425" t="s">
        <v>659</v>
      </c>
      <c r="G8425">
        <v>0</v>
      </c>
      <c r="H8425">
        <v>6</v>
      </c>
    </row>
    <row r="8426" spans="1:8" x14ac:dyDescent="0.35">
      <c r="A8426" t="s">
        <v>90</v>
      </c>
      <c r="B8426" t="s">
        <v>386</v>
      </c>
      <c r="C8426" t="s">
        <v>416</v>
      </c>
      <c r="D8426" t="s">
        <v>440</v>
      </c>
      <c r="E8426" t="s">
        <v>417</v>
      </c>
      <c r="F8426" t="s">
        <v>659</v>
      </c>
      <c r="G8426">
        <v>0</v>
      </c>
      <c r="H8426">
        <v>6</v>
      </c>
    </row>
    <row r="8427" spans="1:8" x14ac:dyDescent="0.35">
      <c r="A8427" t="s">
        <v>90</v>
      </c>
      <c r="B8427" t="s">
        <v>156</v>
      </c>
      <c r="C8427" t="s">
        <v>416</v>
      </c>
      <c r="D8427" t="s">
        <v>440</v>
      </c>
      <c r="E8427" t="s">
        <v>417</v>
      </c>
      <c r="F8427" t="s">
        <v>659</v>
      </c>
      <c r="G8427">
        <v>0</v>
      </c>
      <c r="H8427">
        <v>6</v>
      </c>
    </row>
    <row r="8428" spans="1:8" x14ac:dyDescent="0.35">
      <c r="A8428" t="s">
        <v>90</v>
      </c>
      <c r="B8428" t="s">
        <v>375</v>
      </c>
      <c r="C8428" t="s">
        <v>416</v>
      </c>
      <c r="D8428" t="s">
        <v>440</v>
      </c>
      <c r="E8428" t="s">
        <v>424</v>
      </c>
      <c r="F8428" t="s">
        <v>659</v>
      </c>
      <c r="G8428">
        <v>0</v>
      </c>
      <c r="H8428">
        <v>1</v>
      </c>
    </row>
    <row r="8429" spans="1:8" x14ac:dyDescent="0.35">
      <c r="A8429" t="s">
        <v>90</v>
      </c>
      <c r="B8429" t="s">
        <v>376</v>
      </c>
      <c r="C8429" t="s">
        <v>416</v>
      </c>
      <c r="D8429" t="s">
        <v>440</v>
      </c>
      <c r="E8429" t="s">
        <v>424</v>
      </c>
      <c r="F8429" t="s">
        <v>443</v>
      </c>
      <c r="G8429">
        <v>1</v>
      </c>
      <c r="H8429">
        <v>1</v>
      </c>
    </row>
    <row r="8430" spans="1:8" x14ac:dyDescent="0.35">
      <c r="A8430" t="s">
        <v>90</v>
      </c>
      <c r="B8430" t="s">
        <v>377</v>
      </c>
      <c r="C8430" t="s">
        <v>416</v>
      </c>
      <c r="D8430" t="s">
        <v>440</v>
      </c>
      <c r="E8430" t="s">
        <v>424</v>
      </c>
      <c r="F8430" t="s">
        <v>659</v>
      </c>
      <c r="G8430">
        <v>0</v>
      </c>
      <c r="H8430">
        <v>1</v>
      </c>
    </row>
    <row r="8431" spans="1:8" x14ac:dyDescent="0.35">
      <c r="A8431" t="s">
        <v>90</v>
      </c>
      <c r="B8431" t="s">
        <v>378</v>
      </c>
      <c r="C8431" t="s">
        <v>416</v>
      </c>
      <c r="D8431" t="s">
        <v>440</v>
      </c>
      <c r="E8431" t="s">
        <v>424</v>
      </c>
      <c r="F8431" t="s">
        <v>659</v>
      </c>
      <c r="G8431">
        <v>0</v>
      </c>
      <c r="H8431">
        <v>1</v>
      </c>
    </row>
    <row r="8432" spans="1:8" x14ac:dyDescent="0.35">
      <c r="A8432" t="s">
        <v>90</v>
      </c>
      <c r="B8432" t="s">
        <v>379</v>
      </c>
      <c r="C8432" t="s">
        <v>416</v>
      </c>
      <c r="D8432" t="s">
        <v>440</v>
      </c>
      <c r="E8432" t="s">
        <v>424</v>
      </c>
      <c r="F8432" t="s">
        <v>659</v>
      </c>
      <c r="G8432">
        <v>0</v>
      </c>
      <c r="H8432">
        <v>1</v>
      </c>
    </row>
    <row r="8433" spans="1:8" x14ac:dyDescent="0.35">
      <c r="A8433" t="s">
        <v>90</v>
      </c>
      <c r="B8433" t="s">
        <v>380</v>
      </c>
      <c r="C8433" t="s">
        <v>416</v>
      </c>
      <c r="D8433" t="s">
        <v>440</v>
      </c>
      <c r="E8433" t="s">
        <v>424</v>
      </c>
      <c r="F8433" t="s">
        <v>443</v>
      </c>
      <c r="G8433">
        <v>1</v>
      </c>
      <c r="H8433">
        <v>1</v>
      </c>
    </row>
    <row r="8434" spans="1:8" x14ac:dyDescent="0.35">
      <c r="A8434" t="s">
        <v>90</v>
      </c>
      <c r="B8434" t="s">
        <v>381</v>
      </c>
      <c r="C8434" t="s">
        <v>416</v>
      </c>
      <c r="D8434" t="s">
        <v>440</v>
      </c>
      <c r="E8434" t="s">
        <v>424</v>
      </c>
      <c r="F8434" t="s">
        <v>659</v>
      </c>
      <c r="G8434">
        <v>0</v>
      </c>
      <c r="H8434">
        <v>1</v>
      </c>
    </row>
    <row r="8435" spans="1:8" x14ac:dyDescent="0.35">
      <c r="A8435" t="s">
        <v>90</v>
      </c>
      <c r="B8435" t="s">
        <v>382</v>
      </c>
      <c r="C8435" t="s">
        <v>416</v>
      </c>
      <c r="D8435" t="s">
        <v>440</v>
      </c>
      <c r="E8435" t="s">
        <v>424</v>
      </c>
      <c r="F8435" t="s">
        <v>659</v>
      </c>
      <c r="G8435">
        <v>0</v>
      </c>
      <c r="H8435">
        <v>1</v>
      </c>
    </row>
    <row r="8436" spans="1:8" x14ac:dyDescent="0.35">
      <c r="A8436" t="s">
        <v>90</v>
      </c>
      <c r="B8436" t="s">
        <v>172</v>
      </c>
      <c r="C8436" t="s">
        <v>416</v>
      </c>
      <c r="D8436" t="s">
        <v>440</v>
      </c>
      <c r="E8436" t="s">
        <v>424</v>
      </c>
      <c r="F8436" t="s">
        <v>659</v>
      </c>
      <c r="G8436">
        <v>0</v>
      </c>
      <c r="H8436">
        <v>1</v>
      </c>
    </row>
    <row r="8437" spans="1:8" x14ac:dyDescent="0.35">
      <c r="A8437" t="s">
        <v>90</v>
      </c>
      <c r="B8437" t="s">
        <v>383</v>
      </c>
      <c r="C8437" t="s">
        <v>416</v>
      </c>
      <c r="D8437" t="s">
        <v>440</v>
      </c>
      <c r="E8437" t="s">
        <v>424</v>
      </c>
      <c r="F8437" t="s">
        <v>659</v>
      </c>
      <c r="G8437">
        <v>0</v>
      </c>
      <c r="H8437">
        <v>1</v>
      </c>
    </row>
    <row r="8438" spans="1:8" x14ac:dyDescent="0.35">
      <c r="A8438" t="s">
        <v>90</v>
      </c>
      <c r="B8438" t="s">
        <v>384</v>
      </c>
      <c r="C8438" t="s">
        <v>416</v>
      </c>
      <c r="D8438" t="s">
        <v>440</v>
      </c>
      <c r="E8438" t="s">
        <v>424</v>
      </c>
      <c r="F8438" t="s">
        <v>659</v>
      </c>
      <c r="G8438">
        <v>0</v>
      </c>
      <c r="H8438">
        <v>1</v>
      </c>
    </row>
    <row r="8439" spans="1:8" x14ac:dyDescent="0.35">
      <c r="A8439" t="s">
        <v>90</v>
      </c>
      <c r="B8439" t="s">
        <v>385</v>
      </c>
      <c r="C8439" t="s">
        <v>416</v>
      </c>
      <c r="D8439" t="s">
        <v>440</v>
      </c>
      <c r="E8439" t="s">
        <v>424</v>
      </c>
      <c r="F8439" t="s">
        <v>659</v>
      </c>
      <c r="G8439">
        <v>0</v>
      </c>
      <c r="H8439">
        <v>1</v>
      </c>
    </row>
    <row r="8440" spans="1:8" x14ac:dyDescent="0.35">
      <c r="A8440" t="s">
        <v>90</v>
      </c>
      <c r="B8440" t="s">
        <v>176</v>
      </c>
      <c r="C8440" t="s">
        <v>416</v>
      </c>
      <c r="D8440" t="s">
        <v>440</v>
      </c>
      <c r="E8440" t="s">
        <v>424</v>
      </c>
      <c r="F8440" t="s">
        <v>659</v>
      </c>
      <c r="G8440">
        <v>0</v>
      </c>
      <c r="H8440">
        <v>1</v>
      </c>
    </row>
    <row r="8441" spans="1:8" x14ac:dyDescent="0.35">
      <c r="A8441" t="s">
        <v>90</v>
      </c>
      <c r="B8441" t="s">
        <v>386</v>
      </c>
      <c r="C8441" t="s">
        <v>416</v>
      </c>
      <c r="D8441" t="s">
        <v>440</v>
      </c>
      <c r="E8441" t="s">
        <v>424</v>
      </c>
      <c r="F8441" t="s">
        <v>659</v>
      </c>
      <c r="G8441">
        <v>0</v>
      </c>
      <c r="H8441">
        <v>1</v>
      </c>
    </row>
    <row r="8442" spans="1:8" x14ac:dyDescent="0.35">
      <c r="A8442" t="s">
        <v>90</v>
      </c>
      <c r="B8442" t="s">
        <v>156</v>
      </c>
      <c r="C8442" t="s">
        <v>416</v>
      </c>
      <c r="D8442" t="s">
        <v>440</v>
      </c>
      <c r="E8442" t="s">
        <v>424</v>
      </c>
      <c r="F8442" t="s">
        <v>659</v>
      </c>
      <c r="G8442">
        <v>0</v>
      </c>
      <c r="H8442">
        <v>1</v>
      </c>
    </row>
    <row r="8443" spans="1:8" x14ac:dyDescent="0.35">
      <c r="A8443" t="s">
        <v>90</v>
      </c>
      <c r="B8443" t="s">
        <v>375</v>
      </c>
      <c r="C8443" t="s">
        <v>416</v>
      </c>
      <c r="D8443" t="s">
        <v>440</v>
      </c>
      <c r="E8443" t="s">
        <v>430</v>
      </c>
      <c r="F8443" t="s">
        <v>715</v>
      </c>
      <c r="G8443">
        <v>1</v>
      </c>
      <c r="H8443">
        <v>4</v>
      </c>
    </row>
    <row r="8444" spans="1:8" x14ac:dyDescent="0.35">
      <c r="A8444" t="s">
        <v>90</v>
      </c>
      <c r="B8444" t="s">
        <v>376</v>
      </c>
      <c r="C8444" t="s">
        <v>416</v>
      </c>
      <c r="D8444" t="s">
        <v>440</v>
      </c>
      <c r="E8444" t="s">
        <v>430</v>
      </c>
      <c r="F8444" t="s">
        <v>715</v>
      </c>
      <c r="G8444">
        <v>1</v>
      </c>
      <c r="H8444">
        <v>4</v>
      </c>
    </row>
    <row r="8445" spans="1:8" x14ac:dyDescent="0.35">
      <c r="A8445" t="s">
        <v>90</v>
      </c>
      <c r="B8445" t="s">
        <v>377</v>
      </c>
      <c r="C8445" t="s">
        <v>416</v>
      </c>
      <c r="D8445" t="s">
        <v>440</v>
      </c>
      <c r="E8445" t="s">
        <v>430</v>
      </c>
      <c r="F8445" t="s">
        <v>464</v>
      </c>
      <c r="G8445">
        <v>2</v>
      </c>
      <c r="H8445">
        <v>4</v>
      </c>
    </row>
    <row r="8446" spans="1:8" x14ac:dyDescent="0.35">
      <c r="A8446" t="s">
        <v>90</v>
      </c>
      <c r="B8446" t="s">
        <v>378</v>
      </c>
      <c r="C8446" t="s">
        <v>416</v>
      </c>
      <c r="D8446" t="s">
        <v>440</v>
      </c>
      <c r="E8446" t="s">
        <v>430</v>
      </c>
      <c r="F8446" t="s">
        <v>715</v>
      </c>
      <c r="G8446">
        <v>1</v>
      </c>
      <c r="H8446">
        <v>4</v>
      </c>
    </row>
    <row r="8447" spans="1:8" x14ac:dyDescent="0.35">
      <c r="A8447" t="s">
        <v>90</v>
      </c>
      <c r="B8447" t="s">
        <v>379</v>
      </c>
      <c r="C8447" t="s">
        <v>416</v>
      </c>
      <c r="D8447" t="s">
        <v>440</v>
      </c>
      <c r="E8447" t="s">
        <v>430</v>
      </c>
      <c r="F8447" t="s">
        <v>715</v>
      </c>
      <c r="G8447">
        <v>1</v>
      </c>
      <c r="H8447">
        <v>4</v>
      </c>
    </row>
    <row r="8448" spans="1:8" x14ac:dyDescent="0.35">
      <c r="A8448" t="s">
        <v>90</v>
      </c>
      <c r="B8448" t="s">
        <v>380</v>
      </c>
      <c r="C8448" t="s">
        <v>416</v>
      </c>
      <c r="D8448" t="s">
        <v>440</v>
      </c>
      <c r="E8448" t="s">
        <v>430</v>
      </c>
      <c r="F8448" t="s">
        <v>715</v>
      </c>
      <c r="G8448">
        <v>1</v>
      </c>
      <c r="H8448">
        <v>4</v>
      </c>
    </row>
    <row r="8449" spans="1:8" x14ac:dyDescent="0.35">
      <c r="A8449" t="s">
        <v>90</v>
      </c>
      <c r="B8449" t="s">
        <v>381</v>
      </c>
      <c r="C8449" t="s">
        <v>416</v>
      </c>
      <c r="D8449" t="s">
        <v>440</v>
      </c>
      <c r="E8449" t="s">
        <v>430</v>
      </c>
      <c r="F8449" t="s">
        <v>659</v>
      </c>
      <c r="G8449">
        <v>0</v>
      </c>
      <c r="H8449">
        <v>4</v>
      </c>
    </row>
    <row r="8450" spans="1:8" x14ac:dyDescent="0.35">
      <c r="A8450" t="s">
        <v>90</v>
      </c>
      <c r="B8450" t="s">
        <v>382</v>
      </c>
      <c r="C8450" t="s">
        <v>416</v>
      </c>
      <c r="D8450" t="s">
        <v>440</v>
      </c>
      <c r="E8450" t="s">
        <v>430</v>
      </c>
      <c r="F8450" t="s">
        <v>659</v>
      </c>
      <c r="G8450">
        <v>0</v>
      </c>
      <c r="H8450">
        <v>4</v>
      </c>
    </row>
    <row r="8451" spans="1:8" x14ac:dyDescent="0.35">
      <c r="A8451" t="s">
        <v>90</v>
      </c>
      <c r="B8451" t="s">
        <v>172</v>
      </c>
      <c r="C8451" t="s">
        <v>416</v>
      </c>
      <c r="D8451" t="s">
        <v>440</v>
      </c>
      <c r="E8451" t="s">
        <v>430</v>
      </c>
      <c r="F8451" t="s">
        <v>659</v>
      </c>
      <c r="G8451">
        <v>0</v>
      </c>
      <c r="H8451">
        <v>4</v>
      </c>
    </row>
    <row r="8452" spans="1:8" x14ac:dyDescent="0.35">
      <c r="A8452" t="s">
        <v>90</v>
      </c>
      <c r="B8452" t="s">
        <v>383</v>
      </c>
      <c r="C8452" t="s">
        <v>416</v>
      </c>
      <c r="D8452" t="s">
        <v>440</v>
      </c>
      <c r="E8452" t="s">
        <v>430</v>
      </c>
      <c r="F8452" t="s">
        <v>659</v>
      </c>
      <c r="G8452">
        <v>0</v>
      </c>
      <c r="H8452">
        <v>4</v>
      </c>
    </row>
    <row r="8453" spans="1:8" x14ac:dyDescent="0.35">
      <c r="A8453" t="s">
        <v>90</v>
      </c>
      <c r="B8453" t="s">
        <v>384</v>
      </c>
      <c r="C8453" t="s">
        <v>416</v>
      </c>
      <c r="D8453" t="s">
        <v>440</v>
      </c>
      <c r="E8453" t="s">
        <v>430</v>
      </c>
      <c r="F8453" t="s">
        <v>659</v>
      </c>
      <c r="G8453">
        <v>0</v>
      </c>
      <c r="H8453">
        <v>4</v>
      </c>
    </row>
    <row r="8454" spans="1:8" x14ac:dyDescent="0.35">
      <c r="A8454" t="s">
        <v>90</v>
      </c>
      <c r="B8454" t="s">
        <v>385</v>
      </c>
      <c r="C8454" t="s">
        <v>416</v>
      </c>
      <c r="D8454" t="s">
        <v>440</v>
      </c>
      <c r="E8454" t="s">
        <v>430</v>
      </c>
      <c r="F8454" t="s">
        <v>659</v>
      </c>
      <c r="G8454">
        <v>0</v>
      </c>
      <c r="H8454">
        <v>4</v>
      </c>
    </row>
    <row r="8455" spans="1:8" x14ac:dyDescent="0.35">
      <c r="A8455" t="s">
        <v>90</v>
      </c>
      <c r="B8455" t="s">
        <v>176</v>
      </c>
      <c r="C8455" t="s">
        <v>416</v>
      </c>
      <c r="D8455" t="s">
        <v>440</v>
      </c>
      <c r="E8455" t="s">
        <v>430</v>
      </c>
      <c r="F8455" t="s">
        <v>659</v>
      </c>
      <c r="G8455">
        <v>0</v>
      </c>
      <c r="H8455">
        <v>4</v>
      </c>
    </row>
    <row r="8456" spans="1:8" x14ac:dyDescent="0.35">
      <c r="A8456" t="s">
        <v>90</v>
      </c>
      <c r="B8456" t="s">
        <v>386</v>
      </c>
      <c r="C8456" t="s">
        <v>416</v>
      </c>
      <c r="D8456" t="s">
        <v>440</v>
      </c>
      <c r="E8456" t="s">
        <v>430</v>
      </c>
      <c r="F8456" t="s">
        <v>659</v>
      </c>
      <c r="G8456">
        <v>0</v>
      </c>
      <c r="H8456">
        <v>4</v>
      </c>
    </row>
    <row r="8457" spans="1:8" x14ac:dyDescent="0.35">
      <c r="A8457" t="s">
        <v>90</v>
      </c>
      <c r="B8457" t="s">
        <v>156</v>
      </c>
      <c r="C8457" t="s">
        <v>416</v>
      </c>
      <c r="D8457" t="s">
        <v>440</v>
      </c>
      <c r="E8457" t="s">
        <v>430</v>
      </c>
      <c r="F8457" t="s">
        <v>659</v>
      </c>
      <c r="G8457">
        <v>0</v>
      </c>
      <c r="H8457">
        <v>4</v>
      </c>
    </row>
    <row r="8458" spans="1:8" x14ac:dyDescent="0.35">
      <c r="A8458" t="s">
        <v>90</v>
      </c>
      <c r="B8458" t="s">
        <v>375</v>
      </c>
      <c r="C8458" t="s">
        <v>416</v>
      </c>
      <c r="D8458" t="s">
        <v>440</v>
      </c>
      <c r="E8458" t="s">
        <v>431</v>
      </c>
      <c r="F8458" t="s">
        <v>443</v>
      </c>
      <c r="G8458">
        <v>1</v>
      </c>
      <c r="H8458">
        <v>1</v>
      </c>
    </row>
    <row r="8459" spans="1:8" x14ac:dyDescent="0.35">
      <c r="A8459" t="s">
        <v>90</v>
      </c>
      <c r="B8459" t="s">
        <v>376</v>
      </c>
      <c r="C8459" t="s">
        <v>416</v>
      </c>
      <c r="D8459" t="s">
        <v>440</v>
      </c>
      <c r="E8459" t="s">
        <v>431</v>
      </c>
      <c r="F8459" t="s">
        <v>659</v>
      </c>
      <c r="G8459">
        <v>0</v>
      </c>
      <c r="H8459">
        <v>1</v>
      </c>
    </row>
    <row r="8460" spans="1:8" x14ac:dyDescent="0.35">
      <c r="A8460" t="s">
        <v>90</v>
      </c>
      <c r="B8460" t="s">
        <v>377</v>
      </c>
      <c r="C8460" t="s">
        <v>416</v>
      </c>
      <c r="D8460" t="s">
        <v>440</v>
      </c>
      <c r="E8460" t="s">
        <v>431</v>
      </c>
      <c r="F8460" t="s">
        <v>659</v>
      </c>
      <c r="G8460">
        <v>0</v>
      </c>
      <c r="H8460">
        <v>1</v>
      </c>
    </row>
    <row r="8461" spans="1:8" x14ac:dyDescent="0.35">
      <c r="A8461" t="s">
        <v>90</v>
      </c>
      <c r="B8461" t="s">
        <v>378</v>
      </c>
      <c r="C8461" t="s">
        <v>416</v>
      </c>
      <c r="D8461" t="s">
        <v>440</v>
      </c>
      <c r="E8461" t="s">
        <v>431</v>
      </c>
      <c r="F8461" t="s">
        <v>659</v>
      </c>
      <c r="G8461">
        <v>0</v>
      </c>
      <c r="H8461">
        <v>1</v>
      </c>
    </row>
    <row r="8462" spans="1:8" x14ac:dyDescent="0.35">
      <c r="A8462" t="s">
        <v>90</v>
      </c>
      <c r="B8462" t="s">
        <v>379</v>
      </c>
      <c r="C8462" t="s">
        <v>416</v>
      </c>
      <c r="D8462" t="s">
        <v>440</v>
      </c>
      <c r="E8462" t="s">
        <v>431</v>
      </c>
      <c r="F8462" t="s">
        <v>659</v>
      </c>
      <c r="G8462">
        <v>0</v>
      </c>
      <c r="H8462">
        <v>1</v>
      </c>
    </row>
    <row r="8463" spans="1:8" x14ac:dyDescent="0.35">
      <c r="A8463" t="s">
        <v>90</v>
      </c>
      <c r="B8463" t="s">
        <v>380</v>
      </c>
      <c r="C8463" t="s">
        <v>416</v>
      </c>
      <c r="D8463" t="s">
        <v>440</v>
      </c>
      <c r="E8463" t="s">
        <v>431</v>
      </c>
      <c r="F8463" t="s">
        <v>443</v>
      </c>
      <c r="G8463">
        <v>1</v>
      </c>
      <c r="H8463">
        <v>1</v>
      </c>
    </row>
    <row r="8464" spans="1:8" x14ac:dyDescent="0.35">
      <c r="A8464" t="s">
        <v>90</v>
      </c>
      <c r="B8464" t="s">
        <v>381</v>
      </c>
      <c r="C8464" t="s">
        <v>416</v>
      </c>
      <c r="D8464" t="s">
        <v>440</v>
      </c>
      <c r="E8464" t="s">
        <v>431</v>
      </c>
      <c r="F8464" t="s">
        <v>659</v>
      </c>
      <c r="G8464">
        <v>0</v>
      </c>
      <c r="H8464">
        <v>1</v>
      </c>
    </row>
    <row r="8465" spans="1:8" x14ac:dyDescent="0.35">
      <c r="A8465" t="s">
        <v>90</v>
      </c>
      <c r="B8465" t="s">
        <v>382</v>
      </c>
      <c r="C8465" t="s">
        <v>416</v>
      </c>
      <c r="D8465" t="s">
        <v>440</v>
      </c>
      <c r="E8465" t="s">
        <v>431</v>
      </c>
      <c r="F8465" t="s">
        <v>659</v>
      </c>
      <c r="G8465">
        <v>0</v>
      </c>
      <c r="H8465">
        <v>1</v>
      </c>
    </row>
    <row r="8466" spans="1:8" x14ac:dyDescent="0.35">
      <c r="A8466" t="s">
        <v>90</v>
      </c>
      <c r="B8466" t="s">
        <v>172</v>
      </c>
      <c r="C8466" t="s">
        <v>416</v>
      </c>
      <c r="D8466" t="s">
        <v>440</v>
      </c>
      <c r="E8466" t="s">
        <v>431</v>
      </c>
      <c r="F8466" t="s">
        <v>659</v>
      </c>
      <c r="G8466">
        <v>0</v>
      </c>
      <c r="H8466">
        <v>1</v>
      </c>
    </row>
    <row r="8467" spans="1:8" x14ac:dyDescent="0.35">
      <c r="A8467" t="s">
        <v>90</v>
      </c>
      <c r="B8467" t="s">
        <v>383</v>
      </c>
      <c r="C8467" t="s">
        <v>416</v>
      </c>
      <c r="D8467" t="s">
        <v>440</v>
      </c>
      <c r="E8467" t="s">
        <v>431</v>
      </c>
      <c r="F8467" t="s">
        <v>659</v>
      </c>
      <c r="G8467">
        <v>0</v>
      </c>
      <c r="H8467">
        <v>1</v>
      </c>
    </row>
    <row r="8468" spans="1:8" x14ac:dyDescent="0.35">
      <c r="A8468" t="s">
        <v>90</v>
      </c>
      <c r="B8468" t="s">
        <v>384</v>
      </c>
      <c r="C8468" t="s">
        <v>416</v>
      </c>
      <c r="D8468" t="s">
        <v>440</v>
      </c>
      <c r="E8468" t="s">
        <v>431</v>
      </c>
      <c r="F8468" t="s">
        <v>659</v>
      </c>
      <c r="G8468">
        <v>0</v>
      </c>
      <c r="H8468">
        <v>1</v>
      </c>
    </row>
    <row r="8469" spans="1:8" x14ac:dyDescent="0.35">
      <c r="A8469" t="s">
        <v>90</v>
      </c>
      <c r="B8469" t="s">
        <v>385</v>
      </c>
      <c r="C8469" t="s">
        <v>416</v>
      </c>
      <c r="D8469" t="s">
        <v>440</v>
      </c>
      <c r="E8469" t="s">
        <v>431</v>
      </c>
      <c r="F8469" t="s">
        <v>659</v>
      </c>
      <c r="G8469">
        <v>0</v>
      </c>
      <c r="H8469">
        <v>1</v>
      </c>
    </row>
    <row r="8470" spans="1:8" x14ac:dyDescent="0.35">
      <c r="A8470" t="s">
        <v>90</v>
      </c>
      <c r="B8470" t="s">
        <v>176</v>
      </c>
      <c r="C8470" t="s">
        <v>416</v>
      </c>
      <c r="D8470" t="s">
        <v>440</v>
      </c>
      <c r="E8470" t="s">
        <v>431</v>
      </c>
      <c r="F8470" t="s">
        <v>659</v>
      </c>
      <c r="G8470">
        <v>0</v>
      </c>
      <c r="H8470">
        <v>1</v>
      </c>
    </row>
    <row r="8471" spans="1:8" x14ac:dyDescent="0.35">
      <c r="A8471" t="s">
        <v>90</v>
      </c>
      <c r="B8471" t="s">
        <v>386</v>
      </c>
      <c r="C8471" t="s">
        <v>416</v>
      </c>
      <c r="D8471" t="s">
        <v>440</v>
      </c>
      <c r="E8471" t="s">
        <v>431</v>
      </c>
      <c r="F8471" t="s">
        <v>659</v>
      </c>
      <c r="G8471">
        <v>0</v>
      </c>
      <c r="H8471">
        <v>1</v>
      </c>
    </row>
    <row r="8472" spans="1:8" x14ac:dyDescent="0.35">
      <c r="A8472" t="s">
        <v>90</v>
      </c>
      <c r="B8472" t="s">
        <v>156</v>
      </c>
      <c r="C8472" t="s">
        <v>416</v>
      </c>
      <c r="D8472" t="s">
        <v>440</v>
      </c>
      <c r="E8472" t="s">
        <v>431</v>
      </c>
      <c r="F8472" t="s">
        <v>659</v>
      </c>
      <c r="G8472">
        <v>0</v>
      </c>
      <c r="H8472">
        <v>1</v>
      </c>
    </row>
    <row r="8473" spans="1:8" x14ac:dyDescent="0.35">
      <c r="A8473" t="s">
        <v>91</v>
      </c>
      <c r="B8473" t="s">
        <v>387</v>
      </c>
      <c r="C8473" t="s">
        <v>416</v>
      </c>
      <c r="D8473" t="s">
        <v>440</v>
      </c>
      <c r="E8473" t="s">
        <v>417</v>
      </c>
      <c r="F8473" t="s">
        <v>448</v>
      </c>
      <c r="G8473">
        <v>2</v>
      </c>
      <c r="H8473">
        <v>3</v>
      </c>
    </row>
    <row r="8474" spans="1:8" x14ac:dyDescent="0.35">
      <c r="A8474" t="s">
        <v>91</v>
      </c>
      <c r="B8474" t="s">
        <v>388</v>
      </c>
      <c r="C8474" t="s">
        <v>416</v>
      </c>
      <c r="D8474" t="s">
        <v>440</v>
      </c>
      <c r="E8474" t="s">
        <v>417</v>
      </c>
      <c r="F8474" t="s">
        <v>449</v>
      </c>
      <c r="G8474">
        <v>1</v>
      </c>
      <c r="H8474">
        <v>3</v>
      </c>
    </row>
    <row r="8475" spans="1:8" x14ac:dyDescent="0.35">
      <c r="A8475" t="s">
        <v>91</v>
      </c>
      <c r="B8475" t="s">
        <v>389</v>
      </c>
      <c r="C8475" t="s">
        <v>416</v>
      </c>
      <c r="D8475" t="s">
        <v>440</v>
      </c>
      <c r="E8475" t="s">
        <v>417</v>
      </c>
      <c r="F8475" t="s">
        <v>449</v>
      </c>
      <c r="G8475">
        <v>1</v>
      </c>
      <c r="H8475">
        <v>3</v>
      </c>
    </row>
    <row r="8476" spans="1:8" x14ac:dyDescent="0.35">
      <c r="A8476" t="s">
        <v>91</v>
      </c>
      <c r="B8476" t="s">
        <v>162</v>
      </c>
      <c r="C8476" t="s">
        <v>416</v>
      </c>
      <c r="D8476" t="s">
        <v>440</v>
      </c>
      <c r="E8476" t="s">
        <v>417</v>
      </c>
      <c r="F8476" t="s">
        <v>448</v>
      </c>
      <c r="G8476">
        <v>2</v>
      </c>
      <c r="H8476">
        <v>3</v>
      </c>
    </row>
    <row r="8477" spans="1:8" x14ac:dyDescent="0.35">
      <c r="A8477" t="s">
        <v>91</v>
      </c>
      <c r="B8477" t="s">
        <v>390</v>
      </c>
      <c r="C8477" t="s">
        <v>416</v>
      </c>
      <c r="D8477" t="s">
        <v>440</v>
      </c>
      <c r="E8477" t="s">
        <v>417</v>
      </c>
      <c r="F8477" t="s">
        <v>659</v>
      </c>
      <c r="G8477">
        <v>0</v>
      </c>
      <c r="H8477">
        <v>3</v>
      </c>
    </row>
    <row r="8478" spans="1:8" x14ac:dyDescent="0.35">
      <c r="A8478" t="s">
        <v>91</v>
      </c>
      <c r="B8478" t="s">
        <v>391</v>
      </c>
      <c r="C8478" t="s">
        <v>416</v>
      </c>
      <c r="D8478" t="s">
        <v>440</v>
      </c>
      <c r="E8478" t="s">
        <v>417</v>
      </c>
      <c r="F8478" t="s">
        <v>659</v>
      </c>
      <c r="G8478">
        <v>0</v>
      </c>
      <c r="H8478">
        <v>3</v>
      </c>
    </row>
    <row r="8479" spans="1:8" x14ac:dyDescent="0.35">
      <c r="A8479" t="s">
        <v>91</v>
      </c>
      <c r="B8479" t="s">
        <v>392</v>
      </c>
      <c r="C8479" t="s">
        <v>416</v>
      </c>
      <c r="D8479" t="s">
        <v>440</v>
      </c>
      <c r="E8479" t="s">
        <v>417</v>
      </c>
      <c r="F8479" t="s">
        <v>659</v>
      </c>
      <c r="G8479">
        <v>0</v>
      </c>
      <c r="H8479">
        <v>3</v>
      </c>
    </row>
    <row r="8480" spans="1:8" x14ac:dyDescent="0.35">
      <c r="A8480" t="s">
        <v>91</v>
      </c>
      <c r="B8480" t="s">
        <v>159</v>
      </c>
      <c r="C8480" t="s">
        <v>416</v>
      </c>
      <c r="D8480" t="s">
        <v>440</v>
      </c>
      <c r="E8480" t="s">
        <v>417</v>
      </c>
      <c r="F8480" t="s">
        <v>659</v>
      </c>
      <c r="G8480">
        <v>0</v>
      </c>
      <c r="H8480">
        <v>3</v>
      </c>
    </row>
    <row r="8481" spans="1:8" x14ac:dyDescent="0.35">
      <c r="A8481" t="s">
        <v>91</v>
      </c>
      <c r="B8481" t="s">
        <v>393</v>
      </c>
      <c r="C8481" t="s">
        <v>416</v>
      </c>
      <c r="D8481" t="s">
        <v>440</v>
      </c>
      <c r="E8481" t="s">
        <v>417</v>
      </c>
      <c r="F8481" t="s">
        <v>659</v>
      </c>
      <c r="G8481">
        <v>0</v>
      </c>
      <c r="H8481">
        <v>3</v>
      </c>
    </row>
    <row r="8482" spans="1:8" x14ac:dyDescent="0.35">
      <c r="A8482" t="s">
        <v>91</v>
      </c>
      <c r="B8482" t="s">
        <v>161</v>
      </c>
      <c r="C8482" t="s">
        <v>416</v>
      </c>
      <c r="D8482" t="s">
        <v>440</v>
      </c>
      <c r="E8482" t="s">
        <v>417</v>
      </c>
      <c r="F8482" t="s">
        <v>659</v>
      </c>
      <c r="G8482">
        <v>0</v>
      </c>
      <c r="H8482">
        <v>3</v>
      </c>
    </row>
    <row r="8483" spans="1:8" x14ac:dyDescent="0.35">
      <c r="A8483" t="s">
        <v>91</v>
      </c>
      <c r="B8483" t="s">
        <v>394</v>
      </c>
      <c r="C8483" t="s">
        <v>416</v>
      </c>
      <c r="D8483" t="s">
        <v>440</v>
      </c>
      <c r="E8483" t="s">
        <v>417</v>
      </c>
      <c r="F8483" t="s">
        <v>659</v>
      </c>
      <c r="G8483">
        <v>0</v>
      </c>
      <c r="H8483">
        <v>3</v>
      </c>
    </row>
    <row r="8484" spans="1:8" x14ac:dyDescent="0.35">
      <c r="A8484" t="s">
        <v>91</v>
      </c>
      <c r="B8484" t="s">
        <v>166</v>
      </c>
      <c r="C8484" t="s">
        <v>416</v>
      </c>
      <c r="D8484" t="s">
        <v>440</v>
      </c>
      <c r="E8484" t="s">
        <v>417</v>
      </c>
      <c r="F8484" t="s">
        <v>659</v>
      </c>
      <c r="G8484">
        <v>0</v>
      </c>
      <c r="H8484">
        <v>3</v>
      </c>
    </row>
    <row r="8485" spans="1:8" x14ac:dyDescent="0.35">
      <c r="A8485" t="s">
        <v>91</v>
      </c>
      <c r="B8485" t="s">
        <v>171</v>
      </c>
      <c r="C8485" t="s">
        <v>416</v>
      </c>
      <c r="D8485" t="s">
        <v>440</v>
      </c>
      <c r="E8485" t="s">
        <v>417</v>
      </c>
      <c r="F8485" t="s">
        <v>659</v>
      </c>
      <c r="G8485">
        <v>0</v>
      </c>
      <c r="H8485">
        <v>3</v>
      </c>
    </row>
    <row r="8486" spans="1:8" x14ac:dyDescent="0.35">
      <c r="A8486" t="s">
        <v>91</v>
      </c>
      <c r="B8486" t="s">
        <v>395</v>
      </c>
      <c r="C8486" t="s">
        <v>416</v>
      </c>
      <c r="D8486" t="s">
        <v>440</v>
      </c>
      <c r="E8486" t="s">
        <v>417</v>
      </c>
      <c r="F8486" t="s">
        <v>449</v>
      </c>
      <c r="G8486">
        <v>1</v>
      </c>
      <c r="H8486">
        <v>3</v>
      </c>
    </row>
    <row r="8487" spans="1:8" x14ac:dyDescent="0.35">
      <c r="A8487" t="s">
        <v>91</v>
      </c>
      <c r="B8487" t="s">
        <v>396</v>
      </c>
      <c r="C8487" t="s">
        <v>416</v>
      </c>
      <c r="D8487" t="s">
        <v>440</v>
      </c>
      <c r="E8487" t="s">
        <v>417</v>
      </c>
      <c r="F8487" t="s">
        <v>449</v>
      </c>
      <c r="G8487">
        <v>1</v>
      </c>
      <c r="H8487">
        <v>3</v>
      </c>
    </row>
    <row r="8488" spans="1:8" x14ac:dyDescent="0.35">
      <c r="A8488" t="s">
        <v>91</v>
      </c>
      <c r="B8488" t="s">
        <v>160</v>
      </c>
      <c r="C8488" t="s">
        <v>416</v>
      </c>
      <c r="D8488" t="s">
        <v>440</v>
      </c>
      <c r="E8488" t="s">
        <v>417</v>
      </c>
      <c r="F8488" t="s">
        <v>449</v>
      </c>
      <c r="G8488">
        <v>1</v>
      </c>
      <c r="H8488">
        <v>3</v>
      </c>
    </row>
    <row r="8489" spans="1:8" x14ac:dyDescent="0.35">
      <c r="A8489" t="s">
        <v>91</v>
      </c>
      <c r="B8489" t="s">
        <v>156</v>
      </c>
      <c r="C8489" t="s">
        <v>416</v>
      </c>
      <c r="D8489" t="s">
        <v>440</v>
      </c>
      <c r="E8489" t="s">
        <v>417</v>
      </c>
      <c r="F8489" t="s">
        <v>659</v>
      </c>
      <c r="G8489">
        <v>0</v>
      </c>
      <c r="H8489">
        <v>3</v>
      </c>
    </row>
    <row r="8490" spans="1:8" x14ac:dyDescent="0.35">
      <c r="A8490" t="s">
        <v>91</v>
      </c>
      <c r="B8490" t="s">
        <v>387</v>
      </c>
      <c r="C8490" t="s">
        <v>416</v>
      </c>
      <c r="D8490" t="s">
        <v>440</v>
      </c>
      <c r="E8490" t="s">
        <v>418</v>
      </c>
      <c r="F8490" t="s">
        <v>443</v>
      </c>
      <c r="G8490">
        <v>1</v>
      </c>
      <c r="H8490">
        <v>1</v>
      </c>
    </row>
    <row r="8491" spans="1:8" x14ac:dyDescent="0.35">
      <c r="A8491" t="s">
        <v>91</v>
      </c>
      <c r="B8491" t="s">
        <v>388</v>
      </c>
      <c r="C8491" t="s">
        <v>416</v>
      </c>
      <c r="D8491" t="s">
        <v>440</v>
      </c>
      <c r="E8491" t="s">
        <v>418</v>
      </c>
      <c r="F8491" t="s">
        <v>659</v>
      </c>
      <c r="G8491">
        <v>0</v>
      </c>
      <c r="H8491">
        <v>1</v>
      </c>
    </row>
    <row r="8492" spans="1:8" x14ac:dyDescent="0.35">
      <c r="A8492" t="s">
        <v>91</v>
      </c>
      <c r="B8492" t="s">
        <v>389</v>
      </c>
      <c r="C8492" t="s">
        <v>416</v>
      </c>
      <c r="D8492" t="s">
        <v>440</v>
      </c>
      <c r="E8492" t="s">
        <v>418</v>
      </c>
      <c r="F8492" t="s">
        <v>659</v>
      </c>
      <c r="G8492">
        <v>0</v>
      </c>
      <c r="H8492">
        <v>1</v>
      </c>
    </row>
    <row r="8493" spans="1:8" x14ac:dyDescent="0.35">
      <c r="A8493" t="s">
        <v>91</v>
      </c>
      <c r="B8493" t="s">
        <v>162</v>
      </c>
      <c r="C8493" t="s">
        <v>416</v>
      </c>
      <c r="D8493" t="s">
        <v>440</v>
      </c>
      <c r="E8493" t="s">
        <v>418</v>
      </c>
      <c r="F8493" t="s">
        <v>659</v>
      </c>
      <c r="G8493">
        <v>0</v>
      </c>
      <c r="H8493">
        <v>1</v>
      </c>
    </row>
    <row r="8494" spans="1:8" x14ac:dyDescent="0.35">
      <c r="A8494" t="s">
        <v>91</v>
      </c>
      <c r="B8494" t="s">
        <v>390</v>
      </c>
      <c r="C8494" t="s">
        <v>416</v>
      </c>
      <c r="D8494" t="s">
        <v>440</v>
      </c>
      <c r="E8494" t="s">
        <v>418</v>
      </c>
      <c r="F8494" t="s">
        <v>443</v>
      </c>
      <c r="G8494">
        <v>1</v>
      </c>
      <c r="H8494">
        <v>1</v>
      </c>
    </row>
    <row r="8495" spans="1:8" x14ac:dyDescent="0.35">
      <c r="A8495" t="s">
        <v>91</v>
      </c>
      <c r="B8495" t="s">
        <v>391</v>
      </c>
      <c r="C8495" t="s">
        <v>416</v>
      </c>
      <c r="D8495" t="s">
        <v>440</v>
      </c>
      <c r="E8495" t="s">
        <v>418</v>
      </c>
      <c r="F8495" t="s">
        <v>659</v>
      </c>
      <c r="G8495">
        <v>0</v>
      </c>
      <c r="H8495">
        <v>1</v>
      </c>
    </row>
    <row r="8496" spans="1:8" x14ac:dyDescent="0.35">
      <c r="A8496" t="s">
        <v>91</v>
      </c>
      <c r="B8496" t="s">
        <v>392</v>
      </c>
      <c r="C8496" t="s">
        <v>416</v>
      </c>
      <c r="D8496" t="s">
        <v>440</v>
      </c>
      <c r="E8496" t="s">
        <v>418</v>
      </c>
      <c r="F8496" t="s">
        <v>659</v>
      </c>
      <c r="G8496">
        <v>0</v>
      </c>
      <c r="H8496">
        <v>1</v>
      </c>
    </row>
    <row r="8497" spans="1:8" x14ac:dyDescent="0.35">
      <c r="A8497" t="s">
        <v>91</v>
      </c>
      <c r="B8497" t="s">
        <v>159</v>
      </c>
      <c r="C8497" t="s">
        <v>416</v>
      </c>
      <c r="D8497" t="s">
        <v>440</v>
      </c>
      <c r="E8497" t="s">
        <v>418</v>
      </c>
      <c r="F8497" t="s">
        <v>659</v>
      </c>
      <c r="G8497">
        <v>0</v>
      </c>
      <c r="H8497">
        <v>1</v>
      </c>
    </row>
    <row r="8498" spans="1:8" x14ac:dyDescent="0.35">
      <c r="A8498" t="s">
        <v>91</v>
      </c>
      <c r="B8498" t="s">
        <v>393</v>
      </c>
      <c r="C8498" t="s">
        <v>416</v>
      </c>
      <c r="D8498" t="s">
        <v>440</v>
      </c>
      <c r="E8498" t="s">
        <v>418</v>
      </c>
      <c r="F8498" t="s">
        <v>659</v>
      </c>
      <c r="G8498">
        <v>0</v>
      </c>
      <c r="H8498">
        <v>1</v>
      </c>
    </row>
    <row r="8499" spans="1:8" x14ac:dyDescent="0.35">
      <c r="A8499" t="s">
        <v>91</v>
      </c>
      <c r="B8499" t="s">
        <v>161</v>
      </c>
      <c r="C8499" t="s">
        <v>416</v>
      </c>
      <c r="D8499" t="s">
        <v>440</v>
      </c>
      <c r="E8499" t="s">
        <v>418</v>
      </c>
      <c r="F8499" t="s">
        <v>659</v>
      </c>
      <c r="G8499">
        <v>0</v>
      </c>
      <c r="H8499">
        <v>1</v>
      </c>
    </row>
    <row r="8500" spans="1:8" x14ac:dyDescent="0.35">
      <c r="A8500" t="s">
        <v>91</v>
      </c>
      <c r="B8500" t="s">
        <v>394</v>
      </c>
      <c r="C8500" t="s">
        <v>416</v>
      </c>
      <c r="D8500" t="s">
        <v>440</v>
      </c>
      <c r="E8500" t="s">
        <v>418</v>
      </c>
      <c r="F8500" t="s">
        <v>659</v>
      </c>
      <c r="G8500">
        <v>0</v>
      </c>
      <c r="H8500">
        <v>1</v>
      </c>
    </row>
    <row r="8501" spans="1:8" x14ac:dyDescent="0.35">
      <c r="A8501" t="s">
        <v>91</v>
      </c>
      <c r="B8501" t="s">
        <v>166</v>
      </c>
      <c r="C8501" t="s">
        <v>416</v>
      </c>
      <c r="D8501" t="s">
        <v>440</v>
      </c>
      <c r="E8501" t="s">
        <v>418</v>
      </c>
      <c r="F8501" t="s">
        <v>659</v>
      </c>
      <c r="G8501">
        <v>0</v>
      </c>
      <c r="H8501">
        <v>1</v>
      </c>
    </row>
    <row r="8502" spans="1:8" x14ac:dyDescent="0.35">
      <c r="A8502" t="s">
        <v>91</v>
      </c>
      <c r="B8502" t="s">
        <v>171</v>
      </c>
      <c r="C8502" t="s">
        <v>416</v>
      </c>
      <c r="D8502" t="s">
        <v>440</v>
      </c>
      <c r="E8502" t="s">
        <v>418</v>
      </c>
      <c r="F8502" t="s">
        <v>659</v>
      </c>
      <c r="G8502">
        <v>0</v>
      </c>
      <c r="H8502">
        <v>1</v>
      </c>
    </row>
    <row r="8503" spans="1:8" x14ac:dyDescent="0.35">
      <c r="A8503" t="s">
        <v>91</v>
      </c>
      <c r="B8503" t="s">
        <v>395</v>
      </c>
      <c r="C8503" t="s">
        <v>416</v>
      </c>
      <c r="D8503" t="s">
        <v>440</v>
      </c>
      <c r="E8503" t="s">
        <v>418</v>
      </c>
      <c r="F8503" t="s">
        <v>659</v>
      </c>
      <c r="G8503">
        <v>0</v>
      </c>
      <c r="H8503">
        <v>1</v>
      </c>
    </row>
    <row r="8504" spans="1:8" x14ac:dyDescent="0.35">
      <c r="A8504" t="s">
        <v>91</v>
      </c>
      <c r="B8504" t="s">
        <v>396</v>
      </c>
      <c r="C8504" t="s">
        <v>416</v>
      </c>
      <c r="D8504" t="s">
        <v>440</v>
      </c>
      <c r="E8504" t="s">
        <v>418</v>
      </c>
      <c r="F8504" t="s">
        <v>659</v>
      </c>
      <c r="G8504">
        <v>0</v>
      </c>
      <c r="H8504">
        <v>1</v>
      </c>
    </row>
    <row r="8505" spans="1:8" x14ac:dyDescent="0.35">
      <c r="A8505" t="s">
        <v>91</v>
      </c>
      <c r="B8505" t="s">
        <v>160</v>
      </c>
      <c r="C8505" t="s">
        <v>416</v>
      </c>
      <c r="D8505" t="s">
        <v>440</v>
      </c>
      <c r="E8505" t="s">
        <v>418</v>
      </c>
      <c r="F8505" t="s">
        <v>659</v>
      </c>
      <c r="G8505">
        <v>0</v>
      </c>
      <c r="H8505">
        <v>1</v>
      </c>
    </row>
    <row r="8506" spans="1:8" x14ac:dyDescent="0.35">
      <c r="A8506" t="s">
        <v>91</v>
      </c>
      <c r="B8506" t="s">
        <v>156</v>
      </c>
      <c r="C8506" t="s">
        <v>416</v>
      </c>
      <c r="D8506" t="s">
        <v>440</v>
      </c>
      <c r="E8506" t="s">
        <v>418</v>
      </c>
      <c r="F8506" t="s">
        <v>659</v>
      </c>
      <c r="G8506">
        <v>0</v>
      </c>
      <c r="H8506">
        <v>1</v>
      </c>
    </row>
    <row r="8507" spans="1:8" x14ac:dyDescent="0.35">
      <c r="A8507" t="s">
        <v>91</v>
      </c>
      <c r="B8507" t="s">
        <v>387</v>
      </c>
      <c r="C8507" t="s">
        <v>416</v>
      </c>
      <c r="D8507" t="s">
        <v>440</v>
      </c>
      <c r="E8507" t="s">
        <v>419</v>
      </c>
      <c r="F8507" t="s">
        <v>449</v>
      </c>
      <c r="G8507">
        <v>1</v>
      </c>
      <c r="H8507">
        <v>3</v>
      </c>
    </row>
    <row r="8508" spans="1:8" x14ac:dyDescent="0.35">
      <c r="A8508" t="s">
        <v>91</v>
      </c>
      <c r="B8508" t="s">
        <v>388</v>
      </c>
      <c r="C8508" t="s">
        <v>416</v>
      </c>
      <c r="D8508" t="s">
        <v>440</v>
      </c>
      <c r="E8508" t="s">
        <v>419</v>
      </c>
      <c r="F8508" t="s">
        <v>449</v>
      </c>
      <c r="G8508">
        <v>1</v>
      </c>
      <c r="H8508">
        <v>3</v>
      </c>
    </row>
    <row r="8509" spans="1:8" x14ac:dyDescent="0.35">
      <c r="A8509" t="s">
        <v>91</v>
      </c>
      <c r="B8509" t="s">
        <v>389</v>
      </c>
      <c r="C8509" t="s">
        <v>416</v>
      </c>
      <c r="D8509" t="s">
        <v>440</v>
      </c>
      <c r="E8509" t="s">
        <v>419</v>
      </c>
      <c r="F8509" t="s">
        <v>449</v>
      </c>
      <c r="G8509">
        <v>1</v>
      </c>
      <c r="H8509">
        <v>3</v>
      </c>
    </row>
    <row r="8510" spans="1:8" x14ac:dyDescent="0.35">
      <c r="A8510" t="s">
        <v>91</v>
      </c>
      <c r="B8510" t="s">
        <v>162</v>
      </c>
      <c r="C8510" t="s">
        <v>416</v>
      </c>
      <c r="D8510" t="s">
        <v>440</v>
      </c>
      <c r="E8510" t="s">
        <v>419</v>
      </c>
      <c r="F8510" t="s">
        <v>448</v>
      </c>
      <c r="G8510">
        <v>2</v>
      </c>
      <c r="H8510">
        <v>3</v>
      </c>
    </row>
    <row r="8511" spans="1:8" x14ac:dyDescent="0.35">
      <c r="A8511" t="s">
        <v>91</v>
      </c>
      <c r="B8511" t="s">
        <v>390</v>
      </c>
      <c r="C8511" t="s">
        <v>416</v>
      </c>
      <c r="D8511" t="s">
        <v>440</v>
      </c>
      <c r="E8511" t="s">
        <v>419</v>
      </c>
      <c r="F8511" t="s">
        <v>659</v>
      </c>
      <c r="G8511">
        <v>0</v>
      </c>
      <c r="H8511">
        <v>3</v>
      </c>
    </row>
    <row r="8512" spans="1:8" x14ac:dyDescent="0.35">
      <c r="A8512" t="s">
        <v>91</v>
      </c>
      <c r="B8512" t="s">
        <v>391</v>
      </c>
      <c r="C8512" t="s">
        <v>416</v>
      </c>
      <c r="D8512" t="s">
        <v>440</v>
      </c>
      <c r="E8512" t="s">
        <v>419</v>
      </c>
      <c r="F8512" t="s">
        <v>659</v>
      </c>
      <c r="G8512">
        <v>0</v>
      </c>
      <c r="H8512">
        <v>3</v>
      </c>
    </row>
    <row r="8513" spans="1:8" x14ac:dyDescent="0.35">
      <c r="A8513" t="s">
        <v>91</v>
      </c>
      <c r="B8513" t="s">
        <v>392</v>
      </c>
      <c r="C8513" t="s">
        <v>416</v>
      </c>
      <c r="D8513" t="s">
        <v>440</v>
      </c>
      <c r="E8513" t="s">
        <v>419</v>
      </c>
      <c r="F8513" t="s">
        <v>659</v>
      </c>
      <c r="G8513">
        <v>0</v>
      </c>
      <c r="H8513">
        <v>3</v>
      </c>
    </row>
    <row r="8514" spans="1:8" x14ac:dyDescent="0.35">
      <c r="A8514" t="s">
        <v>91</v>
      </c>
      <c r="B8514" t="s">
        <v>159</v>
      </c>
      <c r="C8514" t="s">
        <v>416</v>
      </c>
      <c r="D8514" t="s">
        <v>440</v>
      </c>
      <c r="E8514" t="s">
        <v>419</v>
      </c>
      <c r="F8514" t="s">
        <v>659</v>
      </c>
      <c r="G8514">
        <v>0</v>
      </c>
      <c r="H8514">
        <v>3</v>
      </c>
    </row>
    <row r="8515" spans="1:8" x14ac:dyDescent="0.35">
      <c r="A8515" t="s">
        <v>91</v>
      </c>
      <c r="B8515" t="s">
        <v>393</v>
      </c>
      <c r="C8515" t="s">
        <v>416</v>
      </c>
      <c r="D8515" t="s">
        <v>440</v>
      </c>
      <c r="E8515" t="s">
        <v>419</v>
      </c>
      <c r="F8515" t="s">
        <v>659</v>
      </c>
      <c r="G8515">
        <v>0</v>
      </c>
      <c r="H8515">
        <v>3</v>
      </c>
    </row>
    <row r="8516" spans="1:8" x14ac:dyDescent="0.35">
      <c r="A8516" t="s">
        <v>91</v>
      </c>
      <c r="B8516" t="s">
        <v>161</v>
      </c>
      <c r="C8516" t="s">
        <v>416</v>
      </c>
      <c r="D8516" t="s">
        <v>440</v>
      </c>
      <c r="E8516" t="s">
        <v>419</v>
      </c>
      <c r="F8516" t="s">
        <v>659</v>
      </c>
      <c r="G8516">
        <v>0</v>
      </c>
      <c r="H8516">
        <v>3</v>
      </c>
    </row>
    <row r="8517" spans="1:8" x14ac:dyDescent="0.35">
      <c r="A8517" t="s">
        <v>91</v>
      </c>
      <c r="B8517" t="s">
        <v>394</v>
      </c>
      <c r="C8517" t="s">
        <v>416</v>
      </c>
      <c r="D8517" t="s">
        <v>440</v>
      </c>
      <c r="E8517" t="s">
        <v>419</v>
      </c>
      <c r="F8517" t="s">
        <v>659</v>
      </c>
      <c r="G8517">
        <v>0</v>
      </c>
      <c r="H8517">
        <v>3</v>
      </c>
    </row>
    <row r="8518" spans="1:8" x14ac:dyDescent="0.35">
      <c r="A8518" t="s">
        <v>91</v>
      </c>
      <c r="B8518" t="s">
        <v>166</v>
      </c>
      <c r="C8518" t="s">
        <v>416</v>
      </c>
      <c r="D8518" t="s">
        <v>440</v>
      </c>
      <c r="E8518" t="s">
        <v>419</v>
      </c>
      <c r="F8518" t="s">
        <v>449</v>
      </c>
      <c r="G8518">
        <v>1</v>
      </c>
      <c r="H8518">
        <v>3</v>
      </c>
    </row>
    <row r="8519" spans="1:8" x14ac:dyDescent="0.35">
      <c r="A8519" t="s">
        <v>91</v>
      </c>
      <c r="B8519" t="s">
        <v>171</v>
      </c>
      <c r="C8519" t="s">
        <v>416</v>
      </c>
      <c r="D8519" t="s">
        <v>440</v>
      </c>
      <c r="E8519" t="s">
        <v>419</v>
      </c>
      <c r="F8519" t="s">
        <v>448</v>
      </c>
      <c r="G8519">
        <v>2</v>
      </c>
      <c r="H8519">
        <v>3</v>
      </c>
    </row>
    <row r="8520" spans="1:8" x14ac:dyDescent="0.35">
      <c r="A8520" t="s">
        <v>91</v>
      </c>
      <c r="B8520" t="s">
        <v>395</v>
      </c>
      <c r="C8520" t="s">
        <v>416</v>
      </c>
      <c r="D8520" t="s">
        <v>440</v>
      </c>
      <c r="E8520" t="s">
        <v>419</v>
      </c>
      <c r="F8520" t="s">
        <v>659</v>
      </c>
      <c r="G8520">
        <v>0</v>
      </c>
      <c r="H8520">
        <v>3</v>
      </c>
    </row>
    <row r="8521" spans="1:8" x14ac:dyDescent="0.35">
      <c r="A8521" t="s">
        <v>91</v>
      </c>
      <c r="B8521" t="s">
        <v>396</v>
      </c>
      <c r="C8521" t="s">
        <v>416</v>
      </c>
      <c r="D8521" t="s">
        <v>440</v>
      </c>
      <c r="E8521" t="s">
        <v>419</v>
      </c>
      <c r="F8521" t="s">
        <v>659</v>
      </c>
      <c r="G8521">
        <v>0</v>
      </c>
      <c r="H8521">
        <v>3</v>
      </c>
    </row>
    <row r="8522" spans="1:8" x14ac:dyDescent="0.35">
      <c r="A8522" t="s">
        <v>91</v>
      </c>
      <c r="B8522" t="s">
        <v>160</v>
      </c>
      <c r="C8522" t="s">
        <v>416</v>
      </c>
      <c r="D8522" t="s">
        <v>440</v>
      </c>
      <c r="E8522" t="s">
        <v>419</v>
      </c>
      <c r="F8522" t="s">
        <v>659</v>
      </c>
      <c r="G8522">
        <v>0</v>
      </c>
      <c r="H8522">
        <v>3</v>
      </c>
    </row>
    <row r="8523" spans="1:8" x14ac:dyDescent="0.35">
      <c r="A8523" t="s">
        <v>91</v>
      </c>
      <c r="B8523" t="s">
        <v>156</v>
      </c>
      <c r="C8523" t="s">
        <v>416</v>
      </c>
      <c r="D8523" t="s">
        <v>440</v>
      </c>
      <c r="E8523" t="s">
        <v>419</v>
      </c>
      <c r="F8523" t="s">
        <v>659</v>
      </c>
      <c r="G8523">
        <v>0</v>
      </c>
      <c r="H8523">
        <v>3</v>
      </c>
    </row>
    <row r="8524" spans="1:8" x14ac:dyDescent="0.35">
      <c r="A8524" t="s">
        <v>91</v>
      </c>
      <c r="B8524" t="s">
        <v>387</v>
      </c>
      <c r="C8524" t="s">
        <v>416</v>
      </c>
      <c r="D8524" t="s">
        <v>440</v>
      </c>
      <c r="E8524" t="s">
        <v>420</v>
      </c>
      <c r="F8524" t="s">
        <v>443</v>
      </c>
      <c r="G8524">
        <v>1</v>
      </c>
      <c r="H8524">
        <v>1</v>
      </c>
    </row>
    <row r="8525" spans="1:8" x14ac:dyDescent="0.35">
      <c r="A8525" t="s">
        <v>91</v>
      </c>
      <c r="B8525" t="s">
        <v>388</v>
      </c>
      <c r="C8525" t="s">
        <v>416</v>
      </c>
      <c r="D8525" t="s">
        <v>440</v>
      </c>
      <c r="E8525" t="s">
        <v>420</v>
      </c>
      <c r="F8525" t="s">
        <v>659</v>
      </c>
      <c r="G8525">
        <v>0</v>
      </c>
      <c r="H8525">
        <v>1</v>
      </c>
    </row>
    <row r="8526" spans="1:8" x14ac:dyDescent="0.35">
      <c r="A8526" t="s">
        <v>91</v>
      </c>
      <c r="B8526" t="s">
        <v>389</v>
      </c>
      <c r="C8526" t="s">
        <v>416</v>
      </c>
      <c r="D8526" t="s">
        <v>440</v>
      </c>
      <c r="E8526" t="s">
        <v>420</v>
      </c>
      <c r="F8526" t="s">
        <v>443</v>
      </c>
      <c r="G8526">
        <v>1</v>
      </c>
      <c r="H8526">
        <v>1</v>
      </c>
    </row>
    <row r="8527" spans="1:8" x14ac:dyDescent="0.35">
      <c r="A8527" t="s">
        <v>91</v>
      </c>
      <c r="B8527" t="s">
        <v>162</v>
      </c>
      <c r="C8527" t="s">
        <v>416</v>
      </c>
      <c r="D8527" t="s">
        <v>440</v>
      </c>
      <c r="E8527" t="s">
        <v>420</v>
      </c>
      <c r="F8527" t="s">
        <v>443</v>
      </c>
      <c r="G8527">
        <v>1</v>
      </c>
      <c r="H8527">
        <v>1</v>
      </c>
    </row>
    <row r="8528" spans="1:8" x14ac:dyDescent="0.35">
      <c r="A8528" t="s">
        <v>91</v>
      </c>
      <c r="B8528" t="s">
        <v>390</v>
      </c>
      <c r="C8528" t="s">
        <v>416</v>
      </c>
      <c r="D8528" t="s">
        <v>440</v>
      </c>
      <c r="E8528" t="s">
        <v>420</v>
      </c>
      <c r="F8528" t="s">
        <v>659</v>
      </c>
      <c r="G8528">
        <v>0</v>
      </c>
      <c r="H8528">
        <v>1</v>
      </c>
    </row>
    <row r="8529" spans="1:8" x14ac:dyDescent="0.35">
      <c r="A8529" t="s">
        <v>91</v>
      </c>
      <c r="B8529" t="s">
        <v>391</v>
      </c>
      <c r="C8529" t="s">
        <v>416</v>
      </c>
      <c r="D8529" t="s">
        <v>440</v>
      </c>
      <c r="E8529" t="s">
        <v>420</v>
      </c>
      <c r="F8529" t="s">
        <v>659</v>
      </c>
      <c r="G8529">
        <v>0</v>
      </c>
      <c r="H8529">
        <v>1</v>
      </c>
    </row>
    <row r="8530" spans="1:8" x14ac:dyDescent="0.35">
      <c r="A8530" t="s">
        <v>91</v>
      </c>
      <c r="B8530" t="s">
        <v>392</v>
      </c>
      <c r="C8530" t="s">
        <v>416</v>
      </c>
      <c r="D8530" t="s">
        <v>440</v>
      </c>
      <c r="E8530" t="s">
        <v>420</v>
      </c>
      <c r="F8530" t="s">
        <v>659</v>
      </c>
      <c r="G8530">
        <v>0</v>
      </c>
      <c r="H8530">
        <v>1</v>
      </c>
    </row>
    <row r="8531" spans="1:8" x14ac:dyDescent="0.35">
      <c r="A8531" t="s">
        <v>91</v>
      </c>
      <c r="B8531" t="s">
        <v>159</v>
      </c>
      <c r="C8531" t="s">
        <v>416</v>
      </c>
      <c r="D8531" t="s">
        <v>440</v>
      </c>
      <c r="E8531" t="s">
        <v>420</v>
      </c>
      <c r="F8531" t="s">
        <v>659</v>
      </c>
      <c r="G8531">
        <v>0</v>
      </c>
      <c r="H8531">
        <v>1</v>
      </c>
    </row>
    <row r="8532" spans="1:8" x14ac:dyDescent="0.35">
      <c r="A8532" t="s">
        <v>91</v>
      </c>
      <c r="B8532" t="s">
        <v>393</v>
      </c>
      <c r="C8532" t="s">
        <v>416</v>
      </c>
      <c r="D8532" t="s">
        <v>440</v>
      </c>
      <c r="E8532" t="s">
        <v>420</v>
      </c>
      <c r="F8532" t="s">
        <v>659</v>
      </c>
      <c r="G8532">
        <v>0</v>
      </c>
      <c r="H8532">
        <v>1</v>
      </c>
    </row>
    <row r="8533" spans="1:8" x14ac:dyDescent="0.35">
      <c r="A8533" t="s">
        <v>91</v>
      </c>
      <c r="B8533" t="s">
        <v>161</v>
      </c>
      <c r="C8533" t="s">
        <v>416</v>
      </c>
      <c r="D8533" t="s">
        <v>440</v>
      </c>
      <c r="E8533" t="s">
        <v>420</v>
      </c>
      <c r="F8533" t="s">
        <v>659</v>
      </c>
      <c r="G8533">
        <v>0</v>
      </c>
      <c r="H8533">
        <v>1</v>
      </c>
    </row>
    <row r="8534" spans="1:8" x14ac:dyDescent="0.35">
      <c r="A8534" t="s">
        <v>91</v>
      </c>
      <c r="B8534" t="s">
        <v>394</v>
      </c>
      <c r="C8534" t="s">
        <v>416</v>
      </c>
      <c r="D8534" t="s">
        <v>440</v>
      </c>
      <c r="E8534" t="s">
        <v>420</v>
      </c>
      <c r="F8534" t="s">
        <v>659</v>
      </c>
      <c r="G8534">
        <v>0</v>
      </c>
      <c r="H8534">
        <v>1</v>
      </c>
    </row>
    <row r="8535" spans="1:8" x14ac:dyDescent="0.35">
      <c r="A8535" t="s">
        <v>91</v>
      </c>
      <c r="B8535" t="s">
        <v>166</v>
      </c>
      <c r="C8535" t="s">
        <v>416</v>
      </c>
      <c r="D8535" t="s">
        <v>440</v>
      </c>
      <c r="E8535" t="s">
        <v>420</v>
      </c>
      <c r="F8535" t="s">
        <v>659</v>
      </c>
      <c r="G8535">
        <v>0</v>
      </c>
      <c r="H8535">
        <v>1</v>
      </c>
    </row>
    <row r="8536" spans="1:8" x14ac:dyDescent="0.35">
      <c r="A8536" t="s">
        <v>91</v>
      </c>
      <c r="B8536" t="s">
        <v>171</v>
      </c>
      <c r="C8536" t="s">
        <v>416</v>
      </c>
      <c r="D8536" t="s">
        <v>440</v>
      </c>
      <c r="E8536" t="s">
        <v>420</v>
      </c>
      <c r="F8536" t="s">
        <v>659</v>
      </c>
      <c r="G8536">
        <v>0</v>
      </c>
      <c r="H8536">
        <v>1</v>
      </c>
    </row>
    <row r="8537" spans="1:8" x14ac:dyDescent="0.35">
      <c r="A8537" t="s">
        <v>91</v>
      </c>
      <c r="B8537" t="s">
        <v>395</v>
      </c>
      <c r="C8537" t="s">
        <v>416</v>
      </c>
      <c r="D8537" t="s">
        <v>440</v>
      </c>
      <c r="E8537" t="s">
        <v>420</v>
      </c>
      <c r="F8537" t="s">
        <v>659</v>
      </c>
      <c r="G8537">
        <v>0</v>
      </c>
      <c r="H8537">
        <v>1</v>
      </c>
    </row>
    <row r="8538" spans="1:8" x14ac:dyDescent="0.35">
      <c r="A8538" t="s">
        <v>91</v>
      </c>
      <c r="B8538" t="s">
        <v>396</v>
      </c>
      <c r="C8538" t="s">
        <v>416</v>
      </c>
      <c r="D8538" t="s">
        <v>440</v>
      </c>
      <c r="E8538" t="s">
        <v>420</v>
      </c>
      <c r="F8538" t="s">
        <v>659</v>
      </c>
      <c r="G8538">
        <v>0</v>
      </c>
      <c r="H8538">
        <v>1</v>
      </c>
    </row>
    <row r="8539" spans="1:8" x14ac:dyDescent="0.35">
      <c r="A8539" t="s">
        <v>91</v>
      </c>
      <c r="B8539" t="s">
        <v>160</v>
      </c>
      <c r="C8539" t="s">
        <v>416</v>
      </c>
      <c r="D8539" t="s">
        <v>440</v>
      </c>
      <c r="E8539" t="s">
        <v>420</v>
      </c>
      <c r="F8539" t="s">
        <v>659</v>
      </c>
      <c r="G8539">
        <v>0</v>
      </c>
      <c r="H8539">
        <v>1</v>
      </c>
    </row>
    <row r="8540" spans="1:8" x14ac:dyDescent="0.35">
      <c r="A8540" t="s">
        <v>91</v>
      </c>
      <c r="B8540" t="s">
        <v>156</v>
      </c>
      <c r="C8540" t="s">
        <v>416</v>
      </c>
      <c r="D8540" t="s">
        <v>440</v>
      </c>
      <c r="E8540" t="s">
        <v>420</v>
      </c>
      <c r="F8540" t="s">
        <v>659</v>
      </c>
      <c r="G8540">
        <v>0</v>
      </c>
      <c r="H8540">
        <v>1</v>
      </c>
    </row>
    <row r="8541" spans="1:8" x14ac:dyDescent="0.35">
      <c r="A8541" t="s">
        <v>91</v>
      </c>
      <c r="B8541" t="s">
        <v>387</v>
      </c>
      <c r="C8541" t="s">
        <v>416</v>
      </c>
      <c r="D8541" t="s">
        <v>440</v>
      </c>
      <c r="E8541" t="s">
        <v>426</v>
      </c>
      <c r="F8541" t="s">
        <v>449</v>
      </c>
      <c r="G8541">
        <v>1</v>
      </c>
      <c r="H8541">
        <v>3</v>
      </c>
    </row>
    <row r="8542" spans="1:8" x14ac:dyDescent="0.35">
      <c r="A8542" t="s">
        <v>91</v>
      </c>
      <c r="B8542" t="s">
        <v>388</v>
      </c>
      <c r="C8542" t="s">
        <v>416</v>
      </c>
      <c r="D8542" t="s">
        <v>440</v>
      </c>
      <c r="E8542" t="s">
        <v>426</v>
      </c>
      <c r="F8542" t="s">
        <v>659</v>
      </c>
      <c r="G8542">
        <v>0</v>
      </c>
      <c r="H8542">
        <v>3</v>
      </c>
    </row>
    <row r="8543" spans="1:8" x14ac:dyDescent="0.35">
      <c r="A8543" t="s">
        <v>91</v>
      </c>
      <c r="B8543" t="s">
        <v>389</v>
      </c>
      <c r="C8543" t="s">
        <v>416</v>
      </c>
      <c r="D8543" t="s">
        <v>440</v>
      </c>
      <c r="E8543" t="s">
        <v>426</v>
      </c>
      <c r="F8543" t="s">
        <v>659</v>
      </c>
      <c r="G8543">
        <v>0</v>
      </c>
      <c r="H8543">
        <v>3</v>
      </c>
    </row>
    <row r="8544" spans="1:8" x14ac:dyDescent="0.35">
      <c r="A8544" t="s">
        <v>91</v>
      </c>
      <c r="B8544" t="s">
        <v>162</v>
      </c>
      <c r="C8544" t="s">
        <v>416</v>
      </c>
      <c r="D8544" t="s">
        <v>440</v>
      </c>
      <c r="E8544" t="s">
        <v>426</v>
      </c>
      <c r="F8544" t="s">
        <v>443</v>
      </c>
      <c r="G8544">
        <v>3</v>
      </c>
      <c r="H8544">
        <v>3</v>
      </c>
    </row>
    <row r="8545" spans="1:8" x14ac:dyDescent="0.35">
      <c r="A8545" t="s">
        <v>91</v>
      </c>
      <c r="B8545" t="s">
        <v>390</v>
      </c>
      <c r="C8545" t="s">
        <v>416</v>
      </c>
      <c r="D8545" t="s">
        <v>440</v>
      </c>
      <c r="E8545" t="s">
        <v>426</v>
      </c>
      <c r="F8545" t="s">
        <v>659</v>
      </c>
      <c r="G8545">
        <v>0</v>
      </c>
      <c r="H8545">
        <v>3</v>
      </c>
    </row>
    <row r="8546" spans="1:8" x14ac:dyDescent="0.35">
      <c r="A8546" t="s">
        <v>91</v>
      </c>
      <c r="B8546" t="s">
        <v>391</v>
      </c>
      <c r="C8546" t="s">
        <v>416</v>
      </c>
      <c r="D8546" t="s">
        <v>440</v>
      </c>
      <c r="E8546" t="s">
        <v>426</v>
      </c>
      <c r="F8546" t="s">
        <v>659</v>
      </c>
      <c r="G8546">
        <v>0</v>
      </c>
      <c r="H8546">
        <v>3</v>
      </c>
    </row>
    <row r="8547" spans="1:8" x14ac:dyDescent="0.35">
      <c r="A8547" t="s">
        <v>91</v>
      </c>
      <c r="B8547" t="s">
        <v>392</v>
      </c>
      <c r="C8547" t="s">
        <v>416</v>
      </c>
      <c r="D8547" t="s">
        <v>440</v>
      </c>
      <c r="E8547" t="s">
        <v>426</v>
      </c>
      <c r="F8547" t="s">
        <v>659</v>
      </c>
      <c r="G8547">
        <v>0</v>
      </c>
      <c r="H8547">
        <v>3</v>
      </c>
    </row>
    <row r="8548" spans="1:8" x14ac:dyDescent="0.35">
      <c r="A8548" t="s">
        <v>91</v>
      </c>
      <c r="B8548" t="s">
        <v>159</v>
      </c>
      <c r="C8548" t="s">
        <v>416</v>
      </c>
      <c r="D8548" t="s">
        <v>440</v>
      </c>
      <c r="E8548" t="s">
        <v>426</v>
      </c>
      <c r="F8548" t="s">
        <v>659</v>
      </c>
      <c r="G8548">
        <v>0</v>
      </c>
      <c r="H8548">
        <v>3</v>
      </c>
    </row>
    <row r="8549" spans="1:8" x14ac:dyDescent="0.35">
      <c r="A8549" t="s">
        <v>91</v>
      </c>
      <c r="B8549" t="s">
        <v>393</v>
      </c>
      <c r="C8549" t="s">
        <v>416</v>
      </c>
      <c r="D8549" t="s">
        <v>440</v>
      </c>
      <c r="E8549" t="s">
        <v>426</v>
      </c>
      <c r="F8549" t="s">
        <v>659</v>
      </c>
      <c r="G8549">
        <v>0</v>
      </c>
      <c r="H8549">
        <v>3</v>
      </c>
    </row>
    <row r="8550" spans="1:8" x14ac:dyDescent="0.35">
      <c r="A8550" t="s">
        <v>91</v>
      </c>
      <c r="B8550" t="s">
        <v>161</v>
      </c>
      <c r="C8550" t="s">
        <v>416</v>
      </c>
      <c r="D8550" t="s">
        <v>440</v>
      </c>
      <c r="E8550" t="s">
        <v>426</v>
      </c>
      <c r="F8550" t="s">
        <v>659</v>
      </c>
      <c r="G8550">
        <v>0</v>
      </c>
      <c r="H8550">
        <v>3</v>
      </c>
    </row>
    <row r="8551" spans="1:8" x14ac:dyDescent="0.35">
      <c r="A8551" t="s">
        <v>91</v>
      </c>
      <c r="B8551" t="s">
        <v>394</v>
      </c>
      <c r="C8551" t="s">
        <v>416</v>
      </c>
      <c r="D8551" t="s">
        <v>440</v>
      </c>
      <c r="E8551" t="s">
        <v>426</v>
      </c>
      <c r="F8551" t="s">
        <v>659</v>
      </c>
      <c r="G8551">
        <v>0</v>
      </c>
      <c r="H8551">
        <v>3</v>
      </c>
    </row>
    <row r="8552" spans="1:8" x14ac:dyDescent="0.35">
      <c r="A8552" t="s">
        <v>91</v>
      </c>
      <c r="B8552" t="s">
        <v>166</v>
      </c>
      <c r="C8552" t="s">
        <v>416</v>
      </c>
      <c r="D8552" t="s">
        <v>440</v>
      </c>
      <c r="E8552" t="s">
        <v>426</v>
      </c>
      <c r="F8552" t="s">
        <v>448</v>
      </c>
      <c r="G8552">
        <v>2</v>
      </c>
      <c r="H8552">
        <v>3</v>
      </c>
    </row>
    <row r="8553" spans="1:8" x14ac:dyDescent="0.35">
      <c r="A8553" t="s">
        <v>91</v>
      </c>
      <c r="B8553" t="s">
        <v>171</v>
      </c>
      <c r="C8553" t="s">
        <v>416</v>
      </c>
      <c r="D8553" t="s">
        <v>440</v>
      </c>
      <c r="E8553" t="s">
        <v>426</v>
      </c>
      <c r="F8553" t="s">
        <v>659</v>
      </c>
      <c r="G8553">
        <v>0</v>
      </c>
      <c r="H8553">
        <v>3</v>
      </c>
    </row>
    <row r="8554" spans="1:8" x14ac:dyDescent="0.35">
      <c r="A8554" t="s">
        <v>91</v>
      </c>
      <c r="B8554" t="s">
        <v>395</v>
      </c>
      <c r="C8554" t="s">
        <v>416</v>
      </c>
      <c r="D8554" t="s">
        <v>440</v>
      </c>
      <c r="E8554" t="s">
        <v>426</v>
      </c>
      <c r="F8554" t="s">
        <v>659</v>
      </c>
      <c r="G8554">
        <v>0</v>
      </c>
      <c r="H8554">
        <v>3</v>
      </c>
    </row>
    <row r="8555" spans="1:8" x14ac:dyDescent="0.35">
      <c r="A8555" t="s">
        <v>91</v>
      </c>
      <c r="B8555" t="s">
        <v>396</v>
      </c>
      <c r="C8555" t="s">
        <v>416</v>
      </c>
      <c r="D8555" t="s">
        <v>440</v>
      </c>
      <c r="E8555" t="s">
        <v>426</v>
      </c>
      <c r="F8555" t="s">
        <v>659</v>
      </c>
      <c r="G8555">
        <v>0</v>
      </c>
      <c r="H8555">
        <v>3</v>
      </c>
    </row>
    <row r="8556" spans="1:8" x14ac:dyDescent="0.35">
      <c r="A8556" t="s">
        <v>91</v>
      </c>
      <c r="B8556" t="s">
        <v>160</v>
      </c>
      <c r="C8556" t="s">
        <v>416</v>
      </c>
      <c r="D8556" t="s">
        <v>440</v>
      </c>
      <c r="E8556" t="s">
        <v>426</v>
      </c>
      <c r="F8556" t="s">
        <v>449</v>
      </c>
      <c r="G8556">
        <v>1</v>
      </c>
      <c r="H8556">
        <v>3</v>
      </c>
    </row>
    <row r="8557" spans="1:8" x14ac:dyDescent="0.35">
      <c r="A8557" t="s">
        <v>91</v>
      </c>
      <c r="B8557" t="s">
        <v>156</v>
      </c>
      <c r="C8557" t="s">
        <v>416</v>
      </c>
      <c r="D8557" t="s">
        <v>440</v>
      </c>
      <c r="E8557" t="s">
        <v>426</v>
      </c>
      <c r="F8557" t="s">
        <v>659</v>
      </c>
      <c r="G8557">
        <v>0</v>
      </c>
      <c r="H8557">
        <v>3</v>
      </c>
    </row>
    <row r="8558" spans="1:8" x14ac:dyDescent="0.35">
      <c r="A8558" t="s">
        <v>91</v>
      </c>
      <c r="B8558" t="s">
        <v>387</v>
      </c>
      <c r="C8558" t="s">
        <v>416</v>
      </c>
      <c r="D8558" t="s">
        <v>440</v>
      </c>
      <c r="E8558" t="s">
        <v>434</v>
      </c>
      <c r="F8558" t="s">
        <v>443</v>
      </c>
      <c r="G8558">
        <v>2</v>
      </c>
      <c r="H8558">
        <v>2</v>
      </c>
    </row>
    <row r="8559" spans="1:8" x14ac:dyDescent="0.35">
      <c r="A8559" t="s">
        <v>91</v>
      </c>
      <c r="B8559" t="s">
        <v>388</v>
      </c>
      <c r="C8559" t="s">
        <v>416</v>
      </c>
      <c r="D8559" t="s">
        <v>440</v>
      </c>
      <c r="E8559" t="s">
        <v>434</v>
      </c>
      <c r="F8559" t="s">
        <v>443</v>
      </c>
      <c r="G8559">
        <v>2</v>
      </c>
      <c r="H8559">
        <v>2</v>
      </c>
    </row>
    <row r="8560" spans="1:8" x14ac:dyDescent="0.35">
      <c r="A8560" t="s">
        <v>91</v>
      </c>
      <c r="B8560" t="s">
        <v>389</v>
      </c>
      <c r="C8560" t="s">
        <v>416</v>
      </c>
      <c r="D8560" t="s">
        <v>440</v>
      </c>
      <c r="E8560" t="s">
        <v>434</v>
      </c>
      <c r="F8560" t="s">
        <v>443</v>
      </c>
      <c r="G8560">
        <v>2</v>
      </c>
      <c r="H8560">
        <v>2</v>
      </c>
    </row>
    <row r="8561" spans="1:8" x14ac:dyDescent="0.35">
      <c r="A8561" t="s">
        <v>91</v>
      </c>
      <c r="B8561" t="s">
        <v>162</v>
      </c>
      <c r="C8561" t="s">
        <v>416</v>
      </c>
      <c r="D8561" t="s">
        <v>440</v>
      </c>
      <c r="E8561" t="s">
        <v>434</v>
      </c>
      <c r="F8561" t="s">
        <v>443</v>
      </c>
      <c r="G8561">
        <v>2</v>
      </c>
      <c r="H8561">
        <v>2</v>
      </c>
    </row>
    <row r="8562" spans="1:8" x14ac:dyDescent="0.35">
      <c r="A8562" t="s">
        <v>91</v>
      </c>
      <c r="B8562" t="s">
        <v>390</v>
      </c>
      <c r="C8562" t="s">
        <v>416</v>
      </c>
      <c r="D8562" t="s">
        <v>440</v>
      </c>
      <c r="E8562" t="s">
        <v>434</v>
      </c>
      <c r="F8562" t="s">
        <v>464</v>
      </c>
      <c r="G8562">
        <v>1</v>
      </c>
      <c r="H8562">
        <v>2</v>
      </c>
    </row>
    <row r="8563" spans="1:8" x14ac:dyDescent="0.35">
      <c r="A8563" t="s">
        <v>91</v>
      </c>
      <c r="B8563" t="s">
        <v>391</v>
      </c>
      <c r="C8563" t="s">
        <v>416</v>
      </c>
      <c r="D8563" t="s">
        <v>440</v>
      </c>
      <c r="E8563" t="s">
        <v>434</v>
      </c>
      <c r="F8563" t="s">
        <v>659</v>
      </c>
      <c r="G8563">
        <v>0</v>
      </c>
      <c r="H8563">
        <v>2</v>
      </c>
    </row>
    <row r="8564" spans="1:8" x14ac:dyDescent="0.35">
      <c r="A8564" t="s">
        <v>91</v>
      </c>
      <c r="B8564" t="s">
        <v>392</v>
      </c>
      <c r="C8564" t="s">
        <v>416</v>
      </c>
      <c r="D8564" t="s">
        <v>440</v>
      </c>
      <c r="E8564" t="s">
        <v>434</v>
      </c>
      <c r="F8564" t="s">
        <v>659</v>
      </c>
      <c r="G8564">
        <v>0</v>
      </c>
      <c r="H8564">
        <v>2</v>
      </c>
    </row>
    <row r="8565" spans="1:8" x14ac:dyDescent="0.35">
      <c r="A8565" t="s">
        <v>91</v>
      </c>
      <c r="B8565" t="s">
        <v>159</v>
      </c>
      <c r="C8565" t="s">
        <v>416</v>
      </c>
      <c r="D8565" t="s">
        <v>440</v>
      </c>
      <c r="E8565" t="s">
        <v>434</v>
      </c>
      <c r="F8565" t="s">
        <v>659</v>
      </c>
      <c r="G8565">
        <v>0</v>
      </c>
      <c r="H8565">
        <v>2</v>
      </c>
    </row>
    <row r="8566" spans="1:8" x14ac:dyDescent="0.35">
      <c r="A8566" t="s">
        <v>91</v>
      </c>
      <c r="B8566" t="s">
        <v>393</v>
      </c>
      <c r="C8566" t="s">
        <v>416</v>
      </c>
      <c r="D8566" t="s">
        <v>440</v>
      </c>
      <c r="E8566" t="s">
        <v>434</v>
      </c>
      <c r="F8566" t="s">
        <v>659</v>
      </c>
      <c r="G8566">
        <v>0</v>
      </c>
      <c r="H8566">
        <v>2</v>
      </c>
    </row>
    <row r="8567" spans="1:8" x14ac:dyDescent="0.35">
      <c r="A8567" t="s">
        <v>91</v>
      </c>
      <c r="B8567" t="s">
        <v>161</v>
      </c>
      <c r="C8567" t="s">
        <v>416</v>
      </c>
      <c r="D8567" t="s">
        <v>440</v>
      </c>
      <c r="E8567" t="s">
        <v>434</v>
      </c>
      <c r="F8567" t="s">
        <v>659</v>
      </c>
      <c r="G8567">
        <v>0</v>
      </c>
      <c r="H8567">
        <v>2</v>
      </c>
    </row>
    <row r="8568" spans="1:8" x14ac:dyDescent="0.35">
      <c r="A8568" t="s">
        <v>91</v>
      </c>
      <c r="B8568" t="s">
        <v>394</v>
      </c>
      <c r="C8568" t="s">
        <v>416</v>
      </c>
      <c r="D8568" t="s">
        <v>440</v>
      </c>
      <c r="E8568" t="s">
        <v>434</v>
      </c>
      <c r="F8568" t="s">
        <v>659</v>
      </c>
      <c r="G8568">
        <v>0</v>
      </c>
      <c r="H8568">
        <v>2</v>
      </c>
    </row>
    <row r="8569" spans="1:8" x14ac:dyDescent="0.35">
      <c r="A8569" t="s">
        <v>91</v>
      </c>
      <c r="B8569" t="s">
        <v>166</v>
      </c>
      <c r="C8569" t="s">
        <v>416</v>
      </c>
      <c r="D8569" t="s">
        <v>440</v>
      </c>
      <c r="E8569" t="s">
        <v>434</v>
      </c>
      <c r="F8569" t="s">
        <v>659</v>
      </c>
      <c r="G8569">
        <v>0</v>
      </c>
      <c r="H8569">
        <v>2</v>
      </c>
    </row>
    <row r="8570" spans="1:8" x14ac:dyDescent="0.35">
      <c r="A8570" t="s">
        <v>91</v>
      </c>
      <c r="B8570" t="s">
        <v>171</v>
      </c>
      <c r="C8570" t="s">
        <v>416</v>
      </c>
      <c r="D8570" t="s">
        <v>440</v>
      </c>
      <c r="E8570" t="s">
        <v>434</v>
      </c>
      <c r="F8570" t="s">
        <v>659</v>
      </c>
      <c r="G8570">
        <v>0</v>
      </c>
      <c r="H8570">
        <v>2</v>
      </c>
    </row>
    <row r="8571" spans="1:8" x14ac:dyDescent="0.35">
      <c r="A8571" t="s">
        <v>91</v>
      </c>
      <c r="B8571" t="s">
        <v>395</v>
      </c>
      <c r="C8571" t="s">
        <v>416</v>
      </c>
      <c r="D8571" t="s">
        <v>440</v>
      </c>
      <c r="E8571" t="s">
        <v>434</v>
      </c>
      <c r="F8571" t="s">
        <v>659</v>
      </c>
      <c r="G8571">
        <v>0</v>
      </c>
      <c r="H8571">
        <v>2</v>
      </c>
    </row>
    <row r="8572" spans="1:8" x14ac:dyDescent="0.35">
      <c r="A8572" t="s">
        <v>91</v>
      </c>
      <c r="B8572" t="s">
        <v>396</v>
      </c>
      <c r="C8572" t="s">
        <v>416</v>
      </c>
      <c r="D8572" t="s">
        <v>440</v>
      </c>
      <c r="E8572" t="s">
        <v>434</v>
      </c>
      <c r="F8572" t="s">
        <v>659</v>
      </c>
      <c r="G8572">
        <v>0</v>
      </c>
      <c r="H8572">
        <v>2</v>
      </c>
    </row>
    <row r="8573" spans="1:8" x14ac:dyDescent="0.35">
      <c r="A8573" t="s">
        <v>91</v>
      </c>
      <c r="B8573" t="s">
        <v>160</v>
      </c>
      <c r="C8573" t="s">
        <v>416</v>
      </c>
      <c r="D8573" t="s">
        <v>440</v>
      </c>
      <c r="E8573" t="s">
        <v>434</v>
      </c>
      <c r="F8573" t="s">
        <v>659</v>
      </c>
      <c r="G8573">
        <v>0</v>
      </c>
      <c r="H8573">
        <v>2</v>
      </c>
    </row>
    <row r="8574" spans="1:8" x14ac:dyDescent="0.35">
      <c r="A8574" t="s">
        <v>91</v>
      </c>
      <c r="B8574" t="s">
        <v>156</v>
      </c>
      <c r="C8574" t="s">
        <v>416</v>
      </c>
      <c r="D8574" t="s">
        <v>440</v>
      </c>
      <c r="E8574" t="s">
        <v>434</v>
      </c>
      <c r="F8574" t="s">
        <v>659</v>
      </c>
      <c r="G8574">
        <v>0</v>
      </c>
      <c r="H8574">
        <v>2</v>
      </c>
    </row>
    <row r="8575" spans="1:8" x14ac:dyDescent="0.35">
      <c r="A8575" t="s">
        <v>92</v>
      </c>
      <c r="B8575" t="s">
        <v>136</v>
      </c>
      <c r="C8575" t="s">
        <v>413</v>
      </c>
      <c r="D8575" t="s">
        <v>440</v>
      </c>
      <c r="E8575" t="s">
        <v>417</v>
      </c>
      <c r="F8575" t="s">
        <v>723</v>
      </c>
      <c r="G8575">
        <v>12</v>
      </c>
      <c r="H8575">
        <v>65</v>
      </c>
    </row>
    <row r="8576" spans="1:8" x14ac:dyDescent="0.35">
      <c r="A8576" t="s">
        <v>92</v>
      </c>
      <c r="B8576" t="s">
        <v>120</v>
      </c>
      <c r="C8576" t="s">
        <v>413</v>
      </c>
      <c r="D8576" t="s">
        <v>440</v>
      </c>
      <c r="E8576" t="s">
        <v>417</v>
      </c>
      <c r="F8576" t="s">
        <v>693</v>
      </c>
      <c r="G8576">
        <v>14</v>
      </c>
      <c r="H8576">
        <v>65</v>
      </c>
    </row>
    <row r="8577" spans="1:8" x14ac:dyDescent="0.35">
      <c r="A8577" t="s">
        <v>92</v>
      </c>
      <c r="B8577" t="s">
        <v>121</v>
      </c>
      <c r="C8577" t="s">
        <v>413</v>
      </c>
      <c r="D8577" t="s">
        <v>440</v>
      </c>
      <c r="E8577" t="s">
        <v>417</v>
      </c>
      <c r="F8577" t="s">
        <v>450</v>
      </c>
      <c r="G8577">
        <v>39</v>
      </c>
      <c r="H8577">
        <v>65</v>
      </c>
    </row>
    <row r="8578" spans="1:8" x14ac:dyDescent="0.35">
      <c r="A8578" t="s">
        <v>92</v>
      </c>
      <c r="B8578" t="s">
        <v>120</v>
      </c>
      <c r="C8578" t="s">
        <v>413</v>
      </c>
      <c r="D8578" t="s">
        <v>440</v>
      </c>
      <c r="E8578" t="s">
        <v>418</v>
      </c>
      <c r="F8578" t="s">
        <v>458</v>
      </c>
      <c r="G8578">
        <v>5</v>
      </c>
      <c r="H8578">
        <v>6</v>
      </c>
    </row>
    <row r="8579" spans="1:8" x14ac:dyDescent="0.35">
      <c r="A8579" t="s">
        <v>92</v>
      </c>
      <c r="B8579" t="s">
        <v>121</v>
      </c>
      <c r="C8579" t="s">
        <v>413</v>
      </c>
      <c r="D8579" t="s">
        <v>440</v>
      </c>
      <c r="E8579" t="s">
        <v>418</v>
      </c>
      <c r="F8579" t="s">
        <v>459</v>
      </c>
      <c r="G8579">
        <v>1</v>
      </c>
      <c r="H8579">
        <v>6</v>
      </c>
    </row>
    <row r="8580" spans="1:8" x14ac:dyDescent="0.35">
      <c r="A8580" t="s">
        <v>92</v>
      </c>
      <c r="B8580" t="s">
        <v>121</v>
      </c>
      <c r="C8580" t="s">
        <v>413</v>
      </c>
      <c r="D8580" t="s">
        <v>440</v>
      </c>
      <c r="E8580" t="s">
        <v>419</v>
      </c>
      <c r="F8580" t="s">
        <v>443</v>
      </c>
      <c r="G8580">
        <v>14</v>
      </c>
      <c r="H8580">
        <v>14</v>
      </c>
    </row>
    <row r="8581" spans="1:8" x14ac:dyDescent="0.35">
      <c r="A8581" t="s">
        <v>92</v>
      </c>
      <c r="B8581" t="s">
        <v>121</v>
      </c>
      <c r="C8581" t="s">
        <v>413</v>
      </c>
      <c r="D8581" t="s">
        <v>440</v>
      </c>
      <c r="E8581" t="s">
        <v>420</v>
      </c>
      <c r="F8581" t="s">
        <v>443</v>
      </c>
      <c r="G8581">
        <v>3</v>
      </c>
      <c r="H8581">
        <v>3</v>
      </c>
    </row>
    <row r="8582" spans="1:8" x14ac:dyDescent="0.35">
      <c r="A8582" t="s">
        <v>92</v>
      </c>
      <c r="B8582" t="s">
        <v>121</v>
      </c>
      <c r="C8582" t="s">
        <v>413</v>
      </c>
      <c r="D8582" t="s">
        <v>440</v>
      </c>
      <c r="E8582" t="s">
        <v>421</v>
      </c>
      <c r="F8582" t="s">
        <v>443</v>
      </c>
      <c r="G8582">
        <v>3</v>
      </c>
      <c r="H8582">
        <v>3</v>
      </c>
    </row>
    <row r="8583" spans="1:8" x14ac:dyDescent="0.35">
      <c r="A8583" t="s">
        <v>92</v>
      </c>
      <c r="B8583" t="s">
        <v>120</v>
      </c>
      <c r="C8583" t="s">
        <v>413</v>
      </c>
      <c r="D8583" t="s">
        <v>440</v>
      </c>
      <c r="E8583" t="s">
        <v>422</v>
      </c>
      <c r="F8583" t="s">
        <v>443</v>
      </c>
      <c r="G8583">
        <v>5</v>
      </c>
      <c r="H8583">
        <v>5</v>
      </c>
    </row>
    <row r="8584" spans="1:8" x14ac:dyDescent="0.35">
      <c r="A8584" t="s">
        <v>92</v>
      </c>
      <c r="B8584" t="s">
        <v>120</v>
      </c>
      <c r="C8584" t="s">
        <v>413</v>
      </c>
      <c r="D8584" t="s">
        <v>440</v>
      </c>
      <c r="E8584" t="s">
        <v>423</v>
      </c>
      <c r="F8584" t="s">
        <v>443</v>
      </c>
      <c r="G8584">
        <v>1</v>
      </c>
      <c r="H8584">
        <v>1</v>
      </c>
    </row>
    <row r="8585" spans="1:8" x14ac:dyDescent="0.35">
      <c r="A8585" t="s">
        <v>92</v>
      </c>
      <c r="B8585" t="s">
        <v>136</v>
      </c>
      <c r="C8585" t="s">
        <v>413</v>
      </c>
      <c r="D8585" t="s">
        <v>440</v>
      </c>
      <c r="E8585" t="s">
        <v>424</v>
      </c>
      <c r="F8585" t="s">
        <v>443</v>
      </c>
      <c r="G8585">
        <v>1</v>
      </c>
      <c r="H8585">
        <v>1</v>
      </c>
    </row>
    <row r="8586" spans="1:8" x14ac:dyDescent="0.35">
      <c r="A8586" t="s">
        <v>92</v>
      </c>
      <c r="B8586" t="s">
        <v>121</v>
      </c>
      <c r="C8586" t="s">
        <v>413</v>
      </c>
      <c r="D8586" t="s">
        <v>440</v>
      </c>
      <c r="E8586" t="s">
        <v>425</v>
      </c>
      <c r="F8586" t="s">
        <v>443</v>
      </c>
      <c r="G8586">
        <v>3</v>
      </c>
      <c r="H8586">
        <v>3</v>
      </c>
    </row>
    <row r="8587" spans="1:8" x14ac:dyDescent="0.35">
      <c r="A8587" t="s">
        <v>92</v>
      </c>
      <c r="B8587" t="s">
        <v>120</v>
      </c>
      <c r="C8587" t="s">
        <v>413</v>
      </c>
      <c r="D8587" t="s">
        <v>440</v>
      </c>
      <c r="E8587" t="s">
        <v>426</v>
      </c>
      <c r="F8587" t="s">
        <v>443</v>
      </c>
      <c r="G8587">
        <v>6</v>
      </c>
      <c r="H8587">
        <v>6</v>
      </c>
    </row>
    <row r="8588" spans="1:8" x14ac:dyDescent="0.35">
      <c r="A8588" t="s">
        <v>92</v>
      </c>
      <c r="B8588" t="s">
        <v>120</v>
      </c>
      <c r="C8588" t="s">
        <v>413</v>
      </c>
      <c r="D8588" t="s">
        <v>440</v>
      </c>
      <c r="E8588" t="s">
        <v>427</v>
      </c>
      <c r="F8588" t="s">
        <v>443</v>
      </c>
      <c r="G8588">
        <v>3</v>
      </c>
      <c r="H8588">
        <v>3</v>
      </c>
    </row>
    <row r="8589" spans="1:8" x14ac:dyDescent="0.35">
      <c r="A8589" t="s">
        <v>92</v>
      </c>
      <c r="B8589" t="s">
        <v>120</v>
      </c>
      <c r="C8589" t="s">
        <v>413</v>
      </c>
      <c r="D8589" t="s">
        <v>440</v>
      </c>
      <c r="E8589" t="s">
        <v>428</v>
      </c>
      <c r="F8589" t="s">
        <v>443</v>
      </c>
      <c r="G8589">
        <v>6</v>
      </c>
      <c r="H8589">
        <v>6</v>
      </c>
    </row>
    <row r="8590" spans="1:8" x14ac:dyDescent="0.35">
      <c r="A8590" t="s">
        <v>92</v>
      </c>
      <c r="B8590" t="s">
        <v>121</v>
      </c>
      <c r="C8590" t="s">
        <v>413</v>
      </c>
      <c r="D8590" t="s">
        <v>440</v>
      </c>
      <c r="E8590" t="s">
        <v>429</v>
      </c>
      <c r="F8590" t="s">
        <v>443</v>
      </c>
      <c r="G8590">
        <v>1</v>
      </c>
      <c r="H8590">
        <v>1</v>
      </c>
    </row>
    <row r="8591" spans="1:8" x14ac:dyDescent="0.35">
      <c r="A8591" t="s">
        <v>92</v>
      </c>
      <c r="B8591" t="s">
        <v>121</v>
      </c>
      <c r="C8591" t="s">
        <v>413</v>
      </c>
      <c r="D8591" t="s">
        <v>440</v>
      </c>
      <c r="E8591" t="s">
        <v>430</v>
      </c>
      <c r="F8591" t="s">
        <v>443</v>
      </c>
      <c r="G8591">
        <v>6</v>
      </c>
      <c r="H8591">
        <v>6</v>
      </c>
    </row>
    <row r="8592" spans="1:8" x14ac:dyDescent="0.35">
      <c r="A8592" t="s">
        <v>92</v>
      </c>
      <c r="B8592" t="s">
        <v>121</v>
      </c>
      <c r="C8592" t="s">
        <v>413</v>
      </c>
      <c r="D8592" t="s">
        <v>440</v>
      </c>
      <c r="E8592" t="s">
        <v>431</v>
      </c>
      <c r="F8592" t="s">
        <v>443</v>
      </c>
      <c r="G8592">
        <v>2</v>
      </c>
      <c r="H8592">
        <v>2</v>
      </c>
    </row>
    <row r="8593" spans="1:8" x14ac:dyDescent="0.35">
      <c r="A8593" t="s">
        <v>92</v>
      </c>
      <c r="B8593" t="s">
        <v>121</v>
      </c>
      <c r="C8593" t="s">
        <v>413</v>
      </c>
      <c r="D8593" t="s">
        <v>440</v>
      </c>
      <c r="E8593" t="s">
        <v>432</v>
      </c>
      <c r="F8593" t="s">
        <v>443</v>
      </c>
      <c r="G8593">
        <v>1</v>
      </c>
      <c r="H8593">
        <v>1</v>
      </c>
    </row>
    <row r="8594" spans="1:8" x14ac:dyDescent="0.35">
      <c r="A8594" t="s">
        <v>92</v>
      </c>
      <c r="B8594" t="s">
        <v>121</v>
      </c>
      <c r="C8594" t="s">
        <v>413</v>
      </c>
      <c r="D8594" t="s">
        <v>440</v>
      </c>
      <c r="E8594" t="s">
        <v>433</v>
      </c>
      <c r="F8594" t="s">
        <v>443</v>
      </c>
      <c r="G8594">
        <v>1</v>
      </c>
      <c r="H8594">
        <v>1</v>
      </c>
    </row>
    <row r="8595" spans="1:8" x14ac:dyDescent="0.35">
      <c r="A8595" t="s">
        <v>92</v>
      </c>
      <c r="B8595" t="s">
        <v>121</v>
      </c>
      <c r="C8595" t="s">
        <v>413</v>
      </c>
      <c r="D8595" t="s">
        <v>440</v>
      </c>
      <c r="E8595" t="s">
        <v>434</v>
      </c>
      <c r="F8595" t="s">
        <v>443</v>
      </c>
      <c r="G8595">
        <v>3</v>
      </c>
      <c r="H8595">
        <v>3</v>
      </c>
    </row>
    <row r="8596" spans="1:8" x14ac:dyDescent="0.35">
      <c r="A8596" t="s">
        <v>93</v>
      </c>
      <c r="B8596" t="s">
        <v>397</v>
      </c>
      <c r="C8596" t="s">
        <v>416</v>
      </c>
      <c r="D8596" t="s">
        <v>440</v>
      </c>
      <c r="E8596" t="s">
        <v>417</v>
      </c>
      <c r="F8596" t="s">
        <v>661</v>
      </c>
      <c r="G8596">
        <v>6</v>
      </c>
      <c r="H8596">
        <v>39</v>
      </c>
    </row>
    <row r="8597" spans="1:8" x14ac:dyDescent="0.35">
      <c r="A8597" t="s">
        <v>93</v>
      </c>
      <c r="B8597" t="s">
        <v>398</v>
      </c>
      <c r="C8597" t="s">
        <v>416</v>
      </c>
      <c r="D8597" t="s">
        <v>440</v>
      </c>
      <c r="E8597" t="s">
        <v>417</v>
      </c>
      <c r="F8597" t="s">
        <v>746</v>
      </c>
      <c r="G8597">
        <v>16</v>
      </c>
      <c r="H8597">
        <v>39</v>
      </c>
    </row>
    <row r="8598" spans="1:8" x14ac:dyDescent="0.35">
      <c r="A8598" t="s">
        <v>93</v>
      </c>
      <c r="B8598" t="s">
        <v>399</v>
      </c>
      <c r="C8598" t="s">
        <v>416</v>
      </c>
      <c r="D8598" t="s">
        <v>440</v>
      </c>
      <c r="E8598" t="s">
        <v>417</v>
      </c>
      <c r="F8598" t="s">
        <v>747</v>
      </c>
      <c r="G8598">
        <v>2</v>
      </c>
      <c r="H8598">
        <v>39</v>
      </c>
    </row>
    <row r="8599" spans="1:8" x14ac:dyDescent="0.35">
      <c r="A8599" t="s">
        <v>93</v>
      </c>
      <c r="B8599" t="s">
        <v>400</v>
      </c>
      <c r="C8599" t="s">
        <v>416</v>
      </c>
      <c r="D8599" t="s">
        <v>440</v>
      </c>
      <c r="E8599" t="s">
        <v>417</v>
      </c>
      <c r="F8599" t="s">
        <v>748</v>
      </c>
      <c r="G8599">
        <v>37</v>
      </c>
      <c r="H8599">
        <v>39</v>
      </c>
    </row>
    <row r="8600" spans="1:8" x14ac:dyDescent="0.35">
      <c r="A8600" t="s">
        <v>93</v>
      </c>
      <c r="B8600" t="s">
        <v>348</v>
      </c>
      <c r="C8600" t="s">
        <v>416</v>
      </c>
      <c r="D8600" t="s">
        <v>440</v>
      </c>
      <c r="E8600" t="s">
        <v>417</v>
      </c>
      <c r="F8600" t="s">
        <v>659</v>
      </c>
      <c r="G8600">
        <v>0</v>
      </c>
      <c r="H8600">
        <v>39</v>
      </c>
    </row>
    <row r="8601" spans="1:8" x14ac:dyDescent="0.35">
      <c r="A8601" t="s">
        <v>93</v>
      </c>
      <c r="B8601" t="s">
        <v>401</v>
      </c>
      <c r="C8601" t="s">
        <v>416</v>
      </c>
      <c r="D8601" t="s">
        <v>440</v>
      </c>
      <c r="E8601" t="s">
        <v>417</v>
      </c>
      <c r="F8601" t="s">
        <v>747</v>
      </c>
      <c r="G8601">
        <v>2</v>
      </c>
      <c r="H8601">
        <v>39</v>
      </c>
    </row>
    <row r="8602" spans="1:8" x14ac:dyDescent="0.35">
      <c r="A8602" t="s">
        <v>93</v>
      </c>
      <c r="B8602" t="s">
        <v>402</v>
      </c>
      <c r="C8602" t="s">
        <v>416</v>
      </c>
      <c r="D8602" t="s">
        <v>440</v>
      </c>
      <c r="E8602" t="s">
        <v>417</v>
      </c>
      <c r="F8602" t="s">
        <v>691</v>
      </c>
      <c r="G8602">
        <v>15</v>
      </c>
      <c r="H8602">
        <v>39</v>
      </c>
    </row>
    <row r="8603" spans="1:8" x14ac:dyDescent="0.35">
      <c r="A8603" t="s">
        <v>93</v>
      </c>
      <c r="B8603" t="s">
        <v>355</v>
      </c>
      <c r="C8603" t="s">
        <v>416</v>
      </c>
      <c r="D8603" t="s">
        <v>440</v>
      </c>
      <c r="E8603" t="s">
        <v>417</v>
      </c>
      <c r="F8603" t="s">
        <v>454</v>
      </c>
      <c r="G8603">
        <v>3</v>
      </c>
      <c r="H8603">
        <v>39</v>
      </c>
    </row>
    <row r="8604" spans="1:8" x14ac:dyDescent="0.35">
      <c r="A8604" t="s">
        <v>93</v>
      </c>
      <c r="B8604" t="s">
        <v>403</v>
      </c>
      <c r="C8604" t="s">
        <v>416</v>
      </c>
      <c r="D8604" t="s">
        <v>440</v>
      </c>
      <c r="E8604" t="s">
        <v>417</v>
      </c>
      <c r="F8604" t="s">
        <v>659</v>
      </c>
      <c r="G8604">
        <v>0</v>
      </c>
      <c r="H8604">
        <v>39</v>
      </c>
    </row>
    <row r="8605" spans="1:8" x14ac:dyDescent="0.35">
      <c r="A8605" t="s">
        <v>93</v>
      </c>
      <c r="B8605" t="s">
        <v>404</v>
      </c>
      <c r="C8605" t="s">
        <v>416</v>
      </c>
      <c r="D8605" t="s">
        <v>440</v>
      </c>
      <c r="E8605" t="s">
        <v>417</v>
      </c>
      <c r="F8605" t="s">
        <v>659</v>
      </c>
      <c r="G8605">
        <v>0</v>
      </c>
      <c r="H8605">
        <v>39</v>
      </c>
    </row>
    <row r="8606" spans="1:8" x14ac:dyDescent="0.35">
      <c r="A8606" t="s">
        <v>93</v>
      </c>
      <c r="B8606" t="s">
        <v>360</v>
      </c>
      <c r="C8606" t="s">
        <v>416</v>
      </c>
      <c r="D8606" t="s">
        <v>440</v>
      </c>
      <c r="E8606" t="s">
        <v>417</v>
      </c>
      <c r="F8606" t="s">
        <v>659</v>
      </c>
      <c r="G8606">
        <v>0</v>
      </c>
      <c r="H8606">
        <v>39</v>
      </c>
    </row>
    <row r="8607" spans="1:8" x14ac:dyDescent="0.35">
      <c r="A8607" t="s">
        <v>93</v>
      </c>
      <c r="B8607" t="s">
        <v>346</v>
      </c>
      <c r="C8607" t="s">
        <v>416</v>
      </c>
      <c r="D8607" t="s">
        <v>440</v>
      </c>
      <c r="E8607" t="s">
        <v>417</v>
      </c>
      <c r="F8607" t="s">
        <v>659</v>
      </c>
      <c r="G8607">
        <v>0</v>
      </c>
      <c r="H8607">
        <v>39</v>
      </c>
    </row>
    <row r="8608" spans="1:8" x14ac:dyDescent="0.35">
      <c r="A8608" t="s">
        <v>93</v>
      </c>
      <c r="B8608" t="s">
        <v>405</v>
      </c>
      <c r="C8608" t="s">
        <v>416</v>
      </c>
      <c r="D8608" t="s">
        <v>440</v>
      </c>
      <c r="E8608" t="s">
        <v>417</v>
      </c>
      <c r="F8608" t="s">
        <v>749</v>
      </c>
      <c r="G8608">
        <v>4</v>
      </c>
      <c r="H8608">
        <v>39</v>
      </c>
    </row>
    <row r="8609" spans="1:8" x14ac:dyDescent="0.35">
      <c r="A8609" t="s">
        <v>93</v>
      </c>
      <c r="B8609" t="s">
        <v>406</v>
      </c>
      <c r="C8609" t="s">
        <v>416</v>
      </c>
      <c r="D8609" t="s">
        <v>440</v>
      </c>
      <c r="E8609" t="s">
        <v>417</v>
      </c>
      <c r="F8609" t="s">
        <v>659</v>
      </c>
      <c r="G8609">
        <v>0</v>
      </c>
      <c r="H8609">
        <v>39</v>
      </c>
    </row>
    <row r="8610" spans="1:8" x14ac:dyDescent="0.35">
      <c r="A8610" t="s">
        <v>93</v>
      </c>
      <c r="B8610" t="s">
        <v>407</v>
      </c>
      <c r="C8610" t="s">
        <v>416</v>
      </c>
      <c r="D8610" t="s">
        <v>440</v>
      </c>
      <c r="E8610" t="s">
        <v>417</v>
      </c>
      <c r="F8610" t="s">
        <v>659</v>
      </c>
      <c r="G8610">
        <v>0</v>
      </c>
      <c r="H8610">
        <v>39</v>
      </c>
    </row>
    <row r="8611" spans="1:8" x14ac:dyDescent="0.35">
      <c r="A8611" t="s">
        <v>93</v>
      </c>
      <c r="B8611" t="s">
        <v>408</v>
      </c>
      <c r="C8611" t="s">
        <v>416</v>
      </c>
      <c r="D8611" t="s">
        <v>440</v>
      </c>
      <c r="E8611" t="s">
        <v>417</v>
      </c>
      <c r="F8611" t="s">
        <v>659</v>
      </c>
      <c r="G8611">
        <v>0</v>
      </c>
      <c r="H8611">
        <v>39</v>
      </c>
    </row>
    <row r="8612" spans="1:8" x14ac:dyDescent="0.35">
      <c r="A8612" t="s">
        <v>93</v>
      </c>
      <c r="B8612" t="s">
        <v>409</v>
      </c>
      <c r="C8612" t="s">
        <v>416</v>
      </c>
      <c r="D8612" t="s">
        <v>440</v>
      </c>
      <c r="E8612" t="s">
        <v>417</v>
      </c>
      <c r="F8612" t="s">
        <v>750</v>
      </c>
      <c r="G8612">
        <v>1</v>
      </c>
      <c r="H8612">
        <v>39</v>
      </c>
    </row>
    <row r="8613" spans="1:8" x14ac:dyDescent="0.35">
      <c r="A8613" t="s">
        <v>93</v>
      </c>
      <c r="B8613" t="s">
        <v>135</v>
      </c>
      <c r="C8613" t="s">
        <v>416</v>
      </c>
      <c r="D8613" t="s">
        <v>440</v>
      </c>
      <c r="E8613" t="s">
        <v>417</v>
      </c>
      <c r="F8613" t="s">
        <v>659</v>
      </c>
      <c r="G8613">
        <v>0</v>
      </c>
      <c r="H8613">
        <v>39</v>
      </c>
    </row>
    <row r="8614" spans="1:8" x14ac:dyDescent="0.35">
      <c r="A8614" t="s">
        <v>93</v>
      </c>
      <c r="B8614" t="s">
        <v>397</v>
      </c>
      <c r="C8614" t="s">
        <v>416</v>
      </c>
      <c r="D8614" t="s">
        <v>440</v>
      </c>
      <c r="E8614" t="s">
        <v>418</v>
      </c>
      <c r="F8614" t="s">
        <v>659</v>
      </c>
      <c r="G8614">
        <v>0</v>
      </c>
      <c r="H8614">
        <v>1</v>
      </c>
    </row>
    <row r="8615" spans="1:8" x14ac:dyDescent="0.35">
      <c r="A8615" t="s">
        <v>93</v>
      </c>
      <c r="B8615" t="s">
        <v>398</v>
      </c>
      <c r="C8615" t="s">
        <v>416</v>
      </c>
      <c r="D8615" t="s">
        <v>440</v>
      </c>
      <c r="E8615" t="s">
        <v>418</v>
      </c>
      <c r="F8615" t="s">
        <v>659</v>
      </c>
      <c r="G8615">
        <v>0</v>
      </c>
      <c r="H8615">
        <v>1</v>
      </c>
    </row>
    <row r="8616" spans="1:8" x14ac:dyDescent="0.35">
      <c r="A8616" t="s">
        <v>93</v>
      </c>
      <c r="B8616" t="s">
        <v>399</v>
      </c>
      <c r="C8616" t="s">
        <v>416</v>
      </c>
      <c r="D8616" t="s">
        <v>440</v>
      </c>
      <c r="E8616" t="s">
        <v>418</v>
      </c>
      <c r="F8616" t="s">
        <v>659</v>
      </c>
      <c r="G8616">
        <v>0</v>
      </c>
      <c r="H8616">
        <v>1</v>
      </c>
    </row>
    <row r="8617" spans="1:8" x14ac:dyDescent="0.35">
      <c r="A8617" t="s">
        <v>93</v>
      </c>
      <c r="B8617" t="s">
        <v>400</v>
      </c>
      <c r="C8617" t="s">
        <v>416</v>
      </c>
      <c r="D8617" t="s">
        <v>440</v>
      </c>
      <c r="E8617" t="s">
        <v>418</v>
      </c>
      <c r="F8617" t="s">
        <v>443</v>
      </c>
      <c r="G8617">
        <v>1</v>
      </c>
      <c r="H8617">
        <v>1</v>
      </c>
    </row>
    <row r="8618" spans="1:8" x14ac:dyDescent="0.35">
      <c r="A8618" t="s">
        <v>93</v>
      </c>
      <c r="B8618" t="s">
        <v>348</v>
      </c>
      <c r="C8618" t="s">
        <v>416</v>
      </c>
      <c r="D8618" t="s">
        <v>440</v>
      </c>
      <c r="E8618" t="s">
        <v>418</v>
      </c>
      <c r="F8618" t="s">
        <v>659</v>
      </c>
      <c r="G8618">
        <v>0</v>
      </c>
      <c r="H8618">
        <v>1</v>
      </c>
    </row>
    <row r="8619" spans="1:8" x14ac:dyDescent="0.35">
      <c r="A8619" t="s">
        <v>93</v>
      </c>
      <c r="B8619" t="s">
        <v>401</v>
      </c>
      <c r="C8619" t="s">
        <v>416</v>
      </c>
      <c r="D8619" t="s">
        <v>440</v>
      </c>
      <c r="E8619" t="s">
        <v>418</v>
      </c>
      <c r="F8619" t="s">
        <v>659</v>
      </c>
      <c r="G8619">
        <v>0</v>
      </c>
      <c r="H8619">
        <v>1</v>
      </c>
    </row>
    <row r="8620" spans="1:8" x14ac:dyDescent="0.35">
      <c r="A8620" t="s">
        <v>93</v>
      </c>
      <c r="B8620" t="s">
        <v>402</v>
      </c>
      <c r="C8620" t="s">
        <v>416</v>
      </c>
      <c r="D8620" t="s">
        <v>440</v>
      </c>
      <c r="E8620" t="s">
        <v>418</v>
      </c>
      <c r="F8620" t="s">
        <v>659</v>
      </c>
      <c r="G8620">
        <v>0</v>
      </c>
      <c r="H8620">
        <v>1</v>
      </c>
    </row>
    <row r="8621" spans="1:8" x14ac:dyDescent="0.35">
      <c r="A8621" t="s">
        <v>93</v>
      </c>
      <c r="B8621" t="s">
        <v>355</v>
      </c>
      <c r="C8621" t="s">
        <v>416</v>
      </c>
      <c r="D8621" t="s">
        <v>440</v>
      </c>
      <c r="E8621" t="s">
        <v>418</v>
      </c>
      <c r="F8621" t="s">
        <v>659</v>
      </c>
      <c r="G8621">
        <v>0</v>
      </c>
      <c r="H8621">
        <v>1</v>
      </c>
    </row>
    <row r="8622" spans="1:8" x14ac:dyDescent="0.35">
      <c r="A8622" t="s">
        <v>93</v>
      </c>
      <c r="B8622" t="s">
        <v>403</v>
      </c>
      <c r="C8622" t="s">
        <v>416</v>
      </c>
      <c r="D8622" t="s">
        <v>440</v>
      </c>
      <c r="E8622" t="s">
        <v>418</v>
      </c>
      <c r="F8622" t="s">
        <v>659</v>
      </c>
      <c r="G8622">
        <v>0</v>
      </c>
      <c r="H8622">
        <v>1</v>
      </c>
    </row>
    <row r="8623" spans="1:8" x14ac:dyDescent="0.35">
      <c r="A8623" t="s">
        <v>93</v>
      </c>
      <c r="B8623" t="s">
        <v>404</v>
      </c>
      <c r="C8623" t="s">
        <v>416</v>
      </c>
      <c r="D8623" t="s">
        <v>440</v>
      </c>
      <c r="E8623" t="s">
        <v>418</v>
      </c>
      <c r="F8623" t="s">
        <v>659</v>
      </c>
      <c r="G8623">
        <v>0</v>
      </c>
      <c r="H8623">
        <v>1</v>
      </c>
    </row>
    <row r="8624" spans="1:8" x14ac:dyDescent="0.35">
      <c r="A8624" t="s">
        <v>93</v>
      </c>
      <c r="B8624" t="s">
        <v>360</v>
      </c>
      <c r="C8624" t="s">
        <v>416</v>
      </c>
      <c r="D8624" t="s">
        <v>440</v>
      </c>
      <c r="E8624" t="s">
        <v>418</v>
      </c>
      <c r="F8624" t="s">
        <v>659</v>
      </c>
      <c r="G8624">
        <v>0</v>
      </c>
      <c r="H8624">
        <v>1</v>
      </c>
    </row>
    <row r="8625" spans="1:8" x14ac:dyDescent="0.35">
      <c r="A8625" t="s">
        <v>93</v>
      </c>
      <c r="B8625" t="s">
        <v>346</v>
      </c>
      <c r="C8625" t="s">
        <v>416</v>
      </c>
      <c r="D8625" t="s">
        <v>440</v>
      </c>
      <c r="E8625" t="s">
        <v>418</v>
      </c>
      <c r="F8625" t="s">
        <v>659</v>
      </c>
      <c r="G8625">
        <v>0</v>
      </c>
      <c r="H8625">
        <v>1</v>
      </c>
    </row>
    <row r="8626" spans="1:8" x14ac:dyDescent="0.35">
      <c r="A8626" t="s">
        <v>93</v>
      </c>
      <c r="B8626" t="s">
        <v>405</v>
      </c>
      <c r="C8626" t="s">
        <v>416</v>
      </c>
      <c r="D8626" t="s">
        <v>440</v>
      </c>
      <c r="E8626" t="s">
        <v>418</v>
      </c>
      <c r="F8626" t="s">
        <v>659</v>
      </c>
      <c r="G8626">
        <v>0</v>
      </c>
      <c r="H8626">
        <v>1</v>
      </c>
    </row>
    <row r="8627" spans="1:8" x14ac:dyDescent="0.35">
      <c r="A8627" t="s">
        <v>93</v>
      </c>
      <c r="B8627" t="s">
        <v>406</v>
      </c>
      <c r="C8627" t="s">
        <v>416</v>
      </c>
      <c r="D8627" t="s">
        <v>440</v>
      </c>
      <c r="E8627" t="s">
        <v>418</v>
      </c>
      <c r="F8627" t="s">
        <v>659</v>
      </c>
      <c r="G8627">
        <v>0</v>
      </c>
      <c r="H8627">
        <v>1</v>
      </c>
    </row>
    <row r="8628" spans="1:8" x14ac:dyDescent="0.35">
      <c r="A8628" t="s">
        <v>93</v>
      </c>
      <c r="B8628" t="s">
        <v>407</v>
      </c>
      <c r="C8628" t="s">
        <v>416</v>
      </c>
      <c r="D8628" t="s">
        <v>440</v>
      </c>
      <c r="E8628" t="s">
        <v>418</v>
      </c>
      <c r="F8628" t="s">
        <v>659</v>
      </c>
      <c r="G8628">
        <v>0</v>
      </c>
      <c r="H8628">
        <v>1</v>
      </c>
    </row>
    <row r="8629" spans="1:8" x14ac:dyDescent="0.35">
      <c r="A8629" t="s">
        <v>93</v>
      </c>
      <c r="B8629" t="s">
        <v>408</v>
      </c>
      <c r="C8629" t="s">
        <v>416</v>
      </c>
      <c r="D8629" t="s">
        <v>440</v>
      </c>
      <c r="E8629" t="s">
        <v>418</v>
      </c>
      <c r="F8629" t="s">
        <v>659</v>
      </c>
      <c r="G8629">
        <v>0</v>
      </c>
      <c r="H8629">
        <v>1</v>
      </c>
    </row>
    <row r="8630" spans="1:8" x14ac:dyDescent="0.35">
      <c r="A8630" t="s">
        <v>93</v>
      </c>
      <c r="B8630" t="s">
        <v>409</v>
      </c>
      <c r="C8630" t="s">
        <v>416</v>
      </c>
      <c r="D8630" t="s">
        <v>440</v>
      </c>
      <c r="E8630" t="s">
        <v>418</v>
      </c>
      <c r="F8630" t="s">
        <v>659</v>
      </c>
      <c r="G8630">
        <v>0</v>
      </c>
      <c r="H8630">
        <v>1</v>
      </c>
    </row>
    <row r="8631" spans="1:8" x14ac:dyDescent="0.35">
      <c r="A8631" t="s">
        <v>93</v>
      </c>
      <c r="B8631" t="s">
        <v>135</v>
      </c>
      <c r="C8631" t="s">
        <v>416</v>
      </c>
      <c r="D8631" t="s">
        <v>440</v>
      </c>
      <c r="E8631" t="s">
        <v>418</v>
      </c>
      <c r="F8631" t="s">
        <v>659</v>
      </c>
      <c r="G8631">
        <v>0</v>
      </c>
      <c r="H8631">
        <v>1</v>
      </c>
    </row>
    <row r="8632" spans="1:8" x14ac:dyDescent="0.35">
      <c r="A8632" t="s">
        <v>93</v>
      </c>
      <c r="B8632" t="s">
        <v>397</v>
      </c>
      <c r="C8632" t="s">
        <v>416</v>
      </c>
      <c r="D8632" t="s">
        <v>440</v>
      </c>
      <c r="E8632" t="s">
        <v>419</v>
      </c>
      <c r="F8632" t="s">
        <v>697</v>
      </c>
      <c r="G8632">
        <v>3</v>
      </c>
      <c r="H8632">
        <v>14</v>
      </c>
    </row>
    <row r="8633" spans="1:8" x14ac:dyDescent="0.35">
      <c r="A8633" t="s">
        <v>93</v>
      </c>
      <c r="B8633" t="s">
        <v>398</v>
      </c>
      <c r="C8633" t="s">
        <v>416</v>
      </c>
      <c r="D8633" t="s">
        <v>440</v>
      </c>
      <c r="E8633" t="s">
        <v>419</v>
      </c>
      <c r="F8633" t="s">
        <v>462</v>
      </c>
      <c r="G8633">
        <v>2</v>
      </c>
      <c r="H8633">
        <v>14</v>
      </c>
    </row>
    <row r="8634" spans="1:8" x14ac:dyDescent="0.35">
      <c r="A8634" t="s">
        <v>93</v>
      </c>
      <c r="B8634" t="s">
        <v>399</v>
      </c>
      <c r="C8634" t="s">
        <v>416</v>
      </c>
      <c r="D8634" t="s">
        <v>440</v>
      </c>
      <c r="E8634" t="s">
        <v>419</v>
      </c>
      <c r="F8634" t="s">
        <v>461</v>
      </c>
      <c r="G8634">
        <v>1</v>
      </c>
      <c r="H8634">
        <v>14</v>
      </c>
    </row>
    <row r="8635" spans="1:8" x14ac:dyDescent="0.35">
      <c r="A8635" t="s">
        <v>93</v>
      </c>
      <c r="B8635" t="s">
        <v>400</v>
      </c>
      <c r="C8635" t="s">
        <v>416</v>
      </c>
      <c r="D8635" t="s">
        <v>440</v>
      </c>
      <c r="E8635" t="s">
        <v>419</v>
      </c>
      <c r="F8635" t="s">
        <v>724</v>
      </c>
      <c r="G8635">
        <v>10</v>
      </c>
      <c r="H8635">
        <v>14</v>
      </c>
    </row>
    <row r="8636" spans="1:8" x14ac:dyDescent="0.35">
      <c r="A8636" t="s">
        <v>93</v>
      </c>
      <c r="B8636" t="s">
        <v>348</v>
      </c>
      <c r="C8636" t="s">
        <v>416</v>
      </c>
      <c r="D8636" t="s">
        <v>440</v>
      </c>
      <c r="E8636" t="s">
        <v>419</v>
      </c>
      <c r="F8636" t="s">
        <v>461</v>
      </c>
      <c r="G8636">
        <v>1</v>
      </c>
      <c r="H8636">
        <v>14</v>
      </c>
    </row>
    <row r="8637" spans="1:8" x14ac:dyDescent="0.35">
      <c r="A8637" t="s">
        <v>93</v>
      </c>
      <c r="B8637" t="s">
        <v>401</v>
      </c>
      <c r="C8637" t="s">
        <v>416</v>
      </c>
      <c r="D8637" t="s">
        <v>440</v>
      </c>
      <c r="E8637" t="s">
        <v>419</v>
      </c>
      <c r="F8637" t="s">
        <v>464</v>
      </c>
      <c r="G8637">
        <v>7</v>
      </c>
      <c r="H8637">
        <v>14</v>
      </c>
    </row>
    <row r="8638" spans="1:8" x14ac:dyDescent="0.35">
      <c r="A8638" t="s">
        <v>93</v>
      </c>
      <c r="B8638" t="s">
        <v>402</v>
      </c>
      <c r="C8638" t="s">
        <v>416</v>
      </c>
      <c r="D8638" t="s">
        <v>440</v>
      </c>
      <c r="E8638" t="s">
        <v>419</v>
      </c>
      <c r="F8638" t="s">
        <v>659</v>
      </c>
      <c r="G8638">
        <v>0</v>
      </c>
      <c r="H8638">
        <v>14</v>
      </c>
    </row>
    <row r="8639" spans="1:8" x14ac:dyDescent="0.35">
      <c r="A8639" t="s">
        <v>93</v>
      </c>
      <c r="B8639" t="s">
        <v>355</v>
      </c>
      <c r="C8639" t="s">
        <v>416</v>
      </c>
      <c r="D8639" t="s">
        <v>440</v>
      </c>
      <c r="E8639" t="s">
        <v>419</v>
      </c>
      <c r="F8639" t="s">
        <v>659</v>
      </c>
      <c r="G8639">
        <v>0</v>
      </c>
      <c r="H8639">
        <v>14</v>
      </c>
    </row>
    <row r="8640" spans="1:8" x14ac:dyDescent="0.35">
      <c r="A8640" t="s">
        <v>93</v>
      </c>
      <c r="B8640" t="s">
        <v>403</v>
      </c>
      <c r="C8640" t="s">
        <v>416</v>
      </c>
      <c r="D8640" t="s">
        <v>440</v>
      </c>
      <c r="E8640" t="s">
        <v>419</v>
      </c>
      <c r="F8640" t="s">
        <v>659</v>
      </c>
      <c r="G8640">
        <v>0</v>
      </c>
      <c r="H8640">
        <v>14</v>
      </c>
    </row>
    <row r="8641" spans="1:8" x14ac:dyDescent="0.35">
      <c r="A8641" t="s">
        <v>93</v>
      </c>
      <c r="B8641" t="s">
        <v>404</v>
      </c>
      <c r="C8641" t="s">
        <v>416</v>
      </c>
      <c r="D8641" t="s">
        <v>440</v>
      </c>
      <c r="E8641" t="s">
        <v>419</v>
      </c>
      <c r="F8641" t="s">
        <v>461</v>
      </c>
      <c r="G8641">
        <v>1</v>
      </c>
      <c r="H8641">
        <v>14</v>
      </c>
    </row>
    <row r="8642" spans="1:8" x14ac:dyDescent="0.35">
      <c r="A8642" t="s">
        <v>93</v>
      </c>
      <c r="B8642" t="s">
        <v>360</v>
      </c>
      <c r="C8642" t="s">
        <v>416</v>
      </c>
      <c r="D8642" t="s">
        <v>440</v>
      </c>
      <c r="E8642" t="s">
        <v>419</v>
      </c>
      <c r="F8642" t="s">
        <v>659</v>
      </c>
      <c r="G8642">
        <v>0</v>
      </c>
      <c r="H8642">
        <v>14</v>
      </c>
    </row>
    <row r="8643" spans="1:8" x14ac:dyDescent="0.35">
      <c r="A8643" t="s">
        <v>93</v>
      </c>
      <c r="B8643" t="s">
        <v>346</v>
      </c>
      <c r="C8643" t="s">
        <v>416</v>
      </c>
      <c r="D8643" t="s">
        <v>440</v>
      </c>
      <c r="E8643" t="s">
        <v>419</v>
      </c>
      <c r="F8643" t="s">
        <v>659</v>
      </c>
      <c r="G8643">
        <v>0</v>
      </c>
      <c r="H8643">
        <v>14</v>
      </c>
    </row>
    <row r="8644" spans="1:8" x14ac:dyDescent="0.35">
      <c r="A8644" t="s">
        <v>93</v>
      </c>
      <c r="B8644" t="s">
        <v>405</v>
      </c>
      <c r="C8644" t="s">
        <v>416</v>
      </c>
      <c r="D8644" t="s">
        <v>440</v>
      </c>
      <c r="E8644" t="s">
        <v>419</v>
      </c>
      <c r="F8644" t="s">
        <v>697</v>
      </c>
      <c r="G8644">
        <v>3</v>
      </c>
      <c r="H8644">
        <v>14</v>
      </c>
    </row>
    <row r="8645" spans="1:8" x14ac:dyDescent="0.35">
      <c r="A8645" t="s">
        <v>93</v>
      </c>
      <c r="B8645" t="s">
        <v>406</v>
      </c>
      <c r="C8645" t="s">
        <v>416</v>
      </c>
      <c r="D8645" t="s">
        <v>440</v>
      </c>
      <c r="E8645" t="s">
        <v>419</v>
      </c>
      <c r="F8645" t="s">
        <v>659</v>
      </c>
      <c r="G8645">
        <v>0</v>
      </c>
      <c r="H8645">
        <v>14</v>
      </c>
    </row>
    <row r="8646" spans="1:8" x14ac:dyDescent="0.35">
      <c r="A8646" t="s">
        <v>93</v>
      </c>
      <c r="B8646" t="s">
        <v>407</v>
      </c>
      <c r="C8646" t="s">
        <v>416</v>
      </c>
      <c r="D8646" t="s">
        <v>440</v>
      </c>
      <c r="E8646" t="s">
        <v>419</v>
      </c>
      <c r="F8646" t="s">
        <v>659</v>
      </c>
      <c r="G8646">
        <v>0</v>
      </c>
      <c r="H8646">
        <v>14</v>
      </c>
    </row>
    <row r="8647" spans="1:8" x14ac:dyDescent="0.35">
      <c r="A8647" t="s">
        <v>93</v>
      </c>
      <c r="B8647" t="s">
        <v>408</v>
      </c>
      <c r="C8647" t="s">
        <v>416</v>
      </c>
      <c r="D8647" t="s">
        <v>440</v>
      </c>
      <c r="E8647" t="s">
        <v>419</v>
      </c>
      <c r="F8647" t="s">
        <v>659</v>
      </c>
      <c r="G8647">
        <v>0</v>
      </c>
      <c r="H8647">
        <v>14</v>
      </c>
    </row>
    <row r="8648" spans="1:8" x14ac:dyDescent="0.35">
      <c r="A8648" t="s">
        <v>93</v>
      </c>
      <c r="B8648" t="s">
        <v>409</v>
      </c>
      <c r="C8648" t="s">
        <v>416</v>
      </c>
      <c r="D8648" t="s">
        <v>440</v>
      </c>
      <c r="E8648" t="s">
        <v>419</v>
      </c>
      <c r="F8648" t="s">
        <v>659</v>
      </c>
      <c r="G8648">
        <v>0</v>
      </c>
      <c r="H8648">
        <v>14</v>
      </c>
    </row>
    <row r="8649" spans="1:8" x14ac:dyDescent="0.35">
      <c r="A8649" t="s">
        <v>93</v>
      </c>
      <c r="B8649" t="s">
        <v>135</v>
      </c>
      <c r="C8649" t="s">
        <v>416</v>
      </c>
      <c r="D8649" t="s">
        <v>440</v>
      </c>
      <c r="E8649" t="s">
        <v>419</v>
      </c>
      <c r="F8649" t="s">
        <v>659</v>
      </c>
      <c r="G8649">
        <v>0</v>
      </c>
      <c r="H8649">
        <v>14</v>
      </c>
    </row>
    <row r="8650" spans="1:8" x14ac:dyDescent="0.35">
      <c r="A8650" t="s">
        <v>93</v>
      </c>
      <c r="B8650" t="s">
        <v>397</v>
      </c>
      <c r="C8650" t="s">
        <v>416</v>
      </c>
      <c r="D8650" t="s">
        <v>440</v>
      </c>
      <c r="E8650" t="s">
        <v>420</v>
      </c>
      <c r="F8650" t="s">
        <v>448</v>
      </c>
      <c r="G8650">
        <v>2</v>
      </c>
      <c r="H8650">
        <v>3</v>
      </c>
    </row>
    <row r="8651" spans="1:8" x14ac:dyDescent="0.35">
      <c r="A8651" t="s">
        <v>93</v>
      </c>
      <c r="B8651" t="s">
        <v>398</v>
      </c>
      <c r="C8651" t="s">
        <v>416</v>
      </c>
      <c r="D8651" t="s">
        <v>440</v>
      </c>
      <c r="E8651" t="s">
        <v>420</v>
      </c>
      <c r="F8651" t="s">
        <v>449</v>
      </c>
      <c r="G8651">
        <v>1</v>
      </c>
      <c r="H8651">
        <v>3</v>
      </c>
    </row>
    <row r="8652" spans="1:8" x14ac:dyDescent="0.35">
      <c r="A8652" t="s">
        <v>93</v>
      </c>
      <c r="B8652" t="s">
        <v>399</v>
      </c>
      <c r="C8652" t="s">
        <v>416</v>
      </c>
      <c r="D8652" t="s">
        <v>440</v>
      </c>
      <c r="E8652" t="s">
        <v>420</v>
      </c>
      <c r="F8652" t="s">
        <v>659</v>
      </c>
      <c r="G8652">
        <v>0</v>
      </c>
      <c r="H8652">
        <v>3</v>
      </c>
    </row>
    <row r="8653" spans="1:8" x14ac:dyDescent="0.35">
      <c r="A8653" t="s">
        <v>93</v>
      </c>
      <c r="B8653" t="s">
        <v>400</v>
      </c>
      <c r="C8653" t="s">
        <v>416</v>
      </c>
      <c r="D8653" t="s">
        <v>440</v>
      </c>
      <c r="E8653" t="s">
        <v>420</v>
      </c>
      <c r="F8653" t="s">
        <v>443</v>
      </c>
      <c r="G8653">
        <v>3</v>
      </c>
      <c r="H8653">
        <v>3</v>
      </c>
    </row>
    <row r="8654" spans="1:8" x14ac:dyDescent="0.35">
      <c r="A8654" t="s">
        <v>93</v>
      </c>
      <c r="B8654" t="s">
        <v>348</v>
      </c>
      <c r="C8654" t="s">
        <v>416</v>
      </c>
      <c r="D8654" t="s">
        <v>440</v>
      </c>
      <c r="E8654" t="s">
        <v>420</v>
      </c>
      <c r="F8654" t="s">
        <v>659</v>
      </c>
      <c r="G8654">
        <v>0</v>
      </c>
      <c r="H8654">
        <v>3</v>
      </c>
    </row>
    <row r="8655" spans="1:8" x14ac:dyDescent="0.35">
      <c r="A8655" t="s">
        <v>93</v>
      </c>
      <c r="B8655" t="s">
        <v>401</v>
      </c>
      <c r="C8655" t="s">
        <v>416</v>
      </c>
      <c r="D8655" t="s">
        <v>440</v>
      </c>
      <c r="E8655" t="s">
        <v>420</v>
      </c>
      <c r="F8655" t="s">
        <v>659</v>
      </c>
      <c r="G8655">
        <v>0</v>
      </c>
      <c r="H8655">
        <v>3</v>
      </c>
    </row>
    <row r="8656" spans="1:8" x14ac:dyDescent="0.35">
      <c r="A8656" t="s">
        <v>93</v>
      </c>
      <c r="B8656" t="s">
        <v>402</v>
      </c>
      <c r="C8656" t="s">
        <v>416</v>
      </c>
      <c r="D8656" t="s">
        <v>440</v>
      </c>
      <c r="E8656" t="s">
        <v>420</v>
      </c>
      <c r="F8656" t="s">
        <v>448</v>
      </c>
      <c r="G8656">
        <v>2</v>
      </c>
      <c r="H8656">
        <v>3</v>
      </c>
    </row>
    <row r="8657" spans="1:8" x14ac:dyDescent="0.35">
      <c r="A8657" t="s">
        <v>93</v>
      </c>
      <c r="B8657" t="s">
        <v>355</v>
      </c>
      <c r="C8657" t="s">
        <v>416</v>
      </c>
      <c r="D8657" t="s">
        <v>440</v>
      </c>
      <c r="E8657" t="s">
        <v>420</v>
      </c>
      <c r="F8657" t="s">
        <v>659</v>
      </c>
      <c r="G8657">
        <v>0</v>
      </c>
      <c r="H8657">
        <v>3</v>
      </c>
    </row>
    <row r="8658" spans="1:8" x14ac:dyDescent="0.35">
      <c r="A8658" t="s">
        <v>93</v>
      </c>
      <c r="B8658" t="s">
        <v>403</v>
      </c>
      <c r="C8658" t="s">
        <v>416</v>
      </c>
      <c r="D8658" t="s">
        <v>440</v>
      </c>
      <c r="E8658" t="s">
        <v>420</v>
      </c>
      <c r="F8658" t="s">
        <v>659</v>
      </c>
      <c r="G8658">
        <v>0</v>
      </c>
      <c r="H8658">
        <v>3</v>
      </c>
    </row>
    <row r="8659" spans="1:8" x14ac:dyDescent="0.35">
      <c r="A8659" t="s">
        <v>93</v>
      </c>
      <c r="B8659" t="s">
        <v>404</v>
      </c>
      <c r="C8659" t="s">
        <v>416</v>
      </c>
      <c r="D8659" t="s">
        <v>440</v>
      </c>
      <c r="E8659" t="s">
        <v>420</v>
      </c>
      <c r="F8659" t="s">
        <v>659</v>
      </c>
      <c r="G8659">
        <v>0</v>
      </c>
      <c r="H8659">
        <v>3</v>
      </c>
    </row>
    <row r="8660" spans="1:8" x14ac:dyDescent="0.35">
      <c r="A8660" t="s">
        <v>93</v>
      </c>
      <c r="B8660" t="s">
        <v>360</v>
      </c>
      <c r="C8660" t="s">
        <v>416</v>
      </c>
      <c r="D8660" t="s">
        <v>440</v>
      </c>
      <c r="E8660" t="s">
        <v>420</v>
      </c>
      <c r="F8660" t="s">
        <v>659</v>
      </c>
      <c r="G8660">
        <v>0</v>
      </c>
      <c r="H8660">
        <v>3</v>
      </c>
    </row>
    <row r="8661" spans="1:8" x14ac:dyDescent="0.35">
      <c r="A8661" t="s">
        <v>93</v>
      </c>
      <c r="B8661" t="s">
        <v>346</v>
      </c>
      <c r="C8661" t="s">
        <v>416</v>
      </c>
      <c r="D8661" t="s">
        <v>440</v>
      </c>
      <c r="E8661" t="s">
        <v>420</v>
      </c>
      <c r="F8661" t="s">
        <v>449</v>
      </c>
      <c r="G8661">
        <v>1</v>
      </c>
      <c r="H8661">
        <v>3</v>
      </c>
    </row>
    <row r="8662" spans="1:8" x14ac:dyDescent="0.35">
      <c r="A8662" t="s">
        <v>93</v>
      </c>
      <c r="B8662" t="s">
        <v>405</v>
      </c>
      <c r="C8662" t="s">
        <v>416</v>
      </c>
      <c r="D8662" t="s">
        <v>440</v>
      </c>
      <c r="E8662" t="s">
        <v>420</v>
      </c>
      <c r="F8662" t="s">
        <v>659</v>
      </c>
      <c r="G8662">
        <v>0</v>
      </c>
      <c r="H8662">
        <v>3</v>
      </c>
    </row>
    <row r="8663" spans="1:8" x14ac:dyDescent="0.35">
      <c r="A8663" t="s">
        <v>93</v>
      </c>
      <c r="B8663" t="s">
        <v>406</v>
      </c>
      <c r="C8663" t="s">
        <v>416</v>
      </c>
      <c r="D8663" t="s">
        <v>440</v>
      </c>
      <c r="E8663" t="s">
        <v>420</v>
      </c>
      <c r="F8663" t="s">
        <v>659</v>
      </c>
      <c r="G8663">
        <v>0</v>
      </c>
      <c r="H8663">
        <v>3</v>
      </c>
    </row>
    <row r="8664" spans="1:8" x14ac:dyDescent="0.35">
      <c r="A8664" t="s">
        <v>93</v>
      </c>
      <c r="B8664" t="s">
        <v>407</v>
      </c>
      <c r="C8664" t="s">
        <v>416</v>
      </c>
      <c r="D8664" t="s">
        <v>440</v>
      </c>
      <c r="E8664" t="s">
        <v>420</v>
      </c>
      <c r="F8664" t="s">
        <v>659</v>
      </c>
      <c r="G8664">
        <v>0</v>
      </c>
      <c r="H8664">
        <v>3</v>
      </c>
    </row>
    <row r="8665" spans="1:8" x14ac:dyDescent="0.35">
      <c r="A8665" t="s">
        <v>93</v>
      </c>
      <c r="B8665" t="s">
        <v>408</v>
      </c>
      <c r="C8665" t="s">
        <v>416</v>
      </c>
      <c r="D8665" t="s">
        <v>440</v>
      </c>
      <c r="E8665" t="s">
        <v>420</v>
      </c>
      <c r="F8665" t="s">
        <v>659</v>
      </c>
      <c r="G8665">
        <v>0</v>
      </c>
      <c r="H8665">
        <v>3</v>
      </c>
    </row>
    <row r="8666" spans="1:8" x14ac:dyDescent="0.35">
      <c r="A8666" t="s">
        <v>93</v>
      </c>
      <c r="B8666" t="s">
        <v>409</v>
      </c>
      <c r="C8666" t="s">
        <v>416</v>
      </c>
      <c r="D8666" t="s">
        <v>440</v>
      </c>
      <c r="E8666" t="s">
        <v>420</v>
      </c>
      <c r="F8666" t="s">
        <v>659</v>
      </c>
      <c r="G8666">
        <v>0</v>
      </c>
      <c r="H8666">
        <v>3</v>
      </c>
    </row>
    <row r="8667" spans="1:8" x14ac:dyDescent="0.35">
      <c r="A8667" t="s">
        <v>93</v>
      </c>
      <c r="B8667" t="s">
        <v>135</v>
      </c>
      <c r="C8667" t="s">
        <v>416</v>
      </c>
      <c r="D8667" t="s">
        <v>440</v>
      </c>
      <c r="E8667" t="s">
        <v>420</v>
      </c>
      <c r="F8667" t="s">
        <v>659</v>
      </c>
      <c r="G8667">
        <v>0</v>
      </c>
      <c r="H8667">
        <v>3</v>
      </c>
    </row>
    <row r="8668" spans="1:8" x14ac:dyDescent="0.35">
      <c r="A8668" t="s">
        <v>93</v>
      </c>
      <c r="B8668" t="s">
        <v>397</v>
      </c>
      <c r="C8668" t="s">
        <v>416</v>
      </c>
      <c r="D8668" t="s">
        <v>440</v>
      </c>
      <c r="E8668" t="s">
        <v>421</v>
      </c>
      <c r="F8668" t="s">
        <v>659</v>
      </c>
      <c r="G8668">
        <v>0</v>
      </c>
      <c r="H8668">
        <v>3</v>
      </c>
    </row>
    <row r="8669" spans="1:8" x14ac:dyDescent="0.35">
      <c r="A8669" t="s">
        <v>93</v>
      </c>
      <c r="B8669" t="s">
        <v>398</v>
      </c>
      <c r="C8669" t="s">
        <v>416</v>
      </c>
      <c r="D8669" t="s">
        <v>440</v>
      </c>
      <c r="E8669" t="s">
        <v>421</v>
      </c>
      <c r="F8669" t="s">
        <v>448</v>
      </c>
      <c r="G8669">
        <v>2</v>
      </c>
      <c r="H8669">
        <v>3</v>
      </c>
    </row>
    <row r="8670" spans="1:8" x14ac:dyDescent="0.35">
      <c r="A8670" t="s">
        <v>93</v>
      </c>
      <c r="B8670" t="s">
        <v>399</v>
      </c>
      <c r="C8670" t="s">
        <v>416</v>
      </c>
      <c r="D8670" t="s">
        <v>440</v>
      </c>
      <c r="E8670" t="s">
        <v>421</v>
      </c>
      <c r="F8670" t="s">
        <v>448</v>
      </c>
      <c r="G8670">
        <v>2</v>
      </c>
      <c r="H8670">
        <v>3</v>
      </c>
    </row>
    <row r="8671" spans="1:8" x14ac:dyDescent="0.35">
      <c r="A8671" t="s">
        <v>93</v>
      </c>
      <c r="B8671" t="s">
        <v>400</v>
      </c>
      <c r="C8671" t="s">
        <v>416</v>
      </c>
      <c r="D8671" t="s">
        <v>440</v>
      </c>
      <c r="E8671" t="s">
        <v>421</v>
      </c>
      <c r="F8671" t="s">
        <v>443</v>
      </c>
      <c r="G8671">
        <v>3</v>
      </c>
      <c r="H8671">
        <v>3</v>
      </c>
    </row>
    <row r="8672" spans="1:8" x14ac:dyDescent="0.35">
      <c r="A8672" t="s">
        <v>93</v>
      </c>
      <c r="B8672" t="s">
        <v>348</v>
      </c>
      <c r="C8672" t="s">
        <v>416</v>
      </c>
      <c r="D8672" t="s">
        <v>440</v>
      </c>
      <c r="E8672" t="s">
        <v>421</v>
      </c>
      <c r="F8672" t="s">
        <v>659</v>
      </c>
      <c r="G8672">
        <v>0</v>
      </c>
      <c r="H8672">
        <v>3</v>
      </c>
    </row>
    <row r="8673" spans="1:8" x14ac:dyDescent="0.35">
      <c r="A8673" t="s">
        <v>93</v>
      </c>
      <c r="B8673" t="s">
        <v>401</v>
      </c>
      <c r="C8673" t="s">
        <v>416</v>
      </c>
      <c r="D8673" t="s">
        <v>440</v>
      </c>
      <c r="E8673" t="s">
        <v>421</v>
      </c>
      <c r="F8673" t="s">
        <v>659</v>
      </c>
      <c r="G8673">
        <v>0</v>
      </c>
      <c r="H8673">
        <v>3</v>
      </c>
    </row>
    <row r="8674" spans="1:8" x14ac:dyDescent="0.35">
      <c r="A8674" t="s">
        <v>93</v>
      </c>
      <c r="B8674" t="s">
        <v>402</v>
      </c>
      <c r="C8674" t="s">
        <v>416</v>
      </c>
      <c r="D8674" t="s">
        <v>440</v>
      </c>
      <c r="E8674" t="s">
        <v>421</v>
      </c>
      <c r="F8674" t="s">
        <v>659</v>
      </c>
      <c r="G8674">
        <v>0</v>
      </c>
      <c r="H8674">
        <v>3</v>
      </c>
    </row>
    <row r="8675" spans="1:8" x14ac:dyDescent="0.35">
      <c r="A8675" t="s">
        <v>93</v>
      </c>
      <c r="B8675" t="s">
        <v>355</v>
      </c>
      <c r="C8675" t="s">
        <v>416</v>
      </c>
      <c r="D8675" t="s">
        <v>440</v>
      </c>
      <c r="E8675" t="s">
        <v>421</v>
      </c>
      <c r="F8675" t="s">
        <v>659</v>
      </c>
      <c r="G8675">
        <v>0</v>
      </c>
      <c r="H8675">
        <v>3</v>
      </c>
    </row>
    <row r="8676" spans="1:8" x14ac:dyDescent="0.35">
      <c r="A8676" t="s">
        <v>93</v>
      </c>
      <c r="B8676" t="s">
        <v>403</v>
      </c>
      <c r="C8676" t="s">
        <v>416</v>
      </c>
      <c r="D8676" t="s">
        <v>440</v>
      </c>
      <c r="E8676" t="s">
        <v>421</v>
      </c>
      <c r="F8676" t="s">
        <v>659</v>
      </c>
      <c r="G8676">
        <v>0</v>
      </c>
      <c r="H8676">
        <v>3</v>
      </c>
    </row>
    <row r="8677" spans="1:8" x14ac:dyDescent="0.35">
      <c r="A8677" t="s">
        <v>93</v>
      </c>
      <c r="B8677" t="s">
        <v>404</v>
      </c>
      <c r="C8677" t="s">
        <v>416</v>
      </c>
      <c r="D8677" t="s">
        <v>440</v>
      </c>
      <c r="E8677" t="s">
        <v>421</v>
      </c>
      <c r="F8677" t="s">
        <v>659</v>
      </c>
      <c r="G8677">
        <v>0</v>
      </c>
      <c r="H8677">
        <v>3</v>
      </c>
    </row>
    <row r="8678" spans="1:8" x14ac:dyDescent="0.35">
      <c r="A8678" t="s">
        <v>93</v>
      </c>
      <c r="B8678" t="s">
        <v>360</v>
      </c>
      <c r="C8678" t="s">
        <v>416</v>
      </c>
      <c r="D8678" t="s">
        <v>440</v>
      </c>
      <c r="E8678" t="s">
        <v>421</v>
      </c>
      <c r="F8678" t="s">
        <v>659</v>
      </c>
      <c r="G8678">
        <v>0</v>
      </c>
      <c r="H8678">
        <v>3</v>
      </c>
    </row>
    <row r="8679" spans="1:8" x14ac:dyDescent="0.35">
      <c r="A8679" t="s">
        <v>93</v>
      </c>
      <c r="B8679" t="s">
        <v>346</v>
      </c>
      <c r="C8679" t="s">
        <v>416</v>
      </c>
      <c r="D8679" t="s">
        <v>440</v>
      </c>
      <c r="E8679" t="s">
        <v>421</v>
      </c>
      <c r="F8679" t="s">
        <v>659</v>
      </c>
      <c r="G8679">
        <v>0</v>
      </c>
      <c r="H8679">
        <v>3</v>
      </c>
    </row>
    <row r="8680" spans="1:8" x14ac:dyDescent="0.35">
      <c r="A8680" t="s">
        <v>93</v>
      </c>
      <c r="B8680" t="s">
        <v>405</v>
      </c>
      <c r="C8680" t="s">
        <v>416</v>
      </c>
      <c r="D8680" t="s">
        <v>440</v>
      </c>
      <c r="E8680" t="s">
        <v>421</v>
      </c>
      <c r="F8680" t="s">
        <v>659</v>
      </c>
      <c r="G8680">
        <v>0</v>
      </c>
      <c r="H8680">
        <v>3</v>
      </c>
    </row>
    <row r="8681" spans="1:8" x14ac:dyDescent="0.35">
      <c r="A8681" t="s">
        <v>93</v>
      </c>
      <c r="B8681" t="s">
        <v>406</v>
      </c>
      <c r="C8681" t="s">
        <v>416</v>
      </c>
      <c r="D8681" t="s">
        <v>440</v>
      </c>
      <c r="E8681" t="s">
        <v>421</v>
      </c>
      <c r="F8681" t="s">
        <v>659</v>
      </c>
      <c r="G8681">
        <v>0</v>
      </c>
      <c r="H8681">
        <v>3</v>
      </c>
    </row>
    <row r="8682" spans="1:8" x14ac:dyDescent="0.35">
      <c r="A8682" t="s">
        <v>93</v>
      </c>
      <c r="B8682" t="s">
        <v>407</v>
      </c>
      <c r="C8682" t="s">
        <v>416</v>
      </c>
      <c r="D8682" t="s">
        <v>440</v>
      </c>
      <c r="E8682" t="s">
        <v>421</v>
      </c>
      <c r="F8682" t="s">
        <v>659</v>
      </c>
      <c r="G8682">
        <v>0</v>
      </c>
      <c r="H8682">
        <v>3</v>
      </c>
    </row>
    <row r="8683" spans="1:8" x14ac:dyDescent="0.35">
      <c r="A8683" t="s">
        <v>93</v>
      </c>
      <c r="B8683" t="s">
        <v>408</v>
      </c>
      <c r="C8683" t="s">
        <v>416</v>
      </c>
      <c r="D8683" t="s">
        <v>440</v>
      </c>
      <c r="E8683" t="s">
        <v>421</v>
      </c>
      <c r="F8683" t="s">
        <v>659</v>
      </c>
      <c r="G8683">
        <v>0</v>
      </c>
      <c r="H8683">
        <v>3</v>
      </c>
    </row>
    <row r="8684" spans="1:8" x14ac:dyDescent="0.35">
      <c r="A8684" t="s">
        <v>93</v>
      </c>
      <c r="B8684" t="s">
        <v>409</v>
      </c>
      <c r="C8684" t="s">
        <v>416</v>
      </c>
      <c r="D8684" t="s">
        <v>440</v>
      </c>
      <c r="E8684" t="s">
        <v>421</v>
      </c>
      <c r="F8684" t="s">
        <v>659</v>
      </c>
      <c r="G8684">
        <v>0</v>
      </c>
      <c r="H8684">
        <v>3</v>
      </c>
    </row>
    <row r="8685" spans="1:8" x14ac:dyDescent="0.35">
      <c r="A8685" t="s">
        <v>93</v>
      </c>
      <c r="B8685" t="s">
        <v>135</v>
      </c>
      <c r="C8685" t="s">
        <v>416</v>
      </c>
      <c r="D8685" t="s">
        <v>440</v>
      </c>
      <c r="E8685" t="s">
        <v>421</v>
      </c>
      <c r="F8685" t="s">
        <v>659</v>
      </c>
      <c r="G8685">
        <v>0</v>
      </c>
      <c r="H8685">
        <v>3</v>
      </c>
    </row>
    <row r="8686" spans="1:8" x14ac:dyDescent="0.35">
      <c r="A8686" t="s">
        <v>93</v>
      </c>
      <c r="B8686" t="s">
        <v>397</v>
      </c>
      <c r="C8686" t="s">
        <v>416</v>
      </c>
      <c r="D8686" t="s">
        <v>440</v>
      </c>
      <c r="E8686" t="s">
        <v>425</v>
      </c>
      <c r="F8686" t="s">
        <v>659</v>
      </c>
      <c r="G8686">
        <v>0</v>
      </c>
      <c r="H8686">
        <v>3</v>
      </c>
    </row>
    <row r="8687" spans="1:8" x14ac:dyDescent="0.35">
      <c r="A8687" t="s">
        <v>93</v>
      </c>
      <c r="B8687" t="s">
        <v>398</v>
      </c>
      <c r="C8687" t="s">
        <v>416</v>
      </c>
      <c r="D8687" t="s">
        <v>440</v>
      </c>
      <c r="E8687" t="s">
        <v>425</v>
      </c>
      <c r="F8687" t="s">
        <v>449</v>
      </c>
      <c r="G8687">
        <v>1</v>
      </c>
      <c r="H8687">
        <v>3</v>
      </c>
    </row>
    <row r="8688" spans="1:8" x14ac:dyDescent="0.35">
      <c r="A8688" t="s">
        <v>93</v>
      </c>
      <c r="B8688" t="s">
        <v>399</v>
      </c>
      <c r="C8688" t="s">
        <v>416</v>
      </c>
      <c r="D8688" t="s">
        <v>440</v>
      </c>
      <c r="E8688" t="s">
        <v>425</v>
      </c>
      <c r="F8688" t="s">
        <v>659</v>
      </c>
      <c r="G8688">
        <v>0</v>
      </c>
      <c r="H8688">
        <v>3</v>
      </c>
    </row>
    <row r="8689" spans="1:8" x14ac:dyDescent="0.35">
      <c r="A8689" t="s">
        <v>93</v>
      </c>
      <c r="B8689" t="s">
        <v>400</v>
      </c>
      <c r="C8689" t="s">
        <v>416</v>
      </c>
      <c r="D8689" t="s">
        <v>440</v>
      </c>
      <c r="E8689" t="s">
        <v>425</v>
      </c>
      <c r="F8689" t="s">
        <v>443</v>
      </c>
      <c r="G8689">
        <v>3</v>
      </c>
      <c r="H8689">
        <v>3</v>
      </c>
    </row>
    <row r="8690" spans="1:8" x14ac:dyDescent="0.35">
      <c r="A8690" t="s">
        <v>93</v>
      </c>
      <c r="B8690" t="s">
        <v>348</v>
      </c>
      <c r="C8690" t="s">
        <v>416</v>
      </c>
      <c r="D8690" t="s">
        <v>440</v>
      </c>
      <c r="E8690" t="s">
        <v>425</v>
      </c>
      <c r="F8690" t="s">
        <v>659</v>
      </c>
      <c r="G8690">
        <v>0</v>
      </c>
      <c r="H8690">
        <v>3</v>
      </c>
    </row>
    <row r="8691" spans="1:8" x14ac:dyDescent="0.35">
      <c r="A8691" t="s">
        <v>93</v>
      </c>
      <c r="B8691" t="s">
        <v>401</v>
      </c>
      <c r="C8691" t="s">
        <v>416</v>
      </c>
      <c r="D8691" t="s">
        <v>440</v>
      </c>
      <c r="E8691" t="s">
        <v>425</v>
      </c>
      <c r="F8691" t="s">
        <v>659</v>
      </c>
      <c r="G8691">
        <v>0</v>
      </c>
      <c r="H8691">
        <v>3</v>
      </c>
    </row>
    <row r="8692" spans="1:8" x14ac:dyDescent="0.35">
      <c r="A8692" t="s">
        <v>93</v>
      </c>
      <c r="B8692" t="s">
        <v>402</v>
      </c>
      <c r="C8692" t="s">
        <v>416</v>
      </c>
      <c r="D8692" t="s">
        <v>440</v>
      </c>
      <c r="E8692" t="s">
        <v>425</v>
      </c>
      <c r="F8692" t="s">
        <v>448</v>
      </c>
      <c r="G8692">
        <v>2</v>
      </c>
      <c r="H8692">
        <v>3</v>
      </c>
    </row>
    <row r="8693" spans="1:8" x14ac:dyDescent="0.35">
      <c r="A8693" t="s">
        <v>93</v>
      </c>
      <c r="B8693" t="s">
        <v>355</v>
      </c>
      <c r="C8693" t="s">
        <v>416</v>
      </c>
      <c r="D8693" t="s">
        <v>440</v>
      </c>
      <c r="E8693" t="s">
        <v>425</v>
      </c>
      <c r="F8693" t="s">
        <v>659</v>
      </c>
      <c r="G8693">
        <v>0</v>
      </c>
      <c r="H8693">
        <v>3</v>
      </c>
    </row>
    <row r="8694" spans="1:8" x14ac:dyDescent="0.35">
      <c r="A8694" t="s">
        <v>93</v>
      </c>
      <c r="B8694" t="s">
        <v>403</v>
      </c>
      <c r="C8694" t="s">
        <v>416</v>
      </c>
      <c r="D8694" t="s">
        <v>440</v>
      </c>
      <c r="E8694" t="s">
        <v>425</v>
      </c>
      <c r="F8694" t="s">
        <v>449</v>
      </c>
      <c r="G8694">
        <v>1</v>
      </c>
      <c r="H8694">
        <v>3</v>
      </c>
    </row>
    <row r="8695" spans="1:8" x14ac:dyDescent="0.35">
      <c r="A8695" t="s">
        <v>93</v>
      </c>
      <c r="B8695" t="s">
        <v>404</v>
      </c>
      <c r="C8695" t="s">
        <v>416</v>
      </c>
      <c r="D8695" t="s">
        <v>440</v>
      </c>
      <c r="E8695" t="s">
        <v>425</v>
      </c>
      <c r="F8695" t="s">
        <v>449</v>
      </c>
      <c r="G8695">
        <v>1</v>
      </c>
      <c r="H8695">
        <v>3</v>
      </c>
    </row>
    <row r="8696" spans="1:8" x14ac:dyDescent="0.35">
      <c r="A8696" t="s">
        <v>93</v>
      </c>
      <c r="B8696" t="s">
        <v>360</v>
      </c>
      <c r="C8696" t="s">
        <v>416</v>
      </c>
      <c r="D8696" t="s">
        <v>440</v>
      </c>
      <c r="E8696" t="s">
        <v>425</v>
      </c>
      <c r="F8696" t="s">
        <v>449</v>
      </c>
      <c r="G8696">
        <v>1</v>
      </c>
      <c r="H8696">
        <v>3</v>
      </c>
    </row>
    <row r="8697" spans="1:8" x14ac:dyDescent="0.35">
      <c r="A8697" t="s">
        <v>93</v>
      </c>
      <c r="B8697" t="s">
        <v>346</v>
      </c>
      <c r="C8697" t="s">
        <v>416</v>
      </c>
      <c r="D8697" t="s">
        <v>440</v>
      </c>
      <c r="E8697" t="s">
        <v>425</v>
      </c>
      <c r="F8697" t="s">
        <v>659</v>
      </c>
      <c r="G8697">
        <v>0</v>
      </c>
      <c r="H8697">
        <v>3</v>
      </c>
    </row>
    <row r="8698" spans="1:8" x14ac:dyDescent="0.35">
      <c r="A8698" t="s">
        <v>93</v>
      </c>
      <c r="B8698" t="s">
        <v>405</v>
      </c>
      <c r="C8698" t="s">
        <v>416</v>
      </c>
      <c r="D8698" t="s">
        <v>440</v>
      </c>
      <c r="E8698" t="s">
        <v>425</v>
      </c>
      <c r="F8698" t="s">
        <v>659</v>
      </c>
      <c r="G8698">
        <v>0</v>
      </c>
      <c r="H8698">
        <v>3</v>
      </c>
    </row>
    <row r="8699" spans="1:8" x14ac:dyDescent="0.35">
      <c r="A8699" t="s">
        <v>93</v>
      </c>
      <c r="B8699" t="s">
        <v>406</v>
      </c>
      <c r="C8699" t="s">
        <v>416</v>
      </c>
      <c r="D8699" t="s">
        <v>440</v>
      </c>
      <c r="E8699" t="s">
        <v>425</v>
      </c>
      <c r="F8699" t="s">
        <v>659</v>
      </c>
      <c r="G8699">
        <v>0</v>
      </c>
      <c r="H8699">
        <v>3</v>
      </c>
    </row>
    <row r="8700" spans="1:8" x14ac:dyDescent="0.35">
      <c r="A8700" t="s">
        <v>93</v>
      </c>
      <c r="B8700" t="s">
        <v>407</v>
      </c>
      <c r="C8700" t="s">
        <v>416</v>
      </c>
      <c r="D8700" t="s">
        <v>440</v>
      </c>
      <c r="E8700" t="s">
        <v>425</v>
      </c>
      <c r="F8700" t="s">
        <v>659</v>
      </c>
      <c r="G8700">
        <v>0</v>
      </c>
      <c r="H8700">
        <v>3</v>
      </c>
    </row>
    <row r="8701" spans="1:8" x14ac:dyDescent="0.35">
      <c r="A8701" t="s">
        <v>93</v>
      </c>
      <c r="B8701" t="s">
        <v>408</v>
      </c>
      <c r="C8701" t="s">
        <v>416</v>
      </c>
      <c r="D8701" t="s">
        <v>440</v>
      </c>
      <c r="E8701" t="s">
        <v>425</v>
      </c>
      <c r="F8701" t="s">
        <v>659</v>
      </c>
      <c r="G8701">
        <v>0</v>
      </c>
      <c r="H8701">
        <v>3</v>
      </c>
    </row>
    <row r="8702" spans="1:8" x14ac:dyDescent="0.35">
      <c r="A8702" t="s">
        <v>93</v>
      </c>
      <c r="B8702" t="s">
        <v>409</v>
      </c>
      <c r="C8702" t="s">
        <v>416</v>
      </c>
      <c r="D8702" t="s">
        <v>440</v>
      </c>
      <c r="E8702" t="s">
        <v>425</v>
      </c>
      <c r="F8702" t="s">
        <v>659</v>
      </c>
      <c r="G8702">
        <v>0</v>
      </c>
      <c r="H8702">
        <v>3</v>
      </c>
    </row>
    <row r="8703" spans="1:8" x14ac:dyDescent="0.35">
      <c r="A8703" t="s">
        <v>93</v>
      </c>
      <c r="B8703" t="s">
        <v>135</v>
      </c>
      <c r="C8703" t="s">
        <v>416</v>
      </c>
      <c r="D8703" t="s">
        <v>440</v>
      </c>
      <c r="E8703" t="s">
        <v>425</v>
      </c>
      <c r="F8703" t="s">
        <v>659</v>
      </c>
      <c r="G8703">
        <v>0</v>
      </c>
      <c r="H8703">
        <v>3</v>
      </c>
    </row>
    <row r="8704" spans="1:8" x14ac:dyDescent="0.35">
      <c r="A8704" t="s">
        <v>93</v>
      </c>
      <c r="B8704" t="s">
        <v>397</v>
      </c>
      <c r="C8704" t="s">
        <v>416</v>
      </c>
      <c r="D8704" t="s">
        <v>440</v>
      </c>
      <c r="E8704" t="s">
        <v>429</v>
      </c>
      <c r="F8704" t="s">
        <v>443</v>
      </c>
      <c r="G8704">
        <v>1</v>
      </c>
      <c r="H8704">
        <v>1</v>
      </c>
    </row>
    <row r="8705" spans="1:8" x14ac:dyDescent="0.35">
      <c r="A8705" t="s">
        <v>93</v>
      </c>
      <c r="B8705" t="s">
        <v>398</v>
      </c>
      <c r="C8705" t="s">
        <v>416</v>
      </c>
      <c r="D8705" t="s">
        <v>440</v>
      </c>
      <c r="E8705" t="s">
        <v>429</v>
      </c>
      <c r="F8705" t="s">
        <v>659</v>
      </c>
      <c r="G8705">
        <v>0</v>
      </c>
      <c r="H8705">
        <v>1</v>
      </c>
    </row>
    <row r="8706" spans="1:8" x14ac:dyDescent="0.35">
      <c r="A8706" t="s">
        <v>93</v>
      </c>
      <c r="B8706" t="s">
        <v>399</v>
      </c>
      <c r="C8706" t="s">
        <v>416</v>
      </c>
      <c r="D8706" t="s">
        <v>440</v>
      </c>
      <c r="E8706" t="s">
        <v>429</v>
      </c>
      <c r="F8706" t="s">
        <v>659</v>
      </c>
      <c r="G8706">
        <v>0</v>
      </c>
      <c r="H8706">
        <v>1</v>
      </c>
    </row>
    <row r="8707" spans="1:8" x14ac:dyDescent="0.35">
      <c r="A8707" t="s">
        <v>93</v>
      </c>
      <c r="B8707" t="s">
        <v>400</v>
      </c>
      <c r="C8707" t="s">
        <v>416</v>
      </c>
      <c r="D8707" t="s">
        <v>440</v>
      </c>
      <c r="E8707" t="s">
        <v>429</v>
      </c>
      <c r="F8707" t="s">
        <v>443</v>
      </c>
      <c r="G8707">
        <v>1</v>
      </c>
      <c r="H8707">
        <v>1</v>
      </c>
    </row>
    <row r="8708" spans="1:8" x14ac:dyDescent="0.35">
      <c r="A8708" t="s">
        <v>93</v>
      </c>
      <c r="B8708" t="s">
        <v>348</v>
      </c>
      <c r="C8708" t="s">
        <v>416</v>
      </c>
      <c r="D8708" t="s">
        <v>440</v>
      </c>
      <c r="E8708" t="s">
        <v>429</v>
      </c>
      <c r="F8708" t="s">
        <v>659</v>
      </c>
      <c r="G8708">
        <v>0</v>
      </c>
      <c r="H8708">
        <v>1</v>
      </c>
    </row>
    <row r="8709" spans="1:8" x14ac:dyDescent="0.35">
      <c r="A8709" t="s">
        <v>93</v>
      </c>
      <c r="B8709" t="s">
        <v>401</v>
      </c>
      <c r="C8709" t="s">
        <v>416</v>
      </c>
      <c r="D8709" t="s">
        <v>440</v>
      </c>
      <c r="E8709" t="s">
        <v>429</v>
      </c>
      <c r="F8709" t="s">
        <v>659</v>
      </c>
      <c r="G8709">
        <v>0</v>
      </c>
      <c r="H8709">
        <v>1</v>
      </c>
    </row>
    <row r="8710" spans="1:8" x14ac:dyDescent="0.35">
      <c r="A8710" t="s">
        <v>93</v>
      </c>
      <c r="B8710" t="s">
        <v>402</v>
      </c>
      <c r="C8710" t="s">
        <v>416</v>
      </c>
      <c r="D8710" t="s">
        <v>440</v>
      </c>
      <c r="E8710" t="s">
        <v>429</v>
      </c>
      <c r="F8710" t="s">
        <v>659</v>
      </c>
      <c r="G8710">
        <v>0</v>
      </c>
      <c r="H8710">
        <v>1</v>
      </c>
    </row>
    <row r="8711" spans="1:8" x14ac:dyDescent="0.35">
      <c r="A8711" t="s">
        <v>93</v>
      </c>
      <c r="B8711" t="s">
        <v>355</v>
      </c>
      <c r="C8711" t="s">
        <v>416</v>
      </c>
      <c r="D8711" t="s">
        <v>440</v>
      </c>
      <c r="E8711" t="s">
        <v>429</v>
      </c>
      <c r="F8711" t="s">
        <v>659</v>
      </c>
      <c r="G8711">
        <v>0</v>
      </c>
      <c r="H8711">
        <v>1</v>
      </c>
    </row>
    <row r="8712" spans="1:8" x14ac:dyDescent="0.35">
      <c r="A8712" t="s">
        <v>93</v>
      </c>
      <c r="B8712" t="s">
        <v>403</v>
      </c>
      <c r="C8712" t="s">
        <v>416</v>
      </c>
      <c r="D8712" t="s">
        <v>440</v>
      </c>
      <c r="E8712" t="s">
        <v>429</v>
      </c>
      <c r="F8712" t="s">
        <v>659</v>
      </c>
      <c r="G8712">
        <v>0</v>
      </c>
      <c r="H8712">
        <v>1</v>
      </c>
    </row>
    <row r="8713" spans="1:8" x14ac:dyDescent="0.35">
      <c r="A8713" t="s">
        <v>93</v>
      </c>
      <c r="B8713" t="s">
        <v>404</v>
      </c>
      <c r="C8713" t="s">
        <v>416</v>
      </c>
      <c r="D8713" t="s">
        <v>440</v>
      </c>
      <c r="E8713" t="s">
        <v>429</v>
      </c>
      <c r="F8713" t="s">
        <v>659</v>
      </c>
      <c r="G8713">
        <v>0</v>
      </c>
      <c r="H8713">
        <v>1</v>
      </c>
    </row>
    <row r="8714" spans="1:8" x14ac:dyDescent="0.35">
      <c r="A8714" t="s">
        <v>93</v>
      </c>
      <c r="B8714" t="s">
        <v>360</v>
      </c>
      <c r="C8714" t="s">
        <v>416</v>
      </c>
      <c r="D8714" t="s">
        <v>440</v>
      </c>
      <c r="E8714" t="s">
        <v>429</v>
      </c>
      <c r="F8714" t="s">
        <v>659</v>
      </c>
      <c r="G8714">
        <v>0</v>
      </c>
      <c r="H8714">
        <v>1</v>
      </c>
    </row>
    <row r="8715" spans="1:8" x14ac:dyDescent="0.35">
      <c r="A8715" t="s">
        <v>93</v>
      </c>
      <c r="B8715" t="s">
        <v>346</v>
      </c>
      <c r="C8715" t="s">
        <v>416</v>
      </c>
      <c r="D8715" t="s">
        <v>440</v>
      </c>
      <c r="E8715" t="s">
        <v>429</v>
      </c>
      <c r="F8715" t="s">
        <v>659</v>
      </c>
      <c r="G8715">
        <v>0</v>
      </c>
      <c r="H8715">
        <v>1</v>
      </c>
    </row>
    <row r="8716" spans="1:8" x14ac:dyDescent="0.35">
      <c r="A8716" t="s">
        <v>93</v>
      </c>
      <c r="B8716" t="s">
        <v>405</v>
      </c>
      <c r="C8716" t="s">
        <v>416</v>
      </c>
      <c r="D8716" t="s">
        <v>440</v>
      </c>
      <c r="E8716" t="s">
        <v>429</v>
      </c>
      <c r="F8716" t="s">
        <v>659</v>
      </c>
      <c r="G8716">
        <v>0</v>
      </c>
      <c r="H8716">
        <v>1</v>
      </c>
    </row>
    <row r="8717" spans="1:8" x14ac:dyDescent="0.35">
      <c r="A8717" t="s">
        <v>93</v>
      </c>
      <c r="B8717" t="s">
        <v>406</v>
      </c>
      <c r="C8717" t="s">
        <v>416</v>
      </c>
      <c r="D8717" t="s">
        <v>440</v>
      </c>
      <c r="E8717" t="s">
        <v>429</v>
      </c>
      <c r="F8717" t="s">
        <v>659</v>
      </c>
      <c r="G8717">
        <v>0</v>
      </c>
      <c r="H8717">
        <v>1</v>
      </c>
    </row>
    <row r="8718" spans="1:8" x14ac:dyDescent="0.35">
      <c r="A8718" t="s">
        <v>93</v>
      </c>
      <c r="B8718" t="s">
        <v>407</v>
      </c>
      <c r="C8718" t="s">
        <v>416</v>
      </c>
      <c r="D8718" t="s">
        <v>440</v>
      </c>
      <c r="E8718" t="s">
        <v>429</v>
      </c>
      <c r="F8718" t="s">
        <v>659</v>
      </c>
      <c r="G8718">
        <v>0</v>
      </c>
      <c r="H8718">
        <v>1</v>
      </c>
    </row>
    <row r="8719" spans="1:8" x14ac:dyDescent="0.35">
      <c r="A8719" t="s">
        <v>93</v>
      </c>
      <c r="B8719" t="s">
        <v>408</v>
      </c>
      <c r="C8719" t="s">
        <v>416</v>
      </c>
      <c r="D8719" t="s">
        <v>440</v>
      </c>
      <c r="E8719" t="s">
        <v>429</v>
      </c>
      <c r="F8719" t="s">
        <v>659</v>
      </c>
      <c r="G8719">
        <v>0</v>
      </c>
      <c r="H8719">
        <v>1</v>
      </c>
    </row>
    <row r="8720" spans="1:8" x14ac:dyDescent="0.35">
      <c r="A8720" t="s">
        <v>93</v>
      </c>
      <c r="B8720" t="s">
        <v>409</v>
      </c>
      <c r="C8720" t="s">
        <v>416</v>
      </c>
      <c r="D8720" t="s">
        <v>440</v>
      </c>
      <c r="E8720" t="s">
        <v>429</v>
      </c>
      <c r="F8720" t="s">
        <v>659</v>
      </c>
      <c r="G8720">
        <v>0</v>
      </c>
      <c r="H8720">
        <v>1</v>
      </c>
    </row>
    <row r="8721" spans="1:8" x14ac:dyDescent="0.35">
      <c r="A8721" t="s">
        <v>93</v>
      </c>
      <c r="B8721" t="s">
        <v>135</v>
      </c>
      <c r="C8721" t="s">
        <v>416</v>
      </c>
      <c r="D8721" t="s">
        <v>440</v>
      </c>
      <c r="E8721" t="s">
        <v>429</v>
      </c>
      <c r="F8721" t="s">
        <v>659</v>
      </c>
      <c r="G8721">
        <v>0</v>
      </c>
      <c r="H8721">
        <v>1</v>
      </c>
    </row>
    <row r="8722" spans="1:8" x14ac:dyDescent="0.35">
      <c r="A8722" t="s">
        <v>93</v>
      </c>
      <c r="B8722" t="s">
        <v>397</v>
      </c>
      <c r="C8722" t="s">
        <v>416</v>
      </c>
      <c r="D8722" t="s">
        <v>440</v>
      </c>
      <c r="E8722" t="s">
        <v>430</v>
      </c>
      <c r="F8722" t="s">
        <v>448</v>
      </c>
      <c r="G8722">
        <v>4</v>
      </c>
      <c r="H8722">
        <v>6</v>
      </c>
    </row>
    <row r="8723" spans="1:8" x14ac:dyDescent="0.35">
      <c r="A8723" t="s">
        <v>93</v>
      </c>
      <c r="B8723" t="s">
        <v>398</v>
      </c>
      <c r="C8723" t="s">
        <v>416</v>
      </c>
      <c r="D8723" t="s">
        <v>440</v>
      </c>
      <c r="E8723" t="s">
        <v>430</v>
      </c>
      <c r="F8723" t="s">
        <v>458</v>
      </c>
      <c r="G8723">
        <v>5</v>
      </c>
      <c r="H8723">
        <v>6</v>
      </c>
    </row>
    <row r="8724" spans="1:8" x14ac:dyDescent="0.35">
      <c r="A8724" t="s">
        <v>93</v>
      </c>
      <c r="B8724" t="s">
        <v>399</v>
      </c>
      <c r="C8724" t="s">
        <v>416</v>
      </c>
      <c r="D8724" t="s">
        <v>440</v>
      </c>
      <c r="E8724" t="s">
        <v>430</v>
      </c>
      <c r="F8724" t="s">
        <v>659</v>
      </c>
      <c r="G8724">
        <v>0</v>
      </c>
      <c r="H8724">
        <v>6</v>
      </c>
    </row>
    <row r="8725" spans="1:8" x14ac:dyDescent="0.35">
      <c r="A8725" t="s">
        <v>93</v>
      </c>
      <c r="B8725" t="s">
        <v>400</v>
      </c>
      <c r="C8725" t="s">
        <v>416</v>
      </c>
      <c r="D8725" t="s">
        <v>440</v>
      </c>
      <c r="E8725" t="s">
        <v>430</v>
      </c>
      <c r="F8725" t="s">
        <v>459</v>
      </c>
      <c r="G8725">
        <v>1</v>
      </c>
      <c r="H8725">
        <v>6</v>
      </c>
    </row>
    <row r="8726" spans="1:8" x14ac:dyDescent="0.35">
      <c r="A8726" t="s">
        <v>93</v>
      </c>
      <c r="B8726" t="s">
        <v>348</v>
      </c>
      <c r="C8726" t="s">
        <v>416</v>
      </c>
      <c r="D8726" t="s">
        <v>440</v>
      </c>
      <c r="E8726" t="s">
        <v>430</v>
      </c>
      <c r="F8726" t="s">
        <v>459</v>
      </c>
      <c r="G8726">
        <v>1</v>
      </c>
      <c r="H8726">
        <v>6</v>
      </c>
    </row>
    <row r="8727" spans="1:8" x14ac:dyDescent="0.35">
      <c r="A8727" t="s">
        <v>93</v>
      </c>
      <c r="B8727" t="s">
        <v>401</v>
      </c>
      <c r="C8727" t="s">
        <v>416</v>
      </c>
      <c r="D8727" t="s">
        <v>440</v>
      </c>
      <c r="E8727" t="s">
        <v>430</v>
      </c>
      <c r="F8727" t="s">
        <v>659</v>
      </c>
      <c r="G8727">
        <v>0</v>
      </c>
      <c r="H8727">
        <v>6</v>
      </c>
    </row>
    <row r="8728" spans="1:8" x14ac:dyDescent="0.35">
      <c r="A8728" t="s">
        <v>93</v>
      </c>
      <c r="B8728" t="s">
        <v>402</v>
      </c>
      <c r="C8728" t="s">
        <v>416</v>
      </c>
      <c r="D8728" t="s">
        <v>440</v>
      </c>
      <c r="E8728" t="s">
        <v>430</v>
      </c>
      <c r="F8728" t="s">
        <v>459</v>
      </c>
      <c r="G8728">
        <v>1</v>
      </c>
      <c r="H8728">
        <v>6</v>
      </c>
    </row>
    <row r="8729" spans="1:8" x14ac:dyDescent="0.35">
      <c r="A8729" t="s">
        <v>93</v>
      </c>
      <c r="B8729" t="s">
        <v>355</v>
      </c>
      <c r="C8729" t="s">
        <v>416</v>
      </c>
      <c r="D8729" t="s">
        <v>440</v>
      </c>
      <c r="E8729" t="s">
        <v>430</v>
      </c>
      <c r="F8729" t="s">
        <v>659</v>
      </c>
      <c r="G8729">
        <v>0</v>
      </c>
      <c r="H8729">
        <v>6</v>
      </c>
    </row>
    <row r="8730" spans="1:8" x14ac:dyDescent="0.35">
      <c r="A8730" t="s">
        <v>93</v>
      </c>
      <c r="B8730" t="s">
        <v>403</v>
      </c>
      <c r="C8730" t="s">
        <v>416</v>
      </c>
      <c r="D8730" t="s">
        <v>440</v>
      </c>
      <c r="E8730" t="s">
        <v>430</v>
      </c>
      <c r="F8730" t="s">
        <v>659</v>
      </c>
      <c r="G8730">
        <v>0</v>
      </c>
      <c r="H8730">
        <v>6</v>
      </c>
    </row>
    <row r="8731" spans="1:8" x14ac:dyDescent="0.35">
      <c r="A8731" t="s">
        <v>93</v>
      </c>
      <c r="B8731" t="s">
        <v>404</v>
      </c>
      <c r="C8731" t="s">
        <v>416</v>
      </c>
      <c r="D8731" t="s">
        <v>440</v>
      </c>
      <c r="E8731" t="s">
        <v>430</v>
      </c>
      <c r="F8731" t="s">
        <v>659</v>
      </c>
      <c r="G8731">
        <v>0</v>
      </c>
      <c r="H8731">
        <v>6</v>
      </c>
    </row>
    <row r="8732" spans="1:8" x14ac:dyDescent="0.35">
      <c r="A8732" t="s">
        <v>93</v>
      </c>
      <c r="B8732" t="s">
        <v>360</v>
      </c>
      <c r="C8732" t="s">
        <v>416</v>
      </c>
      <c r="D8732" t="s">
        <v>440</v>
      </c>
      <c r="E8732" t="s">
        <v>430</v>
      </c>
      <c r="F8732" t="s">
        <v>659</v>
      </c>
      <c r="G8732">
        <v>0</v>
      </c>
      <c r="H8732">
        <v>6</v>
      </c>
    </row>
    <row r="8733" spans="1:8" x14ac:dyDescent="0.35">
      <c r="A8733" t="s">
        <v>93</v>
      </c>
      <c r="B8733" t="s">
        <v>346</v>
      </c>
      <c r="C8733" t="s">
        <v>416</v>
      </c>
      <c r="D8733" t="s">
        <v>440</v>
      </c>
      <c r="E8733" t="s">
        <v>430</v>
      </c>
      <c r="F8733" t="s">
        <v>659</v>
      </c>
      <c r="G8733">
        <v>0</v>
      </c>
      <c r="H8733">
        <v>6</v>
      </c>
    </row>
    <row r="8734" spans="1:8" x14ac:dyDescent="0.35">
      <c r="A8734" t="s">
        <v>93</v>
      </c>
      <c r="B8734" t="s">
        <v>405</v>
      </c>
      <c r="C8734" t="s">
        <v>416</v>
      </c>
      <c r="D8734" t="s">
        <v>440</v>
      </c>
      <c r="E8734" t="s">
        <v>430</v>
      </c>
      <c r="F8734" t="s">
        <v>659</v>
      </c>
      <c r="G8734">
        <v>0</v>
      </c>
      <c r="H8734">
        <v>6</v>
      </c>
    </row>
    <row r="8735" spans="1:8" x14ac:dyDescent="0.35">
      <c r="A8735" t="s">
        <v>93</v>
      </c>
      <c r="B8735" t="s">
        <v>406</v>
      </c>
      <c r="C8735" t="s">
        <v>416</v>
      </c>
      <c r="D8735" t="s">
        <v>440</v>
      </c>
      <c r="E8735" t="s">
        <v>430</v>
      </c>
      <c r="F8735" t="s">
        <v>659</v>
      </c>
      <c r="G8735">
        <v>0</v>
      </c>
      <c r="H8735">
        <v>6</v>
      </c>
    </row>
    <row r="8736" spans="1:8" x14ac:dyDescent="0.35">
      <c r="A8736" t="s">
        <v>93</v>
      </c>
      <c r="B8736" t="s">
        <v>407</v>
      </c>
      <c r="C8736" t="s">
        <v>416</v>
      </c>
      <c r="D8736" t="s">
        <v>440</v>
      </c>
      <c r="E8736" t="s">
        <v>430</v>
      </c>
      <c r="F8736" t="s">
        <v>659</v>
      </c>
      <c r="G8736">
        <v>0</v>
      </c>
      <c r="H8736">
        <v>6</v>
      </c>
    </row>
    <row r="8737" spans="1:8" x14ac:dyDescent="0.35">
      <c r="A8737" t="s">
        <v>93</v>
      </c>
      <c r="B8737" t="s">
        <v>408</v>
      </c>
      <c r="C8737" t="s">
        <v>416</v>
      </c>
      <c r="D8737" t="s">
        <v>440</v>
      </c>
      <c r="E8737" t="s">
        <v>430</v>
      </c>
      <c r="F8737" t="s">
        <v>659</v>
      </c>
      <c r="G8737">
        <v>0</v>
      </c>
      <c r="H8737">
        <v>6</v>
      </c>
    </row>
    <row r="8738" spans="1:8" x14ac:dyDescent="0.35">
      <c r="A8738" t="s">
        <v>93</v>
      </c>
      <c r="B8738" t="s">
        <v>409</v>
      </c>
      <c r="C8738" t="s">
        <v>416</v>
      </c>
      <c r="D8738" t="s">
        <v>440</v>
      </c>
      <c r="E8738" t="s">
        <v>430</v>
      </c>
      <c r="F8738" t="s">
        <v>659</v>
      </c>
      <c r="G8738">
        <v>0</v>
      </c>
      <c r="H8738">
        <v>6</v>
      </c>
    </row>
    <row r="8739" spans="1:8" x14ac:dyDescent="0.35">
      <c r="A8739" t="s">
        <v>93</v>
      </c>
      <c r="B8739" t="s">
        <v>135</v>
      </c>
      <c r="C8739" t="s">
        <v>416</v>
      </c>
      <c r="D8739" t="s">
        <v>440</v>
      </c>
      <c r="E8739" t="s">
        <v>430</v>
      </c>
      <c r="F8739" t="s">
        <v>659</v>
      </c>
      <c r="G8739">
        <v>0</v>
      </c>
      <c r="H8739">
        <v>6</v>
      </c>
    </row>
    <row r="8740" spans="1:8" x14ac:dyDescent="0.35">
      <c r="A8740" t="s">
        <v>93</v>
      </c>
      <c r="B8740" t="s">
        <v>397</v>
      </c>
      <c r="C8740" t="s">
        <v>416</v>
      </c>
      <c r="D8740" t="s">
        <v>440</v>
      </c>
      <c r="E8740" t="s">
        <v>431</v>
      </c>
      <c r="F8740" t="s">
        <v>464</v>
      </c>
      <c r="G8740">
        <v>1</v>
      </c>
      <c r="H8740">
        <v>2</v>
      </c>
    </row>
    <row r="8741" spans="1:8" x14ac:dyDescent="0.35">
      <c r="A8741" t="s">
        <v>93</v>
      </c>
      <c r="B8741" t="s">
        <v>398</v>
      </c>
      <c r="C8741" t="s">
        <v>416</v>
      </c>
      <c r="D8741" t="s">
        <v>440</v>
      </c>
      <c r="E8741" t="s">
        <v>431</v>
      </c>
      <c r="F8741" t="s">
        <v>659</v>
      </c>
      <c r="G8741">
        <v>0</v>
      </c>
      <c r="H8741">
        <v>2</v>
      </c>
    </row>
    <row r="8742" spans="1:8" x14ac:dyDescent="0.35">
      <c r="A8742" t="s">
        <v>93</v>
      </c>
      <c r="B8742" t="s">
        <v>399</v>
      </c>
      <c r="C8742" t="s">
        <v>416</v>
      </c>
      <c r="D8742" t="s">
        <v>440</v>
      </c>
      <c r="E8742" t="s">
        <v>431</v>
      </c>
      <c r="F8742" t="s">
        <v>659</v>
      </c>
      <c r="G8742">
        <v>0</v>
      </c>
      <c r="H8742">
        <v>2</v>
      </c>
    </row>
    <row r="8743" spans="1:8" x14ac:dyDescent="0.35">
      <c r="A8743" t="s">
        <v>93</v>
      </c>
      <c r="B8743" t="s">
        <v>400</v>
      </c>
      <c r="C8743" t="s">
        <v>416</v>
      </c>
      <c r="D8743" t="s">
        <v>440</v>
      </c>
      <c r="E8743" t="s">
        <v>431</v>
      </c>
      <c r="F8743" t="s">
        <v>464</v>
      </c>
      <c r="G8743">
        <v>1</v>
      </c>
      <c r="H8743">
        <v>2</v>
      </c>
    </row>
    <row r="8744" spans="1:8" x14ac:dyDescent="0.35">
      <c r="A8744" t="s">
        <v>93</v>
      </c>
      <c r="B8744" t="s">
        <v>348</v>
      </c>
      <c r="C8744" t="s">
        <v>416</v>
      </c>
      <c r="D8744" t="s">
        <v>440</v>
      </c>
      <c r="E8744" t="s">
        <v>431</v>
      </c>
      <c r="F8744" t="s">
        <v>659</v>
      </c>
      <c r="G8744">
        <v>0</v>
      </c>
      <c r="H8744">
        <v>2</v>
      </c>
    </row>
    <row r="8745" spans="1:8" x14ac:dyDescent="0.35">
      <c r="A8745" t="s">
        <v>93</v>
      </c>
      <c r="B8745" t="s">
        <v>401</v>
      </c>
      <c r="C8745" t="s">
        <v>416</v>
      </c>
      <c r="D8745" t="s">
        <v>440</v>
      </c>
      <c r="E8745" t="s">
        <v>431</v>
      </c>
      <c r="F8745" t="s">
        <v>464</v>
      </c>
      <c r="G8745">
        <v>1</v>
      </c>
      <c r="H8745">
        <v>2</v>
      </c>
    </row>
    <row r="8746" spans="1:8" x14ac:dyDescent="0.35">
      <c r="A8746" t="s">
        <v>93</v>
      </c>
      <c r="B8746" t="s">
        <v>402</v>
      </c>
      <c r="C8746" t="s">
        <v>416</v>
      </c>
      <c r="D8746" t="s">
        <v>440</v>
      </c>
      <c r="E8746" t="s">
        <v>431</v>
      </c>
      <c r="F8746" t="s">
        <v>659</v>
      </c>
      <c r="G8746">
        <v>0</v>
      </c>
      <c r="H8746">
        <v>2</v>
      </c>
    </row>
    <row r="8747" spans="1:8" x14ac:dyDescent="0.35">
      <c r="A8747" t="s">
        <v>93</v>
      </c>
      <c r="B8747" t="s">
        <v>355</v>
      </c>
      <c r="C8747" t="s">
        <v>416</v>
      </c>
      <c r="D8747" t="s">
        <v>440</v>
      </c>
      <c r="E8747" t="s">
        <v>431</v>
      </c>
      <c r="F8747" t="s">
        <v>659</v>
      </c>
      <c r="G8747">
        <v>0</v>
      </c>
      <c r="H8747">
        <v>2</v>
      </c>
    </row>
    <row r="8748" spans="1:8" x14ac:dyDescent="0.35">
      <c r="A8748" t="s">
        <v>93</v>
      </c>
      <c r="B8748" t="s">
        <v>403</v>
      </c>
      <c r="C8748" t="s">
        <v>416</v>
      </c>
      <c r="D8748" t="s">
        <v>440</v>
      </c>
      <c r="E8748" t="s">
        <v>431</v>
      </c>
      <c r="F8748" t="s">
        <v>659</v>
      </c>
      <c r="G8748">
        <v>0</v>
      </c>
      <c r="H8748">
        <v>2</v>
      </c>
    </row>
    <row r="8749" spans="1:8" x14ac:dyDescent="0.35">
      <c r="A8749" t="s">
        <v>93</v>
      </c>
      <c r="B8749" t="s">
        <v>404</v>
      </c>
      <c r="C8749" t="s">
        <v>416</v>
      </c>
      <c r="D8749" t="s">
        <v>440</v>
      </c>
      <c r="E8749" t="s">
        <v>431</v>
      </c>
      <c r="F8749" t="s">
        <v>659</v>
      </c>
      <c r="G8749">
        <v>0</v>
      </c>
      <c r="H8749">
        <v>2</v>
      </c>
    </row>
    <row r="8750" spans="1:8" x14ac:dyDescent="0.35">
      <c r="A8750" t="s">
        <v>93</v>
      </c>
      <c r="B8750" t="s">
        <v>360</v>
      </c>
      <c r="C8750" t="s">
        <v>416</v>
      </c>
      <c r="D8750" t="s">
        <v>440</v>
      </c>
      <c r="E8750" t="s">
        <v>431</v>
      </c>
      <c r="F8750" t="s">
        <v>659</v>
      </c>
      <c r="G8750">
        <v>0</v>
      </c>
      <c r="H8750">
        <v>2</v>
      </c>
    </row>
    <row r="8751" spans="1:8" x14ac:dyDescent="0.35">
      <c r="A8751" t="s">
        <v>93</v>
      </c>
      <c r="B8751" t="s">
        <v>346</v>
      </c>
      <c r="C8751" t="s">
        <v>416</v>
      </c>
      <c r="D8751" t="s">
        <v>440</v>
      </c>
      <c r="E8751" t="s">
        <v>431</v>
      </c>
      <c r="F8751" t="s">
        <v>659</v>
      </c>
      <c r="G8751">
        <v>0</v>
      </c>
      <c r="H8751">
        <v>2</v>
      </c>
    </row>
    <row r="8752" spans="1:8" x14ac:dyDescent="0.35">
      <c r="A8752" t="s">
        <v>93</v>
      </c>
      <c r="B8752" t="s">
        <v>405</v>
      </c>
      <c r="C8752" t="s">
        <v>416</v>
      </c>
      <c r="D8752" t="s">
        <v>440</v>
      </c>
      <c r="E8752" t="s">
        <v>431</v>
      </c>
      <c r="F8752" t="s">
        <v>659</v>
      </c>
      <c r="G8752">
        <v>0</v>
      </c>
      <c r="H8752">
        <v>2</v>
      </c>
    </row>
    <row r="8753" spans="1:8" x14ac:dyDescent="0.35">
      <c r="A8753" t="s">
        <v>93</v>
      </c>
      <c r="B8753" t="s">
        <v>406</v>
      </c>
      <c r="C8753" t="s">
        <v>416</v>
      </c>
      <c r="D8753" t="s">
        <v>440</v>
      </c>
      <c r="E8753" t="s">
        <v>431</v>
      </c>
      <c r="F8753" t="s">
        <v>659</v>
      </c>
      <c r="G8753">
        <v>0</v>
      </c>
      <c r="H8753">
        <v>2</v>
      </c>
    </row>
    <row r="8754" spans="1:8" x14ac:dyDescent="0.35">
      <c r="A8754" t="s">
        <v>93</v>
      </c>
      <c r="B8754" t="s">
        <v>407</v>
      </c>
      <c r="C8754" t="s">
        <v>416</v>
      </c>
      <c r="D8754" t="s">
        <v>440</v>
      </c>
      <c r="E8754" t="s">
        <v>431</v>
      </c>
      <c r="F8754" t="s">
        <v>659</v>
      </c>
      <c r="G8754">
        <v>0</v>
      </c>
      <c r="H8754">
        <v>2</v>
      </c>
    </row>
    <row r="8755" spans="1:8" x14ac:dyDescent="0.35">
      <c r="A8755" t="s">
        <v>93</v>
      </c>
      <c r="B8755" t="s">
        <v>408</v>
      </c>
      <c r="C8755" t="s">
        <v>416</v>
      </c>
      <c r="D8755" t="s">
        <v>440</v>
      </c>
      <c r="E8755" t="s">
        <v>431</v>
      </c>
      <c r="F8755" t="s">
        <v>659</v>
      </c>
      <c r="G8755">
        <v>0</v>
      </c>
      <c r="H8755">
        <v>2</v>
      </c>
    </row>
    <row r="8756" spans="1:8" x14ac:dyDescent="0.35">
      <c r="A8756" t="s">
        <v>93</v>
      </c>
      <c r="B8756" t="s">
        <v>409</v>
      </c>
      <c r="C8756" t="s">
        <v>416</v>
      </c>
      <c r="D8756" t="s">
        <v>440</v>
      </c>
      <c r="E8756" t="s">
        <v>431</v>
      </c>
      <c r="F8756" t="s">
        <v>659</v>
      </c>
      <c r="G8756">
        <v>0</v>
      </c>
      <c r="H8756">
        <v>2</v>
      </c>
    </row>
    <row r="8757" spans="1:8" x14ac:dyDescent="0.35">
      <c r="A8757" t="s">
        <v>93</v>
      </c>
      <c r="B8757" t="s">
        <v>135</v>
      </c>
      <c r="C8757" t="s">
        <v>416</v>
      </c>
      <c r="D8757" t="s">
        <v>440</v>
      </c>
      <c r="E8757" t="s">
        <v>431</v>
      </c>
      <c r="F8757" t="s">
        <v>659</v>
      </c>
      <c r="G8757">
        <v>0</v>
      </c>
      <c r="H8757">
        <v>2</v>
      </c>
    </row>
    <row r="8758" spans="1:8" x14ac:dyDescent="0.35">
      <c r="A8758" t="s">
        <v>93</v>
      </c>
      <c r="B8758" t="s">
        <v>397</v>
      </c>
      <c r="C8758" t="s">
        <v>416</v>
      </c>
      <c r="D8758" t="s">
        <v>440</v>
      </c>
      <c r="E8758" t="s">
        <v>432</v>
      </c>
      <c r="F8758" t="s">
        <v>659</v>
      </c>
      <c r="G8758">
        <v>0</v>
      </c>
      <c r="H8758">
        <v>1</v>
      </c>
    </row>
    <row r="8759" spans="1:8" x14ac:dyDescent="0.35">
      <c r="A8759" t="s">
        <v>93</v>
      </c>
      <c r="B8759" t="s">
        <v>398</v>
      </c>
      <c r="C8759" t="s">
        <v>416</v>
      </c>
      <c r="D8759" t="s">
        <v>440</v>
      </c>
      <c r="E8759" t="s">
        <v>432</v>
      </c>
      <c r="F8759" t="s">
        <v>443</v>
      </c>
      <c r="G8759">
        <v>1</v>
      </c>
      <c r="H8759">
        <v>1</v>
      </c>
    </row>
    <row r="8760" spans="1:8" x14ac:dyDescent="0.35">
      <c r="A8760" t="s">
        <v>93</v>
      </c>
      <c r="B8760" t="s">
        <v>399</v>
      </c>
      <c r="C8760" t="s">
        <v>416</v>
      </c>
      <c r="D8760" t="s">
        <v>440</v>
      </c>
      <c r="E8760" t="s">
        <v>432</v>
      </c>
      <c r="F8760" t="s">
        <v>659</v>
      </c>
      <c r="G8760">
        <v>0</v>
      </c>
      <c r="H8760">
        <v>1</v>
      </c>
    </row>
    <row r="8761" spans="1:8" x14ac:dyDescent="0.35">
      <c r="A8761" t="s">
        <v>93</v>
      </c>
      <c r="B8761" t="s">
        <v>400</v>
      </c>
      <c r="C8761" t="s">
        <v>416</v>
      </c>
      <c r="D8761" t="s">
        <v>440</v>
      </c>
      <c r="E8761" t="s">
        <v>432</v>
      </c>
      <c r="F8761" t="s">
        <v>659</v>
      </c>
      <c r="G8761">
        <v>0</v>
      </c>
      <c r="H8761">
        <v>1</v>
      </c>
    </row>
    <row r="8762" spans="1:8" x14ac:dyDescent="0.35">
      <c r="A8762" t="s">
        <v>93</v>
      </c>
      <c r="B8762" t="s">
        <v>348</v>
      </c>
      <c r="C8762" t="s">
        <v>416</v>
      </c>
      <c r="D8762" t="s">
        <v>440</v>
      </c>
      <c r="E8762" t="s">
        <v>432</v>
      </c>
      <c r="F8762" t="s">
        <v>659</v>
      </c>
      <c r="G8762">
        <v>0</v>
      </c>
      <c r="H8762">
        <v>1</v>
      </c>
    </row>
    <row r="8763" spans="1:8" x14ac:dyDescent="0.35">
      <c r="A8763" t="s">
        <v>93</v>
      </c>
      <c r="B8763" t="s">
        <v>401</v>
      </c>
      <c r="C8763" t="s">
        <v>416</v>
      </c>
      <c r="D8763" t="s">
        <v>440</v>
      </c>
      <c r="E8763" t="s">
        <v>432</v>
      </c>
      <c r="F8763" t="s">
        <v>659</v>
      </c>
      <c r="G8763">
        <v>0</v>
      </c>
      <c r="H8763">
        <v>1</v>
      </c>
    </row>
    <row r="8764" spans="1:8" x14ac:dyDescent="0.35">
      <c r="A8764" t="s">
        <v>93</v>
      </c>
      <c r="B8764" t="s">
        <v>402</v>
      </c>
      <c r="C8764" t="s">
        <v>416</v>
      </c>
      <c r="D8764" t="s">
        <v>440</v>
      </c>
      <c r="E8764" t="s">
        <v>432</v>
      </c>
      <c r="F8764" t="s">
        <v>659</v>
      </c>
      <c r="G8764">
        <v>0</v>
      </c>
      <c r="H8764">
        <v>1</v>
      </c>
    </row>
    <row r="8765" spans="1:8" x14ac:dyDescent="0.35">
      <c r="A8765" t="s">
        <v>93</v>
      </c>
      <c r="B8765" t="s">
        <v>355</v>
      </c>
      <c r="C8765" t="s">
        <v>416</v>
      </c>
      <c r="D8765" t="s">
        <v>440</v>
      </c>
      <c r="E8765" t="s">
        <v>432</v>
      </c>
      <c r="F8765" t="s">
        <v>659</v>
      </c>
      <c r="G8765">
        <v>0</v>
      </c>
      <c r="H8765">
        <v>1</v>
      </c>
    </row>
    <row r="8766" spans="1:8" x14ac:dyDescent="0.35">
      <c r="A8766" t="s">
        <v>93</v>
      </c>
      <c r="B8766" t="s">
        <v>403</v>
      </c>
      <c r="C8766" t="s">
        <v>416</v>
      </c>
      <c r="D8766" t="s">
        <v>440</v>
      </c>
      <c r="E8766" t="s">
        <v>432</v>
      </c>
      <c r="F8766" t="s">
        <v>659</v>
      </c>
      <c r="G8766">
        <v>0</v>
      </c>
      <c r="H8766">
        <v>1</v>
      </c>
    </row>
    <row r="8767" spans="1:8" x14ac:dyDescent="0.35">
      <c r="A8767" t="s">
        <v>93</v>
      </c>
      <c r="B8767" t="s">
        <v>404</v>
      </c>
      <c r="C8767" t="s">
        <v>416</v>
      </c>
      <c r="D8767" t="s">
        <v>440</v>
      </c>
      <c r="E8767" t="s">
        <v>432</v>
      </c>
      <c r="F8767" t="s">
        <v>659</v>
      </c>
      <c r="G8767">
        <v>0</v>
      </c>
      <c r="H8767">
        <v>1</v>
      </c>
    </row>
    <row r="8768" spans="1:8" x14ac:dyDescent="0.35">
      <c r="A8768" t="s">
        <v>93</v>
      </c>
      <c r="B8768" t="s">
        <v>360</v>
      </c>
      <c r="C8768" t="s">
        <v>416</v>
      </c>
      <c r="D8768" t="s">
        <v>440</v>
      </c>
      <c r="E8768" t="s">
        <v>432</v>
      </c>
      <c r="F8768" t="s">
        <v>659</v>
      </c>
      <c r="G8768">
        <v>0</v>
      </c>
      <c r="H8768">
        <v>1</v>
      </c>
    </row>
    <row r="8769" spans="1:8" x14ac:dyDescent="0.35">
      <c r="A8769" t="s">
        <v>93</v>
      </c>
      <c r="B8769" t="s">
        <v>346</v>
      </c>
      <c r="C8769" t="s">
        <v>416</v>
      </c>
      <c r="D8769" t="s">
        <v>440</v>
      </c>
      <c r="E8769" t="s">
        <v>432</v>
      </c>
      <c r="F8769" t="s">
        <v>659</v>
      </c>
      <c r="G8769">
        <v>0</v>
      </c>
      <c r="H8769">
        <v>1</v>
      </c>
    </row>
    <row r="8770" spans="1:8" x14ac:dyDescent="0.35">
      <c r="A8770" t="s">
        <v>93</v>
      </c>
      <c r="B8770" t="s">
        <v>405</v>
      </c>
      <c r="C8770" t="s">
        <v>416</v>
      </c>
      <c r="D8770" t="s">
        <v>440</v>
      </c>
      <c r="E8770" t="s">
        <v>432</v>
      </c>
      <c r="F8770" t="s">
        <v>659</v>
      </c>
      <c r="G8770">
        <v>0</v>
      </c>
      <c r="H8770">
        <v>1</v>
      </c>
    </row>
    <row r="8771" spans="1:8" x14ac:dyDescent="0.35">
      <c r="A8771" t="s">
        <v>93</v>
      </c>
      <c r="B8771" t="s">
        <v>406</v>
      </c>
      <c r="C8771" t="s">
        <v>416</v>
      </c>
      <c r="D8771" t="s">
        <v>440</v>
      </c>
      <c r="E8771" t="s">
        <v>432</v>
      </c>
      <c r="F8771" t="s">
        <v>659</v>
      </c>
      <c r="G8771">
        <v>0</v>
      </c>
      <c r="H8771">
        <v>1</v>
      </c>
    </row>
    <row r="8772" spans="1:8" x14ac:dyDescent="0.35">
      <c r="A8772" t="s">
        <v>93</v>
      </c>
      <c r="B8772" t="s">
        <v>407</v>
      </c>
      <c r="C8772" t="s">
        <v>416</v>
      </c>
      <c r="D8772" t="s">
        <v>440</v>
      </c>
      <c r="E8772" t="s">
        <v>432</v>
      </c>
      <c r="F8772" t="s">
        <v>659</v>
      </c>
      <c r="G8772">
        <v>0</v>
      </c>
      <c r="H8772">
        <v>1</v>
      </c>
    </row>
    <row r="8773" spans="1:8" x14ac:dyDescent="0.35">
      <c r="A8773" t="s">
        <v>93</v>
      </c>
      <c r="B8773" t="s">
        <v>408</v>
      </c>
      <c r="C8773" t="s">
        <v>416</v>
      </c>
      <c r="D8773" t="s">
        <v>440</v>
      </c>
      <c r="E8773" t="s">
        <v>432</v>
      </c>
      <c r="F8773" t="s">
        <v>659</v>
      </c>
      <c r="G8773">
        <v>0</v>
      </c>
      <c r="H8773">
        <v>1</v>
      </c>
    </row>
    <row r="8774" spans="1:8" x14ac:dyDescent="0.35">
      <c r="A8774" t="s">
        <v>93</v>
      </c>
      <c r="B8774" t="s">
        <v>409</v>
      </c>
      <c r="C8774" t="s">
        <v>416</v>
      </c>
      <c r="D8774" t="s">
        <v>440</v>
      </c>
      <c r="E8774" t="s">
        <v>432</v>
      </c>
      <c r="F8774" t="s">
        <v>659</v>
      </c>
      <c r="G8774">
        <v>0</v>
      </c>
      <c r="H8774">
        <v>1</v>
      </c>
    </row>
    <row r="8775" spans="1:8" x14ac:dyDescent="0.35">
      <c r="A8775" t="s">
        <v>93</v>
      </c>
      <c r="B8775" t="s">
        <v>135</v>
      </c>
      <c r="C8775" t="s">
        <v>416</v>
      </c>
      <c r="D8775" t="s">
        <v>440</v>
      </c>
      <c r="E8775" t="s">
        <v>432</v>
      </c>
      <c r="F8775" t="s">
        <v>659</v>
      </c>
      <c r="G8775">
        <v>0</v>
      </c>
      <c r="H8775">
        <v>1</v>
      </c>
    </row>
    <row r="8776" spans="1:8" x14ac:dyDescent="0.35">
      <c r="A8776" t="s">
        <v>93</v>
      </c>
      <c r="B8776" t="s">
        <v>397</v>
      </c>
      <c r="C8776" t="s">
        <v>416</v>
      </c>
      <c r="D8776" t="s">
        <v>440</v>
      </c>
      <c r="E8776" t="s">
        <v>433</v>
      </c>
      <c r="F8776" t="s">
        <v>443</v>
      </c>
      <c r="G8776">
        <v>1</v>
      </c>
      <c r="H8776">
        <v>1</v>
      </c>
    </row>
    <row r="8777" spans="1:8" x14ac:dyDescent="0.35">
      <c r="A8777" t="s">
        <v>93</v>
      </c>
      <c r="B8777" t="s">
        <v>398</v>
      </c>
      <c r="C8777" t="s">
        <v>416</v>
      </c>
      <c r="D8777" t="s">
        <v>440</v>
      </c>
      <c r="E8777" t="s">
        <v>433</v>
      </c>
      <c r="F8777" t="s">
        <v>443</v>
      </c>
      <c r="G8777">
        <v>1</v>
      </c>
      <c r="H8777">
        <v>1</v>
      </c>
    </row>
    <row r="8778" spans="1:8" x14ac:dyDescent="0.35">
      <c r="A8778" t="s">
        <v>93</v>
      </c>
      <c r="B8778" t="s">
        <v>399</v>
      </c>
      <c r="C8778" t="s">
        <v>416</v>
      </c>
      <c r="D8778" t="s">
        <v>440</v>
      </c>
      <c r="E8778" t="s">
        <v>433</v>
      </c>
      <c r="F8778" t="s">
        <v>659</v>
      </c>
      <c r="G8778">
        <v>0</v>
      </c>
      <c r="H8778">
        <v>1</v>
      </c>
    </row>
    <row r="8779" spans="1:8" x14ac:dyDescent="0.35">
      <c r="A8779" t="s">
        <v>93</v>
      </c>
      <c r="B8779" t="s">
        <v>400</v>
      </c>
      <c r="C8779" t="s">
        <v>416</v>
      </c>
      <c r="D8779" t="s">
        <v>440</v>
      </c>
      <c r="E8779" t="s">
        <v>433</v>
      </c>
      <c r="F8779" t="s">
        <v>659</v>
      </c>
      <c r="G8779">
        <v>0</v>
      </c>
      <c r="H8779">
        <v>1</v>
      </c>
    </row>
    <row r="8780" spans="1:8" x14ac:dyDescent="0.35">
      <c r="A8780" t="s">
        <v>93</v>
      </c>
      <c r="B8780" t="s">
        <v>348</v>
      </c>
      <c r="C8780" t="s">
        <v>416</v>
      </c>
      <c r="D8780" t="s">
        <v>440</v>
      </c>
      <c r="E8780" t="s">
        <v>433</v>
      </c>
      <c r="F8780" t="s">
        <v>659</v>
      </c>
      <c r="G8780">
        <v>0</v>
      </c>
      <c r="H8780">
        <v>1</v>
      </c>
    </row>
    <row r="8781" spans="1:8" x14ac:dyDescent="0.35">
      <c r="A8781" t="s">
        <v>93</v>
      </c>
      <c r="B8781" t="s">
        <v>401</v>
      </c>
      <c r="C8781" t="s">
        <v>416</v>
      </c>
      <c r="D8781" t="s">
        <v>440</v>
      </c>
      <c r="E8781" t="s">
        <v>433</v>
      </c>
      <c r="F8781" t="s">
        <v>659</v>
      </c>
      <c r="G8781">
        <v>0</v>
      </c>
      <c r="H8781">
        <v>1</v>
      </c>
    </row>
    <row r="8782" spans="1:8" x14ac:dyDescent="0.35">
      <c r="A8782" t="s">
        <v>93</v>
      </c>
      <c r="B8782" t="s">
        <v>402</v>
      </c>
      <c r="C8782" t="s">
        <v>416</v>
      </c>
      <c r="D8782" t="s">
        <v>440</v>
      </c>
      <c r="E8782" t="s">
        <v>433</v>
      </c>
      <c r="F8782" t="s">
        <v>659</v>
      </c>
      <c r="G8782">
        <v>0</v>
      </c>
      <c r="H8782">
        <v>1</v>
      </c>
    </row>
    <row r="8783" spans="1:8" x14ac:dyDescent="0.35">
      <c r="A8783" t="s">
        <v>93</v>
      </c>
      <c r="B8783" t="s">
        <v>355</v>
      </c>
      <c r="C8783" t="s">
        <v>416</v>
      </c>
      <c r="D8783" t="s">
        <v>440</v>
      </c>
      <c r="E8783" t="s">
        <v>433</v>
      </c>
      <c r="F8783" t="s">
        <v>659</v>
      </c>
      <c r="G8783">
        <v>0</v>
      </c>
      <c r="H8783">
        <v>1</v>
      </c>
    </row>
    <row r="8784" spans="1:8" x14ac:dyDescent="0.35">
      <c r="A8784" t="s">
        <v>93</v>
      </c>
      <c r="B8784" t="s">
        <v>403</v>
      </c>
      <c r="C8784" t="s">
        <v>416</v>
      </c>
      <c r="D8784" t="s">
        <v>440</v>
      </c>
      <c r="E8784" t="s">
        <v>433</v>
      </c>
      <c r="F8784" t="s">
        <v>659</v>
      </c>
      <c r="G8784">
        <v>0</v>
      </c>
      <c r="H8784">
        <v>1</v>
      </c>
    </row>
    <row r="8785" spans="1:8" x14ac:dyDescent="0.35">
      <c r="A8785" t="s">
        <v>93</v>
      </c>
      <c r="B8785" t="s">
        <v>404</v>
      </c>
      <c r="C8785" t="s">
        <v>416</v>
      </c>
      <c r="D8785" t="s">
        <v>440</v>
      </c>
      <c r="E8785" t="s">
        <v>433</v>
      </c>
      <c r="F8785" t="s">
        <v>659</v>
      </c>
      <c r="G8785">
        <v>0</v>
      </c>
      <c r="H8785">
        <v>1</v>
      </c>
    </row>
    <row r="8786" spans="1:8" x14ac:dyDescent="0.35">
      <c r="A8786" t="s">
        <v>93</v>
      </c>
      <c r="B8786" t="s">
        <v>360</v>
      </c>
      <c r="C8786" t="s">
        <v>416</v>
      </c>
      <c r="D8786" t="s">
        <v>440</v>
      </c>
      <c r="E8786" t="s">
        <v>433</v>
      </c>
      <c r="F8786" t="s">
        <v>659</v>
      </c>
      <c r="G8786">
        <v>0</v>
      </c>
      <c r="H8786">
        <v>1</v>
      </c>
    </row>
    <row r="8787" spans="1:8" x14ac:dyDescent="0.35">
      <c r="A8787" t="s">
        <v>93</v>
      </c>
      <c r="B8787" t="s">
        <v>346</v>
      </c>
      <c r="C8787" t="s">
        <v>416</v>
      </c>
      <c r="D8787" t="s">
        <v>440</v>
      </c>
      <c r="E8787" t="s">
        <v>433</v>
      </c>
      <c r="F8787" t="s">
        <v>659</v>
      </c>
      <c r="G8787">
        <v>0</v>
      </c>
      <c r="H8787">
        <v>1</v>
      </c>
    </row>
    <row r="8788" spans="1:8" x14ac:dyDescent="0.35">
      <c r="A8788" t="s">
        <v>93</v>
      </c>
      <c r="B8788" t="s">
        <v>405</v>
      </c>
      <c r="C8788" t="s">
        <v>416</v>
      </c>
      <c r="D8788" t="s">
        <v>440</v>
      </c>
      <c r="E8788" t="s">
        <v>433</v>
      </c>
      <c r="F8788" t="s">
        <v>659</v>
      </c>
      <c r="G8788">
        <v>0</v>
      </c>
      <c r="H8788">
        <v>1</v>
      </c>
    </row>
    <row r="8789" spans="1:8" x14ac:dyDescent="0.35">
      <c r="A8789" t="s">
        <v>93</v>
      </c>
      <c r="B8789" t="s">
        <v>406</v>
      </c>
      <c r="C8789" t="s">
        <v>416</v>
      </c>
      <c r="D8789" t="s">
        <v>440</v>
      </c>
      <c r="E8789" t="s">
        <v>433</v>
      </c>
      <c r="F8789" t="s">
        <v>659</v>
      </c>
      <c r="G8789">
        <v>0</v>
      </c>
      <c r="H8789">
        <v>1</v>
      </c>
    </row>
    <row r="8790" spans="1:8" x14ac:dyDescent="0.35">
      <c r="A8790" t="s">
        <v>93</v>
      </c>
      <c r="B8790" t="s">
        <v>407</v>
      </c>
      <c r="C8790" t="s">
        <v>416</v>
      </c>
      <c r="D8790" t="s">
        <v>440</v>
      </c>
      <c r="E8790" t="s">
        <v>433</v>
      </c>
      <c r="F8790" t="s">
        <v>659</v>
      </c>
      <c r="G8790">
        <v>0</v>
      </c>
      <c r="H8790">
        <v>1</v>
      </c>
    </row>
    <row r="8791" spans="1:8" x14ac:dyDescent="0.35">
      <c r="A8791" t="s">
        <v>93</v>
      </c>
      <c r="B8791" t="s">
        <v>408</v>
      </c>
      <c r="C8791" t="s">
        <v>416</v>
      </c>
      <c r="D8791" t="s">
        <v>440</v>
      </c>
      <c r="E8791" t="s">
        <v>433</v>
      </c>
      <c r="F8791" t="s">
        <v>659</v>
      </c>
      <c r="G8791">
        <v>0</v>
      </c>
      <c r="H8791">
        <v>1</v>
      </c>
    </row>
    <row r="8792" spans="1:8" x14ac:dyDescent="0.35">
      <c r="A8792" t="s">
        <v>93</v>
      </c>
      <c r="B8792" t="s">
        <v>409</v>
      </c>
      <c r="C8792" t="s">
        <v>416</v>
      </c>
      <c r="D8792" t="s">
        <v>440</v>
      </c>
      <c r="E8792" t="s">
        <v>433</v>
      </c>
      <c r="F8792" t="s">
        <v>659</v>
      </c>
      <c r="G8792">
        <v>0</v>
      </c>
      <c r="H8792">
        <v>1</v>
      </c>
    </row>
    <row r="8793" spans="1:8" x14ac:dyDescent="0.35">
      <c r="A8793" t="s">
        <v>93</v>
      </c>
      <c r="B8793" t="s">
        <v>135</v>
      </c>
      <c r="C8793" t="s">
        <v>416</v>
      </c>
      <c r="D8793" t="s">
        <v>440</v>
      </c>
      <c r="E8793" t="s">
        <v>433</v>
      </c>
      <c r="F8793" t="s">
        <v>659</v>
      </c>
      <c r="G8793">
        <v>0</v>
      </c>
      <c r="H8793">
        <v>1</v>
      </c>
    </row>
    <row r="8794" spans="1:8" x14ac:dyDescent="0.35">
      <c r="A8794" t="s">
        <v>93</v>
      </c>
      <c r="B8794" t="s">
        <v>397</v>
      </c>
      <c r="C8794" t="s">
        <v>416</v>
      </c>
      <c r="D8794" t="s">
        <v>440</v>
      </c>
      <c r="E8794" t="s">
        <v>434</v>
      </c>
      <c r="F8794" t="s">
        <v>659</v>
      </c>
      <c r="G8794">
        <v>0</v>
      </c>
      <c r="H8794">
        <v>3</v>
      </c>
    </row>
    <row r="8795" spans="1:8" x14ac:dyDescent="0.35">
      <c r="A8795" t="s">
        <v>93</v>
      </c>
      <c r="B8795" t="s">
        <v>398</v>
      </c>
      <c r="C8795" t="s">
        <v>416</v>
      </c>
      <c r="D8795" t="s">
        <v>440</v>
      </c>
      <c r="E8795" t="s">
        <v>434</v>
      </c>
      <c r="F8795" t="s">
        <v>659</v>
      </c>
      <c r="G8795">
        <v>0</v>
      </c>
      <c r="H8795">
        <v>3</v>
      </c>
    </row>
    <row r="8796" spans="1:8" x14ac:dyDescent="0.35">
      <c r="A8796" t="s">
        <v>93</v>
      </c>
      <c r="B8796" t="s">
        <v>399</v>
      </c>
      <c r="C8796" t="s">
        <v>416</v>
      </c>
      <c r="D8796" t="s">
        <v>440</v>
      </c>
      <c r="E8796" t="s">
        <v>434</v>
      </c>
      <c r="F8796" t="s">
        <v>659</v>
      </c>
      <c r="G8796">
        <v>0</v>
      </c>
      <c r="H8796">
        <v>3</v>
      </c>
    </row>
    <row r="8797" spans="1:8" x14ac:dyDescent="0.35">
      <c r="A8797" t="s">
        <v>93</v>
      </c>
      <c r="B8797" t="s">
        <v>400</v>
      </c>
      <c r="C8797" t="s">
        <v>416</v>
      </c>
      <c r="D8797" t="s">
        <v>440</v>
      </c>
      <c r="E8797" t="s">
        <v>434</v>
      </c>
      <c r="F8797" t="s">
        <v>448</v>
      </c>
      <c r="G8797">
        <v>2</v>
      </c>
      <c r="H8797">
        <v>3</v>
      </c>
    </row>
    <row r="8798" spans="1:8" x14ac:dyDescent="0.35">
      <c r="A8798" t="s">
        <v>93</v>
      </c>
      <c r="B8798" t="s">
        <v>348</v>
      </c>
      <c r="C8798" t="s">
        <v>416</v>
      </c>
      <c r="D8798" t="s">
        <v>440</v>
      </c>
      <c r="E8798" t="s">
        <v>434</v>
      </c>
      <c r="F8798" t="s">
        <v>659</v>
      </c>
      <c r="G8798">
        <v>0</v>
      </c>
      <c r="H8798">
        <v>3</v>
      </c>
    </row>
    <row r="8799" spans="1:8" x14ac:dyDescent="0.35">
      <c r="A8799" t="s">
        <v>93</v>
      </c>
      <c r="B8799" t="s">
        <v>401</v>
      </c>
      <c r="C8799" t="s">
        <v>416</v>
      </c>
      <c r="D8799" t="s">
        <v>440</v>
      </c>
      <c r="E8799" t="s">
        <v>434</v>
      </c>
      <c r="F8799" t="s">
        <v>449</v>
      </c>
      <c r="G8799">
        <v>1</v>
      </c>
      <c r="H8799">
        <v>3</v>
      </c>
    </row>
    <row r="8800" spans="1:8" x14ac:dyDescent="0.35">
      <c r="A8800" t="s">
        <v>93</v>
      </c>
      <c r="B8800" t="s">
        <v>402</v>
      </c>
      <c r="C8800" t="s">
        <v>416</v>
      </c>
      <c r="D8800" t="s">
        <v>440</v>
      </c>
      <c r="E8800" t="s">
        <v>434</v>
      </c>
      <c r="F8800" t="s">
        <v>659</v>
      </c>
      <c r="G8800">
        <v>0</v>
      </c>
      <c r="H8800">
        <v>3</v>
      </c>
    </row>
    <row r="8801" spans="1:8" x14ac:dyDescent="0.35">
      <c r="A8801" t="s">
        <v>93</v>
      </c>
      <c r="B8801" t="s">
        <v>355</v>
      </c>
      <c r="C8801" t="s">
        <v>416</v>
      </c>
      <c r="D8801" t="s">
        <v>440</v>
      </c>
      <c r="E8801" t="s">
        <v>434</v>
      </c>
      <c r="F8801" t="s">
        <v>659</v>
      </c>
      <c r="G8801">
        <v>0</v>
      </c>
      <c r="H8801">
        <v>3</v>
      </c>
    </row>
    <row r="8802" spans="1:8" x14ac:dyDescent="0.35">
      <c r="A8802" t="s">
        <v>93</v>
      </c>
      <c r="B8802" t="s">
        <v>403</v>
      </c>
      <c r="C8802" t="s">
        <v>416</v>
      </c>
      <c r="D8802" t="s">
        <v>440</v>
      </c>
      <c r="E8802" t="s">
        <v>434</v>
      </c>
      <c r="F8802" t="s">
        <v>659</v>
      </c>
      <c r="G8802">
        <v>0</v>
      </c>
      <c r="H8802">
        <v>3</v>
      </c>
    </row>
    <row r="8803" spans="1:8" x14ac:dyDescent="0.35">
      <c r="A8803" t="s">
        <v>93</v>
      </c>
      <c r="B8803" t="s">
        <v>404</v>
      </c>
      <c r="C8803" t="s">
        <v>416</v>
      </c>
      <c r="D8803" t="s">
        <v>440</v>
      </c>
      <c r="E8803" t="s">
        <v>434</v>
      </c>
      <c r="F8803" t="s">
        <v>659</v>
      </c>
      <c r="G8803">
        <v>0</v>
      </c>
      <c r="H8803">
        <v>3</v>
      </c>
    </row>
    <row r="8804" spans="1:8" x14ac:dyDescent="0.35">
      <c r="A8804" t="s">
        <v>93</v>
      </c>
      <c r="B8804" t="s">
        <v>360</v>
      </c>
      <c r="C8804" t="s">
        <v>416</v>
      </c>
      <c r="D8804" t="s">
        <v>440</v>
      </c>
      <c r="E8804" t="s">
        <v>434</v>
      </c>
      <c r="F8804" t="s">
        <v>659</v>
      </c>
      <c r="G8804">
        <v>0</v>
      </c>
      <c r="H8804">
        <v>3</v>
      </c>
    </row>
    <row r="8805" spans="1:8" x14ac:dyDescent="0.35">
      <c r="A8805" t="s">
        <v>93</v>
      </c>
      <c r="B8805" t="s">
        <v>346</v>
      </c>
      <c r="C8805" t="s">
        <v>416</v>
      </c>
      <c r="D8805" t="s">
        <v>440</v>
      </c>
      <c r="E8805" t="s">
        <v>434</v>
      </c>
      <c r="F8805" t="s">
        <v>659</v>
      </c>
      <c r="G8805">
        <v>0</v>
      </c>
      <c r="H8805">
        <v>3</v>
      </c>
    </row>
    <row r="8806" spans="1:8" x14ac:dyDescent="0.35">
      <c r="A8806" t="s">
        <v>93</v>
      </c>
      <c r="B8806" t="s">
        <v>405</v>
      </c>
      <c r="C8806" t="s">
        <v>416</v>
      </c>
      <c r="D8806" t="s">
        <v>440</v>
      </c>
      <c r="E8806" t="s">
        <v>434</v>
      </c>
      <c r="F8806" t="s">
        <v>659</v>
      </c>
      <c r="G8806">
        <v>0</v>
      </c>
      <c r="H8806">
        <v>3</v>
      </c>
    </row>
    <row r="8807" spans="1:8" x14ac:dyDescent="0.35">
      <c r="A8807" t="s">
        <v>93</v>
      </c>
      <c r="B8807" t="s">
        <v>406</v>
      </c>
      <c r="C8807" t="s">
        <v>416</v>
      </c>
      <c r="D8807" t="s">
        <v>440</v>
      </c>
      <c r="E8807" t="s">
        <v>434</v>
      </c>
      <c r="F8807" t="s">
        <v>659</v>
      </c>
      <c r="G8807">
        <v>0</v>
      </c>
      <c r="H8807">
        <v>3</v>
      </c>
    </row>
    <row r="8808" spans="1:8" x14ac:dyDescent="0.35">
      <c r="A8808" t="s">
        <v>93</v>
      </c>
      <c r="B8808" t="s">
        <v>407</v>
      </c>
      <c r="C8808" t="s">
        <v>416</v>
      </c>
      <c r="D8808" t="s">
        <v>440</v>
      </c>
      <c r="E8808" t="s">
        <v>434</v>
      </c>
      <c r="F8808" t="s">
        <v>659</v>
      </c>
      <c r="G8808">
        <v>0</v>
      </c>
      <c r="H8808">
        <v>3</v>
      </c>
    </row>
    <row r="8809" spans="1:8" x14ac:dyDescent="0.35">
      <c r="A8809" t="s">
        <v>93</v>
      </c>
      <c r="B8809" t="s">
        <v>408</v>
      </c>
      <c r="C8809" t="s">
        <v>416</v>
      </c>
      <c r="D8809" t="s">
        <v>440</v>
      </c>
      <c r="E8809" t="s">
        <v>434</v>
      </c>
      <c r="F8809" t="s">
        <v>659</v>
      </c>
      <c r="G8809">
        <v>0</v>
      </c>
      <c r="H8809">
        <v>3</v>
      </c>
    </row>
    <row r="8810" spans="1:8" x14ac:dyDescent="0.35">
      <c r="A8810" t="s">
        <v>93</v>
      </c>
      <c r="B8810" t="s">
        <v>409</v>
      </c>
      <c r="C8810" t="s">
        <v>416</v>
      </c>
      <c r="D8810" t="s">
        <v>440</v>
      </c>
      <c r="E8810" t="s">
        <v>434</v>
      </c>
      <c r="F8810" t="s">
        <v>659</v>
      </c>
      <c r="G8810">
        <v>0</v>
      </c>
      <c r="H8810">
        <v>3</v>
      </c>
    </row>
    <row r="8811" spans="1:8" x14ac:dyDescent="0.35">
      <c r="A8811" t="s">
        <v>93</v>
      </c>
      <c r="B8811" t="s">
        <v>135</v>
      </c>
      <c r="C8811" t="s">
        <v>416</v>
      </c>
      <c r="D8811" t="s">
        <v>440</v>
      </c>
      <c r="E8811" t="s">
        <v>434</v>
      </c>
      <c r="F8811" t="s">
        <v>659</v>
      </c>
      <c r="G8811">
        <v>0</v>
      </c>
      <c r="H8811">
        <v>3</v>
      </c>
    </row>
    <row r="8812" spans="1:8" x14ac:dyDescent="0.35">
      <c r="A8812" t="s">
        <v>94</v>
      </c>
      <c r="B8812" t="s">
        <v>397</v>
      </c>
      <c r="C8812" t="s">
        <v>416</v>
      </c>
      <c r="D8812" t="s">
        <v>440</v>
      </c>
      <c r="E8812" t="s">
        <v>417</v>
      </c>
      <c r="F8812" t="s">
        <v>454</v>
      </c>
      <c r="G8812">
        <v>3</v>
      </c>
      <c r="H8812">
        <v>39</v>
      </c>
    </row>
    <row r="8813" spans="1:8" x14ac:dyDescent="0.35">
      <c r="A8813" t="s">
        <v>94</v>
      </c>
      <c r="B8813" t="s">
        <v>398</v>
      </c>
      <c r="C8813" t="s">
        <v>416</v>
      </c>
      <c r="D8813" t="s">
        <v>440</v>
      </c>
      <c r="E8813" t="s">
        <v>417</v>
      </c>
      <c r="F8813" t="s">
        <v>751</v>
      </c>
      <c r="G8813">
        <v>7</v>
      </c>
      <c r="H8813">
        <v>39</v>
      </c>
    </row>
    <row r="8814" spans="1:8" x14ac:dyDescent="0.35">
      <c r="A8814" t="s">
        <v>94</v>
      </c>
      <c r="B8814" t="s">
        <v>399</v>
      </c>
      <c r="C8814" t="s">
        <v>416</v>
      </c>
      <c r="D8814" t="s">
        <v>440</v>
      </c>
      <c r="E8814" t="s">
        <v>417</v>
      </c>
      <c r="F8814" t="s">
        <v>750</v>
      </c>
      <c r="G8814">
        <v>1</v>
      </c>
      <c r="H8814">
        <v>39</v>
      </c>
    </row>
    <row r="8815" spans="1:8" x14ac:dyDescent="0.35">
      <c r="A8815" t="s">
        <v>94</v>
      </c>
      <c r="B8815" t="s">
        <v>400</v>
      </c>
      <c r="C8815" t="s">
        <v>416</v>
      </c>
      <c r="D8815" t="s">
        <v>440</v>
      </c>
      <c r="E8815" t="s">
        <v>417</v>
      </c>
      <c r="F8815" t="s">
        <v>533</v>
      </c>
      <c r="G8815">
        <v>36</v>
      </c>
      <c r="H8815">
        <v>39</v>
      </c>
    </row>
    <row r="8816" spans="1:8" x14ac:dyDescent="0.35">
      <c r="A8816" t="s">
        <v>94</v>
      </c>
      <c r="B8816" t="s">
        <v>348</v>
      </c>
      <c r="C8816" t="s">
        <v>416</v>
      </c>
      <c r="D8816" t="s">
        <v>440</v>
      </c>
      <c r="E8816" t="s">
        <v>417</v>
      </c>
      <c r="F8816" t="s">
        <v>659</v>
      </c>
      <c r="G8816">
        <v>0</v>
      </c>
      <c r="H8816">
        <v>39</v>
      </c>
    </row>
    <row r="8817" spans="1:8" x14ac:dyDescent="0.35">
      <c r="A8817" t="s">
        <v>94</v>
      </c>
      <c r="B8817" t="s">
        <v>401</v>
      </c>
      <c r="C8817" t="s">
        <v>416</v>
      </c>
      <c r="D8817" t="s">
        <v>440</v>
      </c>
      <c r="E8817" t="s">
        <v>417</v>
      </c>
      <c r="F8817" t="s">
        <v>659</v>
      </c>
      <c r="G8817">
        <v>0</v>
      </c>
      <c r="H8817">
        <v>39</v>
      </c>
    </row>
    <row r="8818" spans="1:8" x14ac:dyDescent="0.35">
      <c r="A8818" t="s">
        <v>94</v>
      </c>
      <c r="B8818" t="s">
        <v>402</v>
      </c>
      <c r="C8818" t="s">
        <v>416</v>
      </c>
      <c r="D8818" t="s">
        <v>440</v>
      </c>
      <c r="E8818" t="s">
        <v>417</v>
      </c>
      <c r="F8818" t="s">
        <v>752</v>
      </c>
      <c r="G8818">
        <v>11</v>
      </c>
      <c r="H8818">
        <v>39</v>
      </c>
    </row>
    <row r="8819" spans="1:8" x14ac:dyDescent="0.35">
      <c r="A8819" t="s">
        <v>94</v>
      </c>
      <c r="B8819" t="s">
        <v>355</v>
      </c>
      <c r="C8819" t="s">
        <v>416</v>
      </c>
      <c r="D8819" t="s">
        <v>440</v>
      </c>
      <c r="E8819" t="s">
        <v>417</v>
      </c>
      <c r="F8819" t="s">
        <v>747</v>
      </c>
      <c r="G8819">
        <v>2</v>
      </c>
      <c r="H8819">
        <v>39</v>
      </c>
    </row>
    <row r="8820" spans="1:8" x14ac:dyDescent="0.35">
      <c r="A8820" t="s">
        <v>94</v>
      </c>
      <c r="B8820" t="s">
        <v>403</v>
      </c>
      <c r="C8820" t="s">
        <v>416</v>
      </c>
      <c r="D8820" t="s">
        <v>440</v>
      </c>
      <c r="E8820" t="s">
        <v>417</v>
      </c>
      <c r="F8820" t="s">
        <v>659</v>
      </c>
      <c r="G8820">
        <v>0</v>
      </c>
      <c r="H8820">
        <v>39</v>
      </c>
    </row>
    <row r="8821" spans="1:8" x14ac:dyDescent="0.35">
      <c r="A8821" t="s">
        <v>94</v>
      </c>
      <c r="B8821" t="s">
        <v>404</v>
      </c>
      <c r="C8821" t="s">
        <v>416</v>
      </c>
      <c r="D8821" t="s">
        <v>440</v>
      </c>
      <c r="E8821" t="s">
        <v>417</v>
      </c>
      <c r="F8821" t="s">
        <v>659</v>
      </c>
      <c r="G8821">
        <v>0</v>
      </c>
      <c r="H8821">
        <v>39</v>
      </c>
    </row>
    <row r="8822" spans="1:8" x14ac:dyDescent="0.35">
      <c r="A8822" t="s">
        <v>94</v>
      </c>
      <c r="B8822" t="s">
        <v>360</v>
      </c>
      <c r="C8822" t="s">
        <v>416</v>
      </c>
      <c r="D8822" t="s">
        <v>440</v>
      </c>
      <c r="E8822" t="s">
        <v>417</v>
      </c>
      <c r="F8822" t="s">
        <v>659</v>
      </c>
      <c r="G8822">
        <v>0</v>
      </c>
      <c r="H8822">
        <v>39</v>
      </c>
    </row>
    <row r="8823" spans="1:8" x14ac:dyDescent="0.35">
      <c r="A8823" t="s">
        <v>94</v>
      </c>
      <c r="B8823" t="s">
        <v>346</v>
      </c>
      <c r="C8823" t="s">
        <v>416</v>
      </c>
      <c r="D8823" t="s">
        <v>440</v>
      </c>
      <c r="E8823" t="s">
        <v>417</v>
      </c>
      <c r="F8823" t="s">
        <v>659</v>
      </c>
      <c r="G8823">
        <v>0</v>
      </c>
      <c r="H8823">
        <v>39</v>
      </c>
    </row>
    <row r="8824" spans="1:8" x14ac:dyDescent="0.35">
      <c r="A8824" t="s">
        <v>94</v>
      </c>
      <c r="B8824" t="s">
        <v>405</v>
      </c>
      <c r="C8824" t="s">
        <v>416</v>
      </c>
      <c r="D8824" t="s">
        <v>440</v>
      </c>
      <c r="E8824" t="s">
        <v>417</v>
      </c>
      <c r="F8824" t="s">
        <v>750</v>
      </c>
      <c r="G8824">
        <v>1</v>
      </c>
      <c r="H8824">
        <v>39</v>
      </c>
    </row>
    <row r="8825" spans="1:8" x14ac:dyDescent="0.35">
      <c r="A8825" t="s">
        <v>94</v>
      </c>
      <c r="B8825" t="s">
        <v>406</v>
      </c>
      <c r="C8825" t="s">
        <v>416</v>
      </c>
      <c r="D8825" t="s">
        <v>440</v>
      </c>
      <c r="E8825" t="s">
        <v>417</v>
      </c>
      <c r="F8825" t="s">
        <v>659</v>
      </c>
      <c r="G8825">
        <v>0</v>
      </c>
      <c r="H8825">
        <v>39</v>
      </c>
    </row>
    <row r="8826" spans="1:8" x14ac:dyDescent="0.35">
      <c r="A8826" t="s">
        <v>94</v>
      </c>
      <c r="B8826" t="s">
        <v>407</v>
      </c>
      <c r="C8826" t="s">
        <v>416</v>
      </c>
      <c r="D8826" t="s">
        <v>440</v>
      </c>
      <c r="E8826" t="s">
        <v>417</v>
      </c>
      <c r="F8826" t="s">
        <v>659</v>
      </c>
      <c r="G8826">
        <v>0</v>
      </c>
      <c r="H8826">
        <v>39</v>
      </c>
    </row>
    <row r="8827" spans="1:8" x14ac:dyDescent="0.35">
      <c r="A8827" t="s">
        <v>94</v>
      </c>
      <c r="B8827" t="s">
        <v>408</v>
      </c>
      <c r="C8827" t="s">
        <v>416</v>
      </c>
      <c r="D8827" t="s">
        <v>440</v>
      </c>
      <c r="E8827" t="s">
        <v>417</v>
      </c>
      <c r="F8827" t="s">
        <v>659</v>
      </c>
      <c r="G8827">
        <v>0</v>
      </c>
      <c r="H8827">
        <v>39</v>
      </c>
    </row>
    <row r="8828" spans="1:8" x14ac:dyDescent="0.35">
      <c r="A8828" t="s">
        <v>94</v>
      </c>
      <c r="B8828" t="s">
        <v>409</v>
      </c>
      <c r="C8828" t="s">
        <v>416</v>
      </c>
      <c r="D8828" t="s">
        <v>440</v>
      </c>
      <c r="E8828" t="s">
        <v>417</v>
      </c>
      <c r="F8828" t="s">
        <v>659</v>
      </c>
      <c r="G8828">
        <v>0</v>
      </c>
      <c r="H8828">
        <v>39</v>
      </c>
    </row>
    <row r="8829" spans="1:8" x14ac:dyDescent="0.35">
      <c r="A8829" t="s">
        <v>94</v>
      </c>
      <c r="B8829" t="s">
        <v>135</v>
      </c>
      <c r="C8829" t="s">
        <v>416</v>
      </c>
      <c r="D8829" t="s">
        <v>440</v>
      </c>
      <c r="E8829" t="s">
        <v>417</v>
      </c>
      <c r="F8829" t="s">
        <v>659</v>
      </c>
      <c r="G8829">
        <v>0</v>
      </c>
      <c r="H8829">
        <v>39</v>
      </c>
    </row>
    <row r="8830" spans="1:8" x14ac:dyDescent="0.35">
      <c r="A8830" t="s">
        <v>94</v>
      </c>
      <c r="B8830" t="s">
        <v>397</v>
      </c>
      <c r="C8830" t="s">
        <v>416</v>
      </c>
      <c r="D8830" t="s">
        <v>440</v>
      </c>
      <c r="E8830" t="s">
        <v>418</v>
      </c>
      <c r="F8830" t="s">
        <v>659</v>
      </c>
      <c r="G8830">
        <v>0</v>
      </c>
      <c r="H8830">
        <v>1</v>
      </c>
    </row>
    <row r="8831" spans="1:8" x14ac:dyDescent="0.35">
      <c r="A8831" t="s">
        <v>94</v>
      </c>
      <c r="B8831" t="s">
        <v>398</v>
      </c>
      <c r="C8831" t="s">
        <v>416</v>
      </c>
      <c r="D8831" t="s">
        <v>440</v>
      </c>
      <c r="E8831" t="s">
        <v>418</v>
      </c>
      <c r="F8831" t="s">
        <v>659</v>
      </c>
      <c r="G8831">
        <v>0</v>
      </c>
      <c r="H8831">
        <v>1</v>
      </c>
    </row>
    <row r="8832" spans="1:8" x14ac:dyDescent="0.35">
      <c r="A8832" t="s">
        <v>94</v>
      </c>
      <c r="B8832" t="s">
        <v>399</v>
      </c>
      <c r="C8832" t="s">
        <v>416</v>
      </c>
      <c r="D8832" t="s">
        <v>440</v>
      </c>
      <c r="E8832" t="s">
        <v>418</v>
      </c>
      <c r="F8832" t="s">
        <v>659</v>
      </c>
      <c r="G8832">
        <v>0</v>
      </c>
      <c r="H8832">
        <v>1</v>
      </c>
    </row>
    <row r="8833" spans="1:8" x14ac:dyDescent="0.35">
      <c r="A8833" t="s">
        <v>94</v>
      </c>
      <c r="B8833" t="s">
        <v>400</v>
      </c>
      <c r="C8833" t="s">
        <v>416</v>
      </c>
      <c r="D8833" t="s">
        <v>440</v>
      </c>
      <c r="E8833" t="s">
        <v>418</v>
      </c>
      <c r="F8833" t="s">
        <v>443</v>
      </c>
      <c r="G8833">
        <v>1</v>
      </c>
      <c r="H8833">
        <v>1</v>
      </c>
    </row>
    <row r="8834" spans="1:8" x14ac:dyDescent="0.35">
      <c r="A8834" t="s">
        <v>94</v>
      </c>
      <c r="B8834" t="s">
        <v>348</v>
      </c>
      <c r="C8834" t="s">
        <v>416</v>
      </c>
      <c r="D8834" t="s">
        <v>440</v>
      </c>
      <c r="E8834" t="s">
        <v>418</v>
      </c>
      <c r="F8834" t="s">
        <v>659</v>
      </c>
      <c r="G8834">
        <v>0</v>
      </c>
      <c r="H8834">
        <v>1</v>
      </c>
    </row>
    <row r="8835" spans="1:8" x14ac:dyDescent="0.35">
      <c r="A8835" t="s">
        <v>94</v>
      </c>
      <c r="B8835" t="s">
        <v>401</v>
      </c>
      <c r="C8835" t="s">
        <v>416</v>
      </c>
      <c r="D8835" t="s">
        <v>440</v>
      </c>
      <c r="E8835" t="s">
        <v>418</v>
      </c>
      <c r="F8835" t="s">
        <v>659</v>
      </c>
      <c r="G8835">
        <v>0</v>
      </c>
      <c r="H8835">
        <v>1</v>
      </c>
    </row>
    <row r="8836" spans="1:8" x14ac:dyDescent="0.35">
      <c r="A8836" t="s">
        <v>94</v>
      </c>
      <c r="B8836" t="s">
        <v>402</v>
      </c>
      <c r="C8836" t="s">
        <v>416</v>
      </c>
      <c r="D8836" t="s">
        <v>440</v>
      </c>
      <c r="E8836" t="s">
        <v>418</v>
      </c>
      <c r="F8836" t="s">
        <v>659</v>
      </c>
      <c r="G8836">
        <v>0</v>
      </c>
      <c r="H8836">
        <v>1</v>
      </c>
    </row>
    <row r="8837" spans="1:8" x14ac:dyDescent="0.35">
      <c r="A8837" t="s">
        <v>94</v>
      </c>
      <c r="B8837" t="s">
        <v>355</v>
      </c>
      <c r="C8837" t="s">
        <v>416</v>
      </c>
      <c r="D8837" t="s">
        <v>440</v>
      </c>
      <c r="E8837" t="s">
        <v>418</v>
      </c>
      <c r="F8837" t="s">
        <v>659</v>
      </c>
      <c r="G8837">
        <v>0</v>
      </c>
      <c r="H8837">
        <v>1</v>
      </c>
    </row>
    <row r="8838" spans="1:8" x14ac:dyDescent="0.35">
      <c r="A8838" t="s">
        <v>94</v>
      </c>
      <c r="B8838" t="s">
        <v>403</v>
      </c>
      <c r="C8838" t="s">
        <v>416</v>
      </c>
      <c r="D8838" t="s">
        <v>440</v>
      </c>
      <c r="E8838" t="s">
        <v>418</v>
      </c>
      <c r="F8838" t="s">
        <v>659</v>
      </c>
      <c r="G8838">
        <v>0</v>
      </c>
      <c r="H8838">
        <v>1</v>
      </c>
    </row>
    <row r="8839" spans="1:8" x14ac:dyDescent="0.35">
      <c r="A8839" t="s">
        <v>94</v>
      </c>
      <c r="B8839" t="s">
        <v>404</v>
      </c>
      <c r="C8839" t="s">
        <v>416</v>
      </c>
      <c r="D8839" t="s">
        <v>440</v>
      </c>
      <c r="E8839" t="s">
        <v>418</v>
      </c>
      <c r="F8839" t="s">
        <v>659</v>
      </c>
      <c r="G8839">
        <v>0</v>
      </c>
      <c r="H8839">
        <v>1</v>
      </c>
    </row>
    <row r="8840" spans="1:8" x14ac:dyDescent="0.35">
      <c r="A8840" t="s">
        <v>94</v>
      </c>
      <c r="B8840" t="s">
        <v>360</v>
      </c>
      <c r="C8840" t="s">
        <v>416</v>
      </c>
      <c r="D8840" t="s">
        <v>440</v>
      </c>
      <c r="E8840" t="s">
        <v>418</v>
      </c>
      <c r="F8840" t="s">
        <v>659</v>
      </c>
      <c r="G8840">
        <v>0</v>
      </c>
      <c r="H8840">
        <v>1</v>
      </c>
    </row>
    <row r="8841" spans="1:8" x14ac:dyDescent="0.35">
      <c r="A8841" t="s">
        <v>94</v>
      </c>
      <c r="B8841" t="s">
        <v>346</v>
      </c>
      <c r="C8841" t="s">
        <v>416</v>
      </c>
      <c r="D8841" t="s">
        <v>440</v>
      </c>
      <c r="E8841" t="s">
        <v>418</v>
      </c>
      <c r="F8841" t="s">
        <v>659</v>
      </c>
      <c r="G8841">
        <v>0</v>
      </c>
      <c r="H8841">
        <v>1</v>
      </c>
    </row>
    <row r="8842" spans="1:8" x14ac:dyDescent="0.35">
      <c r="A8842" t="s">
        <v>94</v>
      </c>
      <c r="B8842" t="s">
        <v>405</v>
      </c>
      <c r="C8842" t="s">
        <v>416</v>
      </c>
      <c r="D8842" t="s">
        <v>440</v>
      </c>
      <c r="E8842" t="s">
        <v>418</v>
      </c>
      <c r="F8842" t="s">
        <v>659</v>
      </c>
      <c r="G8842">
        <v>0</v>
      </c>
      <c r="H8842">
        <v>1</v>
      </c>
    </row>
    <row r="8843" spans="1:8" x14ac:dyDescent="0.35">
      <c r="A8843" t="s">
        <v>94</v>
      </c>
      <c r="B8843" t="s">
        <v>406</v>
      </c>
      <c r="C8843" t="s">
        <v>416</v>
      </c>
      <c r="D8843" t="s">
        <v>440</v>
      </c>
      <c r="E8843" t="s">
        <v>418</v>
      </c>
      <c r="F8843" t="s">
        <v>659</v>
      </c>
      <c r="G8843">
        <v>0</v>
      </c>
      <c r="H8843">
        <v>1</v>
      </c>
    </row>
    <row r="8844" spans="1:8" x14ac:dyDescent="0.35">
      <c r="A8844" t="s">
        <v>94</v>
      </c>
      <c r="B8844" t="s">
        <v>407</v>
      </c>
      <c r="C8844" t="s">
        <v>416</v>
      </c>
      <c r="D8844" t="s">
        <v>440</v>
      </c>
      <c r="E8844" t="s">
        <v>418</v>
      </c>
      <c r="F8844" t="s">
        <v>659</v>
      </c>
      <c r="G8844">
        <v>0</v>
      </c>
      <c r="H8844">
        <v>1</v>
      </c>
    </row>
    <row r="8845" spans="1:8" x14ac:dyDescent="0.35">
      <c r="A8845" t="s">
        <v>94</v>
      </c>
      <c r="B8845" t="s">
        <v>408</v>
      </c>
      <c r="C8845" t="s">
        <v>416</v>
      </c>
      <c r="D8845" t="s">
        <v>440</v>
      </c>
      <c r="E8845" t="s">
        <v>418</v>
      </c>
      <c r="F8845" t="s">
        <v>659</v>
      </c>
      <c r="G8845">
        <v>0</v>
      </c>
      <c r="H8845">
        <v>1</v>
      </c>
    </row>
    <row r="8846" spans="1:8" x14ac:dyDescent="0.35">
      <c r="A8846" t="s">
        <v>94</v>
      </c>
      <c r="B8846" t="s">
        <v>409</v>
      </c>
      <c r="C8846" t="s">
        <v>416</v>
      </c>
      <c r="D8846" t="s">
        <v>440</v>
      </c>
      <c r="E8846" t="s">
        <v>418</v>
      </c>
      <c r="F8846" t="s">
        <v>659</v>
      </c>
      <c r="G8846">
        <v>0</v>
      </c>
      <c r="H8846">
        <v>1</v>
      </c>
    </row>
    <row r="8847" spans="1:8" x14ac:dyDescent="0.35">
      <c r="A8847" t="s">
        <v>94</v>
      </c>
      <c r="B8847" t="s">
        <v>135</v>
      </c>
      <c r="C8847" t="s">
        <v>416</v>
      </c>
      <c r="D8847" t="s">
        <v>440</v>
      </c>
      <c r="E8847" t="s">
        <v>418</v>
      </c>
      <c r="F8847" t="s">
        <v>659</v>
      </c>
      <c r="G8847">
        <v>0</v>
      </c>
      <c r="H8847">
        <v>1</v>
      </c>
    </row>
    <row r="8848" spans="1:8" x14ac:dyDescent="0.35">
      <c r="A8848" t="s">
        <v>94</v>
      </c>
      <c r="B8848" t="s">
        <v>397</v>
      </c>
      <c r="C8848" t="s">
        <v>416</v>
      </c>
      <c r="D8848" t="s">
        <v>440</v>
      </c>
      <c r="E8848" t="s">
        <v>419</v>
      </c>
      <c r="F8848" t="s">
        <v>697</v>
      </c>
      <c r="G8848">
        <v>3</v>
      </c>
      <c r="H8848">
        <v>14</v>
      </c>
    </row>
    <row r="8849" spans="1:8" x14ac:dyDescent="0.35">
      <c r="A8849" t="s">
        <v>94</v>
      </c>
      <c r="B8849" t="s">
        <v>398</v>
      </c>
      <c r="C8849" t="s">
        <v>416</v>
      </c>
      <c r="D8849" t="s">
        <v>440</v>
      </c>
      <c r="E8849" t="s">
        <v>419</v>
      </c>
      <c r="F8849" t="s">
        <v>462</v>
      </c>
      <c r="G8849">
        <v>2</v>
      </c>
      <c r="H8849">
        <v>14</v>
      </c>
    </row>
    <row r="8850" spans="1:8" x14ac:dyDescent="0.35">
      <c r="A8850" t="s">
        <v>94</v>
      </c>
      <c r="B8850" t="s">
        <v>399</v>
      </c>
      <c r="C8850" t="s">
        <v>416</v>
      </c>
      <c r="D8850" t="s">
        <v>440</v>
      </c>
      <c r="E8850" t="s">
        <v>419</v>
      </c>
      <c r="F8850" t="s">
        <v>659</v>
      </c>
      <c r="G8850">
        <v>0</v>
      </c>
      <c r="H8850">
        <v>14</v>
      </c>
    </row>
    <row r="8851" spans="1:8" x14ac:dyDescent="0.35">
      <c r="A8851" t="s">
        <v>94</v>
      </c>
      <c r="B8851" t="s">
        <v>400</v>
      </c>
      <c r="C8851" t="s">
        <v>416</v>
      </c>
      <c r="D8851" t="s">
        <v>440</v>
      </c>
      <c r="E8851" t="s">
        <v>419</v>
      </c>
      <c r="F8851" t="s">
        <v>724</v>
      </c>
      <c r="G8851">
        <v>10</v>
      </c>
      <c r="H8851">
        <v>14</v>
      </c>
    </row>
    <row r="8852" spans="1:8" x14ac:dyDescent="0.35">
      <c r="A8852" t="s">
        <v>94</v>
      </c>
      <c r="B8852" t="s">
        <v>348</v>
      </c>
      <c r="C8852" t="s">
        <v>416</v>
      </c>
      <c r="D8852" t="s">
        <v>440</v>
      </c>
      <c r="E8852" t="s">
        <v>419</v>
      </c>
      <c r="F8852" t="s">
        <v>659</v>
      </c>
      <c r="G8852">
        <v>0</v>
      </c>
      <c r="H8852">
        <v>14</v>
      </c>
    </row>
    <row r="8853" spans="1:8" x14ac:dyDescent="0.35">
      <c r="A8853" t="s">
        <v>94</v>
      </c>
      <c r="B8853" t="s">
        <v>401</v>
      </c>
      <c r="C8853" t="s">
        <v>416</v>
      </c>
      <c r="D8853" t="s">
        <v>440</v>
      </c>
      <c r="E8853" t="s">
        <v>419</v>
      </c>
      <c r="F8853" t="s">
        <v>460</v>
      </c>
      <c r="G8853">
        <v>4</v>
      </c>
      <c r="H8853">
        <v>14</v>
      </c>
    </row>
    <row r="8854" spans="1:8" x14ac:dyDescent="0.35">
      <c r="A8854" t="s">
        <v>94</v>
      </c>
      <c r="B8854" t="s">
        <v>402</v>
      </c>
      <c r="C8854" t="s">
        <v>416</v>
      </c>
      <c r="D8854" t="s">
        <v>440</v>
      </c>
      <c r="E8854" t="s">
        <v>419</v>
      </c>
      <c r="F8854" t="s">
        <v>659</v>
      </c>
      <c r="G8854">
        <v>0</v>
      </c>
      <c r="H8854">
        <v>14</v>
      </c>
    </row>
    <row r="8855" spans="1:8" x14ac:dyDescent="0.35">
      <c r="A8855" t="s">
        <v>94</v>
      </c>
      <c r="B8855" t="s">
        <v>355</v>
      </c>
      <c r="C8855" t="s">
        <v>416</v>
      </c>
      <c r="D8855" t="s">
        <v>440</v>
      </c>
      <c r="E8855" t="s">
        <v>419</v>
      </c>
      <c r="F8855" t="s">
        <v>659</v>
      </c>
      <c r="G8855">
        <v>0</v>
      </c>
      <c r="H8855">
        <v>14</v>
      </c>
    </row>
    <row r="8856" spans="1:8" x14ac:dyDescent="0.35">
      <c r="A8856" t="s">
        <v>94</v>
      </c>
      <c r="B8856" t="s">
        <v>403</v>
      </c>
      <c r="C8856" t="s">
        <v>416</v>
      </c>
      <c r="D8856" t="s">
        <v>440</v>
      </c>
      <c r="E8856" t="s">
        <v>419</v>
      </c>
      <c r="F8856" t="s">
        <v>659</v>
      </c>
      <c r="G8856">
        <v>0</v>
      </c>
      <c r="H8856">
        <v>14</v>
      </c>
    </row>
    <row r="8857" spans="1:8" x14ac:dyDescent="0.35">
      <c r="A8857" t="s">
        <v>94</v>
      </c>
      <c r="B8857" t="s">
        <v>404</v>
      </c>
      <c r="C8857" t="s">
        <v>416</v>
      </c>
      <c r="D8857" t="s">
        <v>440</v>
      </c>
      <c r="E8857" t="s">
        <v>419</v>
      </c>
      <c r="F8857" t="s">
        <v>461</v>
      </c>
      <c r="G8857">
        <v>1</v>
      </c>
      <c r="H8857">
        <v>14</v>
      </c>
    </row>
    <row r="8858" spans="1:8" x14ac:dyDescent="0.35">
      <c r="A8858" t="s">
        <v>94</v>
      </c>
      <c r="B8858" t="s">
        <v>360</v>
      </c>
      <c r="C8858" t="s">
        <v>416</v>
      </c>
      <c r="D8858" t="s">
        <v>440</v>
      </c>
      <c r="E8858" t="s">
        <v>419</v>
      </c>
      <c r="F8858" t="s">
        <v>659</v>
      </c>
      <c r="G8858">
        <v>0</v>
      </c>
      <c r="H8858">
        <v>14</v>
      </c>
    </row>
    <row r="8859" spans="1:8" x14ac:dyDescent="0.35">
      <c r="A8859" t="s">
        <v>94</v>
      </c>
      <c r="B8859" t="s">
        <v>346</v>
      </c>
      <c r="C8859" t="s">
        <v>416</v>
      </c>
      <c r="D8859" t="s">
        <v>440</v>
      </c>
      <c r="E8859" t="s">
        <v>419</v>
      </c>
      <c r="F8859" t="s">
        <v>659</v>
      </c>
      <c r="G8859">
        <v>0</v>
      </c>
      <c r="H8859">
        <v>14</v>
      </c>
    </row>
    <row r="8860" spans="1:8" x14ac:dyDescent="0.35">
      <c r="A8860" t="s">
        <v>94</v>
      </c>
      <c r="B8860" t="s">
        <v>405</v>
      </c>
      <c r="C8860" t="s">
        <v>416</v>
      </c>
      <c r="D8860" t="s">
        <v>440</v>
      </c>
      <c r="E8860" t="s">
        <v>419</v>
      </c>
      <c r="F8860" t="s">
        <v>697</v>
      </c>
      <c r="G8860">
        <v>3</v>
      </c>
      <c r="H8860">
        <v>14</v>
      </c>
    </row>
    <row r="8861" spans="1:8" x14ac:dyDescent="0.35">
      <c r="A8861" t="s">
        <v>94</v>
      </c>
      <c r="B8861" t="s">
        <v>406</v>
      </c>
      <c r="C8861" t="s">
        <v>416</v>
      </c>
      <c r="D8861" t="s">
        <v>440</v>
      </c>
      <c r="E8861" t="s">
        <v>419</v>
      </c>
      <c r="F8861" t="s">
        <v>659</v>
      </c>
      <c r="G8861">
        <v>0</v>
      </c>
      <c r="H8861">
        <v>14</v>
      </c>
    </row>
    <row r="8862" spans="1:8" x14ac:dyDescent="0.35">
      <c r="A8862" t="s">
        <v>94</v>
      </c>
      <c r="B8862" t="s">
        <v>407</v>
      </c>
      <c r="C8862" t="s">
        <v>416</v>
      </c>
      <c r="D8862" t="s">
        <v>440</v>
      </c>
      <c r="E8862" t="s">
        <v>419</v>
      </c>
      <c r="F8862" t="s">
        <v>659</v>
      </c>
      <c r="G8862">
        <v>0</v>
      </c>
      <c r="H8862">
        <v>14</v>
      </c>
    </row>
    <row r="8863" spans="1:8" x14ac:dyDescent="0.35">
      <c r="A8863" t="s">
        <v>94</v>
      </c>
      <c r="B8863" t="s">
        <v>408</v>
      </c>
      <c r="C8863" t="s">
        <v>416</v>
      </c>
      <c r="D8863" t="s">
        <v>440</v>
      </c>
      <c r="E8863" t="s">
        <v>419</v>
      </c>
      <c r="F8863" t="s">
        <v>659</v>
      </c>
      <c r="G8863">
        <v>0</v>
      </c>
      <c r="H8863">
        <v>14</v>
      </c>
    </row>
    <row r="8864" spans="1:8" x14ac:dyDescent="0.35">
      <c r="A8864" t="s">
        <v>94</v>
      </c>
      <c r="B8864" t="s">
        <v>409</v>
      </c>
      <c r="C8864" t="s">
        <v>416</v>
      </c>
      <c r="D8864" t="s">
        <v>440</v>
      </c>
      <c r="E8864" t="s">
        <v>419</v>
      </c>
      <c r="F8864" t="s">
        <v>659</v>
      </c>
      <c r="G8864">
        <v>0</v>
      </c>
      <c r="H8864">
        <v>14</v>
      </c>
    </row>
    <row r="8865" spans="1:8" x14ac:dyDescent="0.35">
      <c r="A8865" t="s">
        <v>94</v>
      </c>
      <c r="B8865" t="s">
        <v>135</v>
      </c>
      <c r="C8865" t="s">
        <v>416</v>
      </c>
      <c r="D8865" t="s">
        <v>440</v>
      </c>
      <c r="E8865" t="s">
        <v>419</v>
      </c>
      <c r="F8865" t="s">
        <v>659</v>
      </c>
      <c r="G8865">
        <v>0</v>
      </c>
      <c r="H8865">
        <v>14</v>
      </c>
    </row>
    <row r="8866" spans="1:8" x14ac:dyDescent="0.35">
      <c r="A8866" t="s">
        <v>94</v>
      </c>
      <c r="B8866" t="s">
        <v>397</v>
      </c>
      <c r="C8866" t="s">
        <v>416</v>
      </c>
      <c r="D8866" t="s">
        <v>440</v>
      </c>
      <c r="E8866" t="s">
        <v>420</v>
      </c>
      <c r="F8866" t="s">
        <v>659</v>
      </c>
      <c r="G8866">
        <v>0</v>
      </c>
      <c r="H8866">
        <v>3</v>
      </c>
    </row>
    <row r="8867" spans="1:8" x14ac:dyDescent="0.35">
      <c r="A8867" t="s">
        <v>94</v>
      </c>
      <c r="B8867" t="s">
        <v>398</v>
      </c>
      <c r="C8867" t="s">
        <v>416</v>
      </c>
      <c r="D8867" t="s">
        <v>440</v>
      </c>
      <c r="E8867" t="s">
        <v>420</v>
      </c>
      <c r="F8867" t="s">
        <v>449</v>
      </c>
      <c r="G8867">
        <v>1</v>
      </c>
      <c r="H8867">
        <v>3</v>
      </c>
    </row>
    <row r="8868" spans="1:8" x14ac:dyDescent="0.35">
      <c r="A8868" t="s">
        <v>94</v>
      </c>
      <c r="B8868" t="s">
        <v>399</v>
      </c>
      <c r="C8868" t="s">
        <v>416</v>
      </c>
      <c r="D8868" t="s">
        <v>440</v>
      </c>
      <c r="E8868" t="s">
        <v>420</v>
      </c>
      <c r="F8868" t="s">
        <v>659</v>
      </c>
      <c r="G8868">
        <v>0</v>
      </c>
      <c r="H8868">
        <v>3</v>
      </c>
    </row>
    <row r="8869" spans="1:8" x14ac:dyDescent="0.35">
      <c r="A8869" t="s">
        <v>94</v>
      </c>
      <c r="B8869" t="s">
        <v>400</v>
      </c>
      <c r="C8869" t="s">
        <v>416</v>
      </c>
      <c r="D8869" t="s">
        <v>440</v>
      </c>
      <c r="E8869" t="s">
        <v>420</v>
      </c>
      <c r="F8869" t="s">
        <v>443</v>
      </c>
      <c r="G8869">
        <v>3</v>
      </c>
      <c r="H8869">
        <v>3</v>
      </c>
    </row>
    <row r="8870" spans="1:8" x14ac:dyDescent="0.35">
      <c r="A8870" t="s">
        <v>94</v>
      </c>
      <c r="B8870" t="s">
        <v>348</v>
      </c>
      <c r="C8870" t="s">
        <v>416</v>
      </c>
      <c r="D8870" t="s">
        <v>440</v>
      </c>
      <c r="E8870" t="s">
        <v>420</v>
      </c>
      <c r="F8870" t="s">
        <v>659</v>
      </c>
      <c r="G8870">
        <v>0</v>
      </c>
      <c r="H8870">
        <v>3</v>
      </c>
    </row>
    <row r="8871" spans="1:8" x14ac:dyDescent="0.35">
      <c r="A8871" t="s">
        <v>94</v>
      </c>
      <c r="B8871" t="s">
        <v>401</v>
      </c>
      <c r="C8871" t="s">
        <v>416</v>
      </c>
      <c r="D8871" t="s">
        <v>440</v>
      </c>
      <c r="E8871" t="s">
        <v>420</v>
      </c>
      <c r="F8871" t="s">
        <v>659</v>
      </c>
      <c r="G8871">
        <v>0</v>
      </c>
      <c r="H8871">
        <v>3</v>
      </c>
    </row>
    <row r="8872" spans="1:8" x14ac:dyDescent="0.35">
      <c r="A8872" t="s">
        <v>94</v>
      </c>
      <c r="B8872" t="s">
        <v>402</v>
      </c>
      <c r="C8872" t="s">
        <v>416</v>
      </c>
      <c r="D8872" t="s">
        <v>440</v>
      </c>
      <c r="E8872" t="s">
        <v>420</v>
      </c>
      <c r="F8872" t="s">
        <v>448</v>
      </c>
      <c r="G8872">
        <v>2</v>
      </c>
      <c r="H8872">
        <v>3</v>
      </c>
    </row>
    <row r="8873" spans="1:8" x14ac:dyDescent="0.35">
      <c r="A8873" t="s">
        <v>94</v>
      </c>
      <c r="B8873" t="s">
        <v>355</v>
      </c>
      <c r="C8873" t="s">
        <v>416</v>
      </c>
      <c r="D8873" t="s">
        <v>440</v>
      </c>
      <c r="E8873" t="s">
        <v>420</v>
      </c>
      <c r="F8873" t="s">
        <v>659</v>
      </c>
      <c r="G8873">
        <v>0</v>
      </c>
      <c r="H8873">
        <v>3</v>
      </c>
    </row>
    <row r="8874" spans="1:8" x14ac:dyDescent="0.35">
      <c r="A8874" t="s">
        <v>94</v>
      </c>
      <c r="B8874" t="s">
        <v>403</v>
      </c>
      <c r="C8874" t="s">
        <v>416</v>
      </c>
      <c r="D8874" t="s">
        <v>440</v>
      </c>
      <c r="E8874" t="s">
        <v>420</v>
      </c>
      <c r="F8874" t="s">
        <v>659</v>
      </c>
      <c r="G8874">
        <v>0</v>
      </c>
      <c r="H8874">
        <v>3</v>
      </c>
    </row>
    <row r="8875" spans="1:8" x14ac:dyDescent="0.35">
      <c r="A8875" t="s">
        <v>94</v>
      </c>
      <c r="B8875" t="s">
        <v>404</v>
      </c>
      <c r="C8875" t="s">
        <v>416</v>
      </c>
      <c r="D8875" t="s">
        <v>440</v>
      </c>
      <c r="E8875" t="s">
        <v>420</v>
      </c>
      <c r="F8875" t="s">
        <v>659</v>
      </c>
      <c r="G8875">
        <v>0</v>
      </c>
      <c r="H8875">
        <v>3</v>
      </c>
    </row>
    <row r="8876" spans="1:8" x14ac:dyDescent="0.35">
      <c r="A8876" t="s">
        <v>94</v>
      </c>
      <c r="B8876" t="s">
        <v>360</v>
      </c>
      <c r="C8876" t="s">
        <v>416</v>
      </c>
      <c r="D8876" t="s">
        <v>440</v>
      </c>
      <c r="E8876" t="s">
        <v>420</v>
      </c>
      <c r="F8876" t="s">
        <v>659</v>
      </c>
      <c r="G8876">
        <v>0</v>
      </c>
      <c r="H8876">
        <v>3</v>
      </c>
    </row>
    <row r="8877" spans="1:8" x14ac:dyDescent="0.35">
      <c r="A8877" t="s">
        <v>94</v>
      </c>
      <c r="B8877" t="s">
        <v>346</v>
      </c>
      <c r="C8877" t="s">
        <v>416</v>
      </c>
      <c r="D8877" t="s">
        <v>440</v>
      </c>
      <c r="E8877" t="s">
        <v>420</v>
      </c>
      <c r="F8877" t="s">
        <v>659</v>
      </c>
      <c r="G8877">
        <v>0</v>
      </c>
      <c r="H8877">
        <v>3</v>
      </c>
    </row>
    <row r="8878" spans="1:8" x14ac:dyDescent="0.35">
      <c r="A8878" t="s">
        <v>94</v>
      </c>
      <c r="B8878" t="s">
        <v>405</v>
      </c>
      <c r="C8878" t="s">
        <v>416</v>
      </c>
      <c r="D8878" t="s">
        <v>440</v>
      </c>
      <c r="E8878" t="s">
        <v>420</v>
      </c>
      <c r="F8878" t="s">
        <v>659</v>
      </c>
      <c r="G8878">
        <v>0</v>
      </c>
      <c r="H8878">
        <v>3</v>
      </c>
    </row>
    <row r="8879" spans="1:8" x14ac:dyDescent="0.35">
      <c r="A8879" t="s">
        <v>94</v>
      </c>
      <c r="B8879" t="s">
        <v>406</v>
      </c>
      <c r="C8879" t="s">
        <v>416</v>
      </c>
      <c r="D8879" t="s">
        <v>440</v>
      </c>
      <c r="E8879" t="s">
        <v>420</v>
      </c>
      <c r="F8879" t="s">
        <v>659</v>
      </c>
      <c r="G8879">
        <v>0</v>
      </c>
      <c r="H8879">
        <v>3</v>
      </c>
    </row>
    <row r="8880" spans="1:8" x14ac:dyDescent="0.35">
      <c r="A8880" t="s">
        <v>94</v>
      </c>
      <c r="B8880" t="s">
        <v>407</v>
      </c>
      <c r="C8880" t="s">
        <v>416</v>
      </c>
      <c r="D8880" t="s">
        <v>440</v>
      </c>
      <c r="E8880" t="s">
        <v>420</v>
      </c>
      <c r="F8880" t="s">
        <v>659</v>
      </c>
      <c r="G8880">
        <v>0</v>
      </c>
      <c r="H8880">
        <v>3</v>
      </c>
    </row>
    <row r="8881" spans="1:8" x14ac:dyDescent="0.35">
      <c r="A8881" t="s">
        <v>94</v>
      </c>
      <c r="B8881" t="s">
        <v>408</v>
      </c>
      <c r="C8881" t="s">
        <v>416</v>
      </c>
      <c r="D8881" t="s">
        <v>440</v>
      </c>
      <c r="E8881" t="s">
        <v>420</v>
      </c>
      <c r="F8881" t="s">
        <v>659</v>
      </c>
      <c r="G8881">
        <v>0</v>
      </c>
      <c r="H8881">
        <v>3</v>
      </c>
    </row>
    <row r="8882" spans="1:8" x14ac:dyDescent="0.35">
      <c r="A8882" t="s">
        <v>94</v>
      </c>
      <c r="B8882" t="s">
        <v>409</v>
      </c>
      <c r="C8882" t="s">
        <v>416</v>
      </c>
      <c r="D8882" t="s">
        <v>440</v>
      </c>
      <c r="E8882" t="s">
        <v>420</v>
      </c>
      <c r="F8882" t="s">
        <v>659</v>
      </c>
      <c r="G8882">
        <v>0</v>
      </c>
      <c r="H8882">
        <v>3</v>
      </c>
    </row>
    <row r="8883" spans="1:8" x14ac:dyDescent="0.35">
      <c r="A8883" t="s">
        <v>94</v>
      </c>
      <c r="B8883" t="s">
        <v>135</v>
      </c>
      <c r="C8883" t="s">
        <v>416</v>
      </c>
      <c r="D8883" t="s">
        <v>440</v>
      </c>
      <c r="E8883" t="s">
        <v>420</v>
      </c>
      <c r="F8883" t="s">
        <v>659</v>
      </c>
      <c r="G8883">
        <v>0</v>
      </c>
      <c r="H8883">
        <v>3</v>
      </c>
    </row>
    <row r="8884" spans="1:8" x14ac:dyDescent="0.35">
      <c r="A8884" t="s">
        <v>94</v>
      </c>
      <c r="B8884" t="s">
        <v>397</v>
      </c>
      <c r="C8884" t="s">
        <v>416</v>
      </c>
      <c r="D8884" t="s">
        <v>440</v>
      </c>
      <c r="E8884" t="s">
        <v>421</v>
      </c>
      <c r="F8884" t="s">
        <v>659</v>
      </c>
      <c r="G8884">
        <v>0</v>
      </c>
      <c r="H8884">
        <v>3</v>
      </c>
    </row>
    <row r="8885" spans="1:8" x14ac:dyDescent="0.35">
      <c r="A8885" t="s">
        <v>94</v>
      </c>
      <c r="B8885" t="s">
        <v>398</v>
      </c>
      <c r="C8885" t="s">
        <v>416</v>
      </c>
      <c r="D8885" t="s">
        <v>440</v>
      </c>
      <c r="E8885" t="s">
        <v>421</v>
      </c>
      <c r="F8885" t="s">
        <v>449</v>
      </c>
      <c r="G8885">
        <v>1</v>
      </c>
      <c r="H8885">
        <v>3</v>
      </c>
    </row>
    <row r="8886" spans="1:8" x14ac:dyDescent="0.35">
      <c r="A8886" t="s">
        <v>94</v>
      </c>
      <c r="B8886" t="s">
        <v>399</v>
      </c>
      <c r="C8886" t="s">
        <v>416</v>
      </c>
      <c r="D8886" t="s">
        <v>440</v>
      </c>
      <c r="E8886" t="s">
        <v>421</v>
      </c>
      <c r="F8886" t="s">
        <v>448</v>
      </c>
      <c r="G8886">
        <v>2</v>
      </c>
      <c r="H8886">
        <v>3</v>
      </c>
    </row>
    <row r="8887" spans="1:8" x14ac:dyDescent="0.35">
      <c r="A8887" t="s">
        <v>94</v>
      </c>
      <c r="B8887" t="s">
        <v>400</v>
      </c>
      <c r="C8887" t="s">
        <v>416</v>
      </c>
      <c r="D8887" t="s">
        <v>440</v>
      </c>
      <c r="E8887" t="s">
        <v>421</v>
      </c>
      <c r="F8887" t="s">
        <v>659</v>
      </c>
      <c r="G8887">
        <v>0</v>
      </c>
      <c r="H8887">
        <v>3</v>
      </c>
    </row>
    <row r="8888" spans="1:8" x14ac:dyDescent="0.35">
      <c r="A8888" t="s">
        <v>94</v>
      </c>
      <c r="B8888" t="s">
        <v>348</v>
      </c>
      <c r="C8888" t="s">
        <v>416</v>
      </c>
      <c r="D8888" t="s">
        <v>440</v>
      </c>
      <c r="E8888" t="s">
        <v>421</v>
      </c>
      <c r="F8888" t="s">
        <v>659</v>
      </c>
      <c r="G8888">
        <v>0</v>
      </c>
      <c r="H8888">
        <v>3</v>
      </c>
    </row>
    <row r="8889" spans="1:8" x14ac:dyDescent="0.35">
      <c r="A8889" t="s">
        <v>94</v>
      </c>
      <c r="B8889" t="s">
        <v>401</v>
      </c>
      <c r="C8889" t="s">
        <v>416</v>
      </c>
      <c r="D8889" t="s">
        <v>440</v>
      </c>
      <c r="E8889" t="s">
        <v>421</v>
      </c>
      <c r="F8889" t="s">
        <v>659</v>
      </c>
      <c r="G8889">
        <v>0</v>
      </c>
      <c r="H8889">
        <v>3</v>
      </c>
    </row>
    <row r="8890" spans="1:8" x14ac:dyDescent="0.35">
      <c r="A8890" t="s">
        <v>94</v>
      </c>
      <c r="B8890" t="s">
        <v>402</v>
      </c>
      <c r="C8890" t="s">
        <v>416</v>
      </c>
      <c r="D8890" t="s">
        <v>440</v>
      </c>
      <c r="E8890" t="s">
        <v>421</v>
      </c>
      <c r="F8890" t="s">
        <v>659</v>
      </c>
      <c r="G8890">
        <v>0</v>
      </c>
      <c r="H8890">
        <v>3</v>
      </c>
    </row>
    <row r="8891" spans="1:8" x14ac:dyDescent="0.35">
      <c r="A8891" t="s">
        <v>94</v>
      </c>
      <c r="B8891" t="s">
        <v>355</v>
      </c>
      <c r="C8891" t="s">
        <v>416</v>
      </c>
      <c r="D8891" t="s">
        <v>440</v>
      </c>
      <c r="E8891" t="s">
        <v>421</v>
      </c>
      <c r="F8891" t="s">
        <v>659</v>
      </c>
      <c r="G8891">
        <v>0</v>
      </c>
      <c r="H8891">
        <v>3</v>
      </c>
    </row>
    <row r="8892" spans="1:8" x14ac:dyDescent="0.35">
      <c r="A8892" t="s">
        <v>94</v>
      </c>
      <c r="B8892" t="s">
        <v>403</v>
      </c>
      <c r="C8892" t="s">
        <v>416</v>
      </c>
      <c r="D8892" t="s">
        <v>440</v>
      </c>
      <c r="E8892" t="s">
        <v>421</v>
      </c>
      <c r="F8892" t="s">
        <v>659</v>
      </c>
      <c r="G8892">
        <v>0</v>
      </c>
      <c r="H8892">
        <v>3</v>
      </c>
    </row>
    <row r="8893" spans="1:8" x14ac:dyDescent="0.35">
      <c r="A8893" t="s">
        <v>94</v>
      </c>
      <c r="B8893" t="s">
        <v>404</v>
      </c>
      <c r="C8893" t="s">
        <v>416</v>
      </c>
      <c r="D8893" t="s">
        <v>440</v>
      </c>
      <c r="E8893" t="s">
        <v>421</v>
      </c>
      <c r="F8893" t="s">
        <v>659</v>
      </c>
      <c r="G8893">
        <v>0</v>
      </c>
      <c r="H8893">
        <v>3</v>
      </c>
    </row>
    <row r="8894" spans="1:8" x14ac:dyDescent="0.35">
      <c r="A8894" t="s">
        <v>94</v>
      </c>
      <c r="B8894" t="s">
        <v>360</v>
      </c>
      <c r="C8894" t="s">
        <v>416</v>
      </c>
      <c r="D8894" t="s">
        <v>440</v>
      </c>
      <c r="E8894" t="s">
        <v>421</v>
      </c>
      <c r="F8894" t="s">
        <v>659</v>
      </c>
      <c r="G8894">
        <v>0</v>
      </c>
      <c r="H8894">
        <v>3</v>
      </c>
    </row>
    <row r="8895" spans="1:8" x14ac:dyDescent="0.35">
      <c r="A8895" t="s">
        <v>94</v>
      </c>
      <c r="B8895" t="s">
        <v>346</v>
      </c>
      <c r="C8895" t="s">
        <v>416</v>
      </c>
      <c r="D8895" t="s">
        <v>440</v>
      </c>
      <c r="E8895" t="s">
        <v>421</v>
      </c>
      <c r="F8895" t="s">
        <v>659</v>
      </c>
      <c r="G8895">
        <v>0</v>
      </c>
      <c r="H8895">
        <v>3</v>
      </c>
    </row>
    <row r="8896" spans="1:8" x14ac:dyDescent="0.35">
      <c r="A8896" t="s">
        <v>94</v>
      </c>
      <c r="B8896" t="s">
        <v>405</v>
      </c>
      <c r="C8896" t="s">
        <v>416</v>
      </c>
      <c r="D8896" t="s">
        <v>440</v>
      </c>
      <c r="E8896" t="s">
        <v>421</v>
      </c>
      <c r="F8896" t="s">
        <v>659</v>
      </c>
      <c r="G8896">
        <v>0</v>
      </c>
      <c r="H8896">
        <v>3</v>
      </c>
    </row>
    <row r="8897" spans="1:8" x14ac:dyDescent="0.35">
      <c r="A8897" t="s">
        <v>94</v>
      </c>
      <c r="B8897" t="s">
        <v>406</v>
      </c>
      <c r="C8897" t="s">
        <v>416</v>
      </c>
      <c r="D8897" t="s">
        <v>440</v>
      </c>
      <c r="E8897" t="s">
        <v>421</v>
      </c>
      <c r="F8897" t="s">
        <v>659</v>
      </c>
      <c r="G8897">
        <v>0</v>
      </c>
      <c r="H8897">
        <v>3</v>
      </c>
    </row>
    <row r="8898" spans="1:8" x14ac:dyDescent="0.35">
      <c r="A8898" t="s">
        <v>94</v>
      </c>
      <c r="B8898" t="s">
        <v>407</v>
      </c>
      <c r="C8898" t="s">
        <v>416</v>
      </c>
      <c r="D8898" t="s">
        <v>440</v>
      </c>
      <c r="E8898" t="s">
        <v>421</v>
      </c>
      <c r="F8898" t="s">
        <v>659</v>
      </c>
      <c r="G8898">
        <v>0</v>
      </c>
      <c r="H8898">
        <v>3</v>
      </c>
    </row>
    <row r="8899" spans="1:8" x14ac:dyDescent="0.35">
      <c r="A8899" t="s">
        <v>94</v>
      </c>
      <c r="B8899" t="s">
        <v>408</v>
      </c>
      <c r="C8899" t="s">
        <v>416</v>
      </c>
      <c r="D8899" t="s">
        <v>440</v>
      </c>
      <c r="E8899" t="s">
        <v>421</v>
      </c>
      <c r="F8899" t="s">
        <v>659</v>
      </c>
      <c r="G8899">
        <v>0</v>
      </c>
      <c r="H8899">
        <v>3</v>
      </c>
    </row>
    <row r="8900" spans="1:8" x14ac:dyDescent="0.35">
      <c r="A8900" t="s">
        <v>94</v>
      </c>
      <c r="B8900" t="s">
        <v>409</v>
      </c>
      <c r="C8900" t="s">
        <v>416</v>
      </c>
      <c r="D8900" t="s">
        <v>440</v>
      </c>
      <c r="E8900" t="s">
        <v>421</v>
      </c>
      <c r="F8900" t="s">
        <v>659</v>
      </c>
      <c r="G8900">
        <v>0</v>
      </c>
      <c r="H8900">
        <v>3</v>
      </c>
    </row>
    <row r="8901" spans="1:8" x14ac:dyDescent="0.35">
      <c r="A8901" t="s">
        <v>94</v>
      </c>
      <c r="B8901" t="s">
        <v>135</v>
      </c>
      <c r="C8901" t="s">
        <v>416</v>
      </c>
      <c r="D8901" t="s">
        <v>440</v>
      </c>
      <c r="E8901" t="s">
        <v>421</v>
      </c>
      <c r="F8901" t="s">
        <v>659</v>
      </c>
      <c r="G8901">
        <v>0</v>
      </c>
      <c r="H8901">
        <v>3</v>
      </c>
    </row>
    <row r="8902" spans="1:8" x14ac:dyDescent="0.35">
      <c r="A8902" t="s">
        <v>94</v>
      </c>
      <c r="B8902" t="s">
        <v>397</v>
      </c>
      <c r="C8902" t="s">
        <v>416</v>
      </c>
      <c r="D8902" t="s">
        <v>440</v>
      </c>
      <c r="E8902" t="s">
        <v>425</v>
      </c>
      <c r="F8902" t="s">
        <v>659</v>
      </c>
      <c r="G8902">
        <v>0</v>
      </c>
      <c r="H8902">
        <v>3</v>
      </c>
    </row>
    <row r="8903" spans="1:8" x14ac:dyDescent="0.35">
      <c r="A8903" t="s">
        <v>94</v>
      </c>
      <c r="B8903" t="s">
        <v>398</v>
      </c>
      <c r="C8903" t="s">
        <v>416</v>
      </c>
      <c r="D8903" t="s">
        <v>440</v>
      </c>
      <c r="E8903" t="s">
        <v>425</v>
      </c>
      <c r="F8903" t="s">
        <v>659</v>
      </c>
      <c r="G8903">
        <v>0</v>
      </c>
      <c r="H8903">
        <v>3</v>
      </c>
    </row>
    <row r="8904" spans="1:8" x14ac:dyDescent="0.35">
      <c r="A8904" t="s">
        <v>94</v>
      </c>
      <c r="B8904" t="s">
        <v>399</v>
      </c>
      <c r="C8904" t="s">
        <v>416</v>
      </c>
      <c r="D8904" t="s">
        <v>440</v>
      </c>
      <c r="E8904" t="s">
        <v>425</v>
      </c>
      <c r="F8904" t="s">
        <v>659</v>
      </c>
      <c r="G8904">
        <v>0</v>
      </c>
      <c r="H8904">
        <v>3</v>
      </c>
    </row>
    <row r="8905" spans="1:8" x14ac:dyDescent="0.35">
      <c r="A8905" t="s">
        <v>94</v>
      </c>
      <c r="B8905" t="s">
        <v>400</v>
      </c>
      <c r="C8905" t="s">
        <v>416</v>
      </c>
      <c r="D8905" t="s">
        <v>440</v>
      </c>
      <c r="E8905" t="s">
        <v>425</v>
      </c>
      <c r="F8905" t="s">
        <v>448</v>
      </c>
      <c r="G8905">
        <v>2</v>
      </c>
      <c r="H8905">
        <v>3</v>
      </c>
    </row>
    <row r="8906" spans="1:8" x14ac:dyDescent="0.35">
      <c r="A8906" t="s">
        <v>94</v>
      </c>
      <c r="B8906" t="s">
        <v>348</v>
      </c>
      <c r="C8906" t="s">
        <v>416</v>
      </c>
      <c r="D8906" t="s">
        <v>440</v>
      </c>
      <c r="E8906" t="s">
        <v>425</v>
      </c>
      <c r="F8906" t="s">
        <v>659</v>
      </c>
      <c r="G8906">
        <v>0</v>
      </c>
      <c r="H8906">
        <v>3</v>
      </c>
    </row>
    <row r="8907" spans="1:8" x14ac:dyDescent="0.35">
      <c r="A8907" t="s">
        <v>94</v>
      </c>
      <c r="B8907" t="s">
        <v>401</v>
      </c>
      <c r="C8907" t="s">
        <v>416</v>
      </c>
      <c r="D8907" t="s">
        <v>440</v>
      </c>
      <c r="E8907" t="s">
        <v>425</v>
      </c>
      <c r="F8907" t="s">
        <v>659</v>
      </c>
      <c r="G8907">
        <v>0</v>
      </c>
      <c r="H8907">
        <v>3</v>
      </c>
    </row>
    <row r="8908" spans="1:8" x14ac:dyDescent="0.35">
      <c r="A8908" t="s">
        <v>94</v>
      </c>
      <c r="B8908" t="s">
        <v>402</v>
      </c>
      <c r="C8908" t="s">
        <v>416</v>
      </c>
      <c r="D8908" t="s">
        <v>440</v>
      </c>
      <c r="E8908" t="s">
        <v>425</v>
      </c>
      <c r="F8908" t="s">
        <v>449</v>
      </c>
      <c r="G8908">
        <v>1</v>
      </c>
      <c r="H8908">
        <v>3</v>
      </c>
    </row>
    <row r="8909" spans="1:8" x14ac:dyDescent="0.35">
      <c r="A8909" t="s">
        <v>94</v>
      </c>
      <c r="B8909" t="s">
        <v>355</v>
      </c>
      <c r="C8909" t="s">
        <v>416</v>
      </c>
      <c r="D8909" t="s">
        <v>440</v>
      </c>
      <c r="E8909" t="s">
        <v>425</v>
      </c>
      <c r="F8909" t="s">
        <v>659</v>
      </c>
      <c r="G8909">
        <v>0</v>
      </c>
      <c r="H8909">
        <v>3</v>
      </c>
    </row>
    <row r="8910" spans="1:8" x14ac:dyDescent="0.35">
      <c r="A8910" t="s">
        <v>94</v>
      </c>
      <c r="B8910" t="s">
        <v>403</v>
      </c>
      <c r="C8910" t="s">
        <v>416</v>
      </c>
      <c r="D8910" t="s">
        <v>440</v>
      </c>
      <c r="E8910" t="s">
        <v>425</v>
      </c>
      <c r="F8910" t="s">
        <v>659</v>
      </c>
      <c r="G8910">
        <v>0</v>
      </c>
      <c r="H8910">
        <v>3</v>
      </c>
    </row>
    <row r="8911" spans="1:8" x14ac:dyDescent="0.35">
      <c r="A8911" t="s">
        <v>94</v>
      </c>
      <c r="B8911" t="s">
        <v>404</v>
      </c>
      <c r="C8911" t="s">
        <v>416</v>
      </c>
      <c r="D8911" t="s">
        <v>440</v>
      </c>
      <c r="E8911" t="s">
        <v>425</v>
      </c>
      <c r="F8911" t="s">
        <v>659</v>
      </c>
      <c r="G8911">
        <v>0</v>
      </c>
      <c r="H8911">
        <v>3</v>
      </c>
    </row>
    <row r="8912" spans="1:8" x14ac:dyDescent="0.35">
      <c r="A8912" t="s">
        <v>94</v>
      </c>
      <c r="B8912" t="s">
        <v>360</v>
      </c>
      <c r="C8912" t="s">
        <v>416</v>
      </c>
      <c r="D8912" t="s">
        <v>440</v>
      </c>
      <c r="E8912" t="s">
        <v>425</v>
      </c>
      <c r="F8912" t="s">
        <v>659</v>
      </c>
      <c r="G8912">
        <v>0</v>
      </c>
      <c r="H8912">
        <v>3</v>
      </c>
    </row>
    <row r="8913" spans="1:8" x14ac:dyDescent="0.35">
      <c r="A8913" t="s">
        <v>94</v>
      </c>
      <c r="B8913" t="s">
        <v>346</v>
      </c>
      <c r="C8913" t="s">
        <v>416</v>
      </c>
      <c r="D8913" t="s">
        <v>440</v>
      </c>
      <c r="E8913" t="s">
        <v>425</v>
      </c>
      <c r="F8913" t="s">
        <v>659</v>
      </c>
      <c r="G8913">
        <v>0</v>
      </c>
      <c r="H8913">
        <v>3</v>
      </c>
    </row>
    <row r="8914" spans="1:8" x14ac:dyDescent="0.35">
      <c r="A8914" t="s">
        <v>94</v>
      </c>
      <c r="B8914" t="s">
        <v>405</v>
      </c>
      <c r="C8914" t="s">
        <v>416</v>
      </c>
      <c r="D8914" t="s">
        <v>440</v>
      </c>
      <c r="E8914" t="s">
        <v>425</v>
      </c>
      <c r="F8914" t="s">
        <v>659</v>
      </c>
      <c r="G8914">
        <v>0</v>
      </c>
      <c r="H8914">
        <v>3</v>
      </c>
    </row>
    <row r="8915" spans="1:8" x14ac:dyDescent="0.35">
      <c r="A8915" t="s">
        <v>94</v>
      </c>
      <c r="B8915" t="s">
        <v>406</v>
      </c>
      <c r="C8915" t="s">
        <v>416</v>
      </c>
      <c r="D8915" t="s">
        <v>440</v>
      </c>
      <c r="E8915" t="s">
        <v>425</v>
      </c>
      <c r="F8915" t="s">
        <v>659</v>
      </c>
      <c r="G8915">
        <v>0</v>
      </c>
      <c r="H8915">
        <v>3</v>
      </c>
    </row>
    <row r="8916" spans="1:8" x14ac:dyDescent="0.35">
      <c r="A8916" t="s">
        <v>94</v>
      </c>
      <c r="B8916" t="s">
        <v>407</v>
      </c>
      <c r="C8916" t="s">
        <v>416</v>
      </c>
      <c r="D8916" t="s">
        <v>440</v>
      </c>
      <c r="E8916" t="s">
        <v>425</v>
      </c>
      <c r="F8916" t="s">
        <v>659</v>
      </c>
      <c r="G8916">
        <v>0</v>
      </c>
      <c r="H8916">
        <v>3</v>
      </c>
    </row>
    <row r="8917" spans="1:8" x14ac:dyDescent="0.35">
      <c r="A8917" t="s">
        <v>94</v>
      </c>
      <c r="B8917" t="s">
        <v>408</v>
      </c>
      <c r="C8917" t="s">
        <v>416</v>
      </c>
      <c r="D8917" t="s">
        <v>440</v>
      </c>
      <c r="E8917" t="s">
        <v>425</v>
      </c>
      <c r="F8917" t="s">
        <v>659</v>
      </c>
      <c r="G8917">
        <v>0</v>
      </c>
      <c r="H8917">
        <v>3</v>
      </c>
    </row>
    <row r="8918" spans="1:8" x14ac:dyDescent="0.35">
      <c r="A8918" t="s">
        <v>94</v>
      </c>
      <c r="B8918" t="s">
        <v>409</v>
      </c>
      <c r="C8918" t="s">
        <v>416</v>
      </c>
      <c r="D8918" t="s">
        <v>440</v>
      </c>
      <c r="E8918" t="s">
        <v>425</v>
      </c>
      <c r="F8918" t="s">
        <v>659</v>
      </c>
      <c r="G8918">
        <v>0</v>
      </c>
      <c r="H8918">
        <v>3</v>
      </c>
    </row>
    <row r="8919" spans="1:8" x14ac:dyDescent="0.35">
      <c r="A8919" t="s">
        <v>94</v>
      </c>
      <c r="B8919" t="s">
        <v>135</v>
      </c>
      <c r="C8919" t="s">
        <v>416</v>
      </c>
      <c r="D8919" t="s">
        <v>440</v>
      </c>
      <c r="E8919" t="s">
        <v>425</v>
      </c>
      <c r="F8919" t="s">
        <v>659</v>
      </c>
      <c r="G8919">
        <v>0</v>
      </c>
      <c r="H8919">
        <v>3</v>
      </c>
    </row>
    <row r="8920" spans="1:8" x14ac:dyDescent="0.35">
      <c r="A8920" t="s">
        <v>94</v>
      </c>
      <c r="B8920" t="s">
        <v>397</v>
      </c>
      <c r="C8920" t="s">
        <v>416</v>
      </c>
      <c r="D8920" t="s">
        <v>440</v>
      </c>
      <c r="E8920" t="s">
        <v>429</v>
      </c>
      <c r="F8920" t="s">
        <v>443</v>
      </c>
      <c r="G8920">
        <v>1</v>
      </c>
      <c r="H8920">
        <v>1</v>
      </c>
    </row>
    <row r="8921" spans="1:8" x14ac:dyDescent="0.35">
      <c r="A8921" t="s">
        <v>94</v>
      </c>
      <c r="B8921" t="s">
        <v>398</v>
      </c>
      <c r="C8921" t="s">
        <v>416</v>
      </c>
      <c r="D8921" t="s">
        <v>440</v>
      </c>
      <c r="E8921" t="s">
        <v>429</v>
      </c>
      <c r="F8921" t="s">
        <v>659</v>
      </c>
      <c r="G8921">
        <v>0</v>
      </c>
      <c r="H8921">
        <v>1</v>
      </c>
    </row>
    <row r="8922" spans="1:8" x14ac:dyDescent="0.35">
      <c r="A8922" t="s">
        <v>94</v>
      </c>
      <c r="B8922" t="s">
        <v>399</v>
      </c>
      <c r="C8922" t="s">
        <v>416</v>
      </c>
      <c r="D8922" t="s">
        <v>440</v>
      </c>
      <c r="E8922" t="s">
        <v>429</v>
      </c>
      <c r="F8922" t="s">
        <v>659</v>
      </c>
      <c r="G8922">
        <v>0</v>
      </c>
      <c r="H8922">
        <v>1</v>
      </c>
    </row>
    <row r="8923" spans="1:8" x14ac:dyDescent="0.35">
      <c r="A8923" t="s">
        <v>94</v>
      </c>
      <c r="B8923" t="s">
        <v>400</v>
      </c>
      <c r="C8923" t="s">
        <v>416</v>
      </c>
      <c r="D8923" t="s">
        <v>440</v>
      </c>
      <c r="E8923" t="s">
        <v>429</v>
      </c>
      <c r="F8923" t="s">
        <v>443</v>
      </c>
      <c r="G8923">
        <v>1</v>
      </c>
      <c r="H8923">
        <v>1</v>
      </c>
    </row>
    <row r="8924" spans="1:8" x14ac:dyDescent="0.35">
      <c r="A8924" t="s">
        <v>94</v>
      </c>
      <c r="B8924" t="s">
        <v>348</v>
      </c>
      <c r="C8924" t="s">
        <v>416</v>
      </c>
      <c r="D8924" t="s">
        <v>440</v>
      </c>
      <c r="E8924" t="s">
        <v>429</v>
      </c>
      <c r="F8924" t="s">
        <v>659</v>
      </c>
      <c r="G8924">
        <v>0</v>
      </c>
      <c r="H8924">
        <v>1</v>
      </c>
    </row>
    <row r="8925" spans="1:8" x14ac:dyDescent="0.35">
      <c r="A8925" t="s">
        <v>94</v>
      </c>
      <c r="B8925" t="s">
        <v>401</v>
      </c>
      <c r="C8925" t="s">
        <v>416</v>
      </c>
      <c r="D8925" t="s">
        <v>440</v>
      </c>
      <c r="E8925" t="s">
        <v>429</v>
      </c>
      <c r="F8925" t="s">
        <v>659</v>
      </c>
      <c r="G8925">
        <v>0</v>
      </c>
      <c r="H8925">
        <v>1</v>
      </c>
    </row>
    <row r="8926" spans="1:8" x14ac:dyDescent="0.35">
      <c r="A8926" t="s">
        <v>94</v>
      </c>
      <c r="B8926" t="s">
        <v>402</v>
      </c>
      <c r="C8926" t="s">
        <v>416</v>
      </c>
      <c r="D8926" t="s">
        <v>440</v>
      </c>
      <c r="E8926" t="s">
        <v>429</v>
      </c>
      <c r="F8926" t="s">
        <v>659</v>
      </c>
      <c r="G8926">
        <v>0</v>
      </c>
      <c r="H8926">
        <v>1</v>
      </c>
    </row>
    <row r="8927" spans="1:8" x14ac:dyDescent="0.35">
      <c r="A8927" t="s">
        <v>94</v>
      </c>
      <c r="B8927" t="s">
        <v>355</v>
      </c>
      <c r="C8927" t="s">
        <v>416</v>
      </c>
      <c r="D8927" t="s">
        <v>440</v>
      </c>
      <c r="E8927" t="s">
        <v>429</v>
      </c>
      <c r="F8927" t="s">
        <v>659</v>
      </c>
      <c r="G8927">
        <v>0</v>
      </c>
      <c r="H8927">
        <v>1</v>
      </c>
    </row>
    <row r="8928" spans="1:8" x14ac:dyDescent="0.35">
      <c r="A8928" t="s">
        <v>94</v>
      </c>
      <c r="B8928" t="s">
        <v>403</v>
      </c>
      <c r="C8928" t="s">
        <v>416</v>
      </c>
      <c r="D8928" t="s">
        <v>440</v>
      </c>
      <c r="E8928" t="s">
        <v>429</v>
      </c>
      <c r="F8928" t="s">
        <v>659</v>
      </c>
      <c r="G8928">
        <v>0</v>
      </c>
      <c r="H8928">
        <v>1</v>
      </c>
    </row>
    <row r="8929" spans="1:8" x14ac:dyDescent="0.35">
      <c r="A8929" t="s">
        <v>94</v>
      </c>
      <c r="B8929" t="s">
        <v>404</v>
      </c>
      <c r="C8929" t="s">
        <v>416</v>
      </c>
      <c r="D8929" t="s">
        <v>440</v>
      </c>
      <c r="E8929" t="s">
        <v>429</v>
      </c>
      <c r="F8929" t="s">
        <v>659</v>
      </c>
      <c r="G8929">
        <v>0</v>
      </c>
      <c r="H8929">
        <v>1</v>
      </c>
    </row>
    <row r="8930" spans="1:8" x14ac:dyDescent="0.35">
      <c r="A8930" t="s">
        <v>94</v>
      </c>
      <c r="B8930" t="s">
        <v>360</v>
      </c>
      <c r="C8930" t="s">
        <v>416</v>
      </c>
      <c r="D8930" t="s">
        <v>440</v>
      </c>
      <c r="E8930" t="s">
        <v>429</v>
      </c>
      <c r="F8930" t="s">
        <v>659</v>
      </c>
      <c r="G8930">
        <v>0</v>
      </c>
      <c r="H8930">
        <v>1</v>
      </c>
    </row>
    <row r="8931" spans="1:8" x14ac:dyDescent="0.35">
      <c r="A8931" t="s">
        <v>94</v>
      </c>
      <c r="B8931" t="s">
        <v>346</v>
      </c>
      <c r="C8931" t="s">
        <v>416</v>
      </c>
      <c r="D8931" t="s">
        <v>440</v>
      </c>
      <c r="E8931" t="s">
        <v>429</v>
      </c>
      <c r="F8931" t="s">
        <v>659</v>
      </c>
      <c r="G8931">
        <v>0</v>
      </c>
      <c r="H8931">
        <v>1</v>
      </c>
    </row>
    <row r="8932" spans="1:8" x14ac:dyDescent="0.35">
      <c r="A8932" t="s">
        <v>94</v>
      </c>
      <c r="B8932" t="s">
        <v>405</v>
      </c>
      <c r="C8932" t="s">
        <v>416</v>
      </c>
      <c r="D8932" t="s">
        <v>440</v>
      </c>
      <c r="E8932" t="s">
        <v>429</v>
      </c>
      <c r="F8932" t="s">
        <v>659</v>
      </c>
      <c r="G8932">
        <v>0</v>
      </c>
      <c r="H8932">
        <v>1</v>
      </c>
    </row>
    <row r="8933" spans="1:8" x14ac:dyDescent="0.35">
      <c r="A8933" t="s">
        <v>94</v>
      </c>
      <c r="B8933" t="s">
        <v>406</v>
      </c>
      <c r="C8933" t="s">
        <v>416</v>
      </c>
      <c r="D8933" t="s">
        <v>440</v>
      </c>
      <c r="E8933" t="s">
        <v>429</v>
      </c>
      <c r="F8933" t="s">
        <v>659</v>
      </c>
      <c r="G8933">
        <v>0</v>
      </c>
      <c r="H8933">
        <v>1</v>
      </c>
    </row>
    <row r="8934" spans="1:8" x14ac:dyDescent="0.35">
      <c r="A8934" t="s">
        <v>94</v>
      </c>
      <c r="B8934" t="s">
        <v>407</v>
      </c>
      <c r="C8934" t="s">
        <v>416</v>
      </c>
      <c r="D8934" t="s">
        <v>440</v>
      </c>
      <c r="E8934" t="s">
        <v>429</v>
      </c>
      <c r="F8934" t="s">
        <v>659</v>
      </c>
      <c r="G8934">
        <v>0</v>
      </c>
      <c r="H8934">
        <v>1</v>
      </c>
    </row>
    <row r="8935" spans="1:8" x14ac:dyDescent="0.35">
      <c r="A8935" t="s">
        <v>94</v>
      </c>
      <c r="B8935" t="s">
        <v>408</v>
      </c>
      <c r="C8935" t="s">
        <v>416</v>
      </c>
      <c r="D8935" t="s">
        <v>440</v>
      </c>
      <c r="E8935" t="s">
        <v>429</v>
      </c>
      <c r="F8935" t="s">
        <v>659</v>
      </c>
      <c r="G8935">
        <v>0</v>
      </c>
      <c r="H8935">
        <v>1</v>
      </c>
    </row>
    <row r="8936" spans="1:8" x14ac:dyDescent="0.35">
      <c r="A8936" t="s">
        <v>94</v>
      </c>
      <c r="B8936" t="s">
        <v>409</v>
      </c>
      <c r="C8936" t="s">
        <v>416</v>
      </c>
      <c r="D8936" t="s">
        <v>440</v>
      </c>
      <c r="E8936" t="s">
        <v>429</v>
      </c>
      <c r="F8936" t="s">
        <v>659</v>
      </c>
      <c r="G8936">
        <v>0</v>
      </c>
      <c r="H8936">
        <v>1</v>
      </c>
    </row>
    <row r="8937" spans="1:8" x14ac:dyDescent="0.35">
      <c r="A8937" t="s">
        <v>94</v>
      </c>
      <c r="B8937" t="s">
        <v>135</v>
      </c>
      <c r="C8937" t="s">
        <v>416</v>
      </c>
      <c r="D8937" t="s">
        <v>440</v>
      </c>
      <c r="E8937" t="s">
        <v>429</v>
      </c>
      <c r="F8937" t="s">
        <v>659</v>
      </c>
      <c r="G8937">
        <v>0</v>
      </c>
      <c r="H8937">
        <v>1</v>
      </c>
    </row>
    <row r="8938" spans="1:8" x14ac:dyDescent="0.35">
      <c r="A8938" t="s">
        <v>94</v>
      </c>
      <c r="B8938" t="s">
        <v>397</v>
      </c>
      <c r="C8938" t="s">
        <v>416</v>
      </c>
      <c r="D8938" t="s">
        <v>440</v>
      </c>
      <c r="E8938" t="s">
        <v>430</v>
      </c>
      <c r="F8938" t="s">
        <v>448</v>
      </c>
      <c r="G8938">
        <v>4</v>
      </c>
      <c r="H8938">
        <v>6</v>
      </c>
    </row>
    <row r="8939" spans="1:8" x14ac:dyDescent="0.35">
      <c r="A8939" t="s">
        <v>94</v>
      </c>
      <c r="B8939" t="s">
        <v>398</v>
      </c>
      <c r="C8939" t="s">
        <v>416</v>
      </c>
      <c r="D8939" t="s">
        <v>440</v>
      </c>
      <c r="E8939" t="s">
        <v>430</v>
      </c>
      <c r="F8939" t="s">
        <v>448</v>
      </c>
      <c r="G8939">
        <v>4</v>
      </c>
      <c r="H8939">
        <v>6</v>
      </c>
    </row>
    <row r="8940" spans="1:8" x14ac:dyDescent="0.35">
      <c r="A8940" t="s">
        <v>94</v>
      </c>
      <c r="B8940" t="s">
        <v>399</v>
      </c>
      <c r="C8940" t="s">
        <v>416</v>
      </c>
      <c r="D8940" t="s">
        <v>440</v>
      </c>
      <c r="E8940" t="s">
        <v>430</v>
      </c>
      <c r="F8940" t="s">
        <v>659</v>
      </c>
      <c r="G8940">
        <v>0</v>
      </c>
      <c r="H8940">
        <v>6</v>
      </c>
    </row>
    <row r="8941" spans="1:8" x14ac:dyDescent="0.35">
      <c r="A8941" t="s">
        <v>94</v>
      </c>
      <c r="B8941" t="s">
        <v>400</v>
      </c>
      <c r="C8941" t="s">
        <v>416</v>
      </c>
      <c r="D8941" t="s">
        <v>440</v>
      </c>
      <c r="E8941" t="s">
        <v>430</v>
      </c>
      <c r="F8941" t="s">
        <v>459</v>
      </c>
      <c r="G8941">
        <v>1</v>
      </c>
      <c r="H8941">
        <v>6</v>
      </c>
    </row>
    <row r="8942" spans="1:8" x14ac:dyDescent="0.35">
      <c r="A8942" t="s">
        <v>94</v>
      </c>
      <c r="B8942" t="s">
        <v>348</v>
      </c>
      <c r="C8942" t="s">
        <v>416</v>
      </c>
      <c r="D8942" t="s">
        <v>440</v>
      </c>
      <c r="E8942" t="s">
        <v>430</v>
      </c>
      <c r="F8942" t="s">
        <v>659</v>
      </c>
      <c r="G8942">
        <v>0</v>
      </c>
      <c r="H8942">
        <v>6</v>
      </c>
    </row>
    <row r="8943" spans="1:8" x14ac:dyDescent="0.35">
      <c r="A8943" t="s">
        <v>94</v>
      </c>
      <c r="B8943" t="s">
        <v>401</v>
      </c>
      <c r="C8943" t="s">
        <v>416</v>
      </c>
      <c r="D8943" t="s">
        <v>440</v>
      </c>
      <c r="E8943" t="s">
        <v>430</v>
      </c>
      <c r="F8943" t="s">
        <v>659</v>
      </c>
      <c r="G8943">
        <v>0</v>
      </c>
      <c r="H8943">
        <v>6</v>
      </c>
    </row>
    <row r="8944" spans="1:8" x14ac:dyDescent="0.35">
      <c r="A8944" t="s">
        <v>94</v>
      </c>
      <c r="B8944" t="s">
        <v>402</v>
      </c>
      <c r="C8944" t="s">
        <v>416</v>
      </c>
      <c r="D8944" t="s">
        <v>440</v>
      </c>
      <c r="E8944" t="s">
        <v>430</v>
      </c>
      <c r="F8944" t="s">
        <v>659</v>
      </c>
      <c r="G8944">
        <v>0</v>
      </c>
      <c r="H8944">
        <v>6</v>
      </c>
    </row>
    <row r="8945" spans="1:8" x14ac:dyDescent="0.35">
      <c r="A8945" t="s">
        <v>94</v>
      </c>
      <c r="B8945" t="s">
        <v>355</v>
      </c>
      <c r="C8945" t="s">
        <v>416</v>
      </c>
      <c r="D8945" t="s">
        <v>440</v>
      </c>
      <c r="E8945" t="s">
        <v>430</v>
      </c>
      <c r="F8945" t="s">
        <v>659</v>
      </c>
      <c r="G8945">
        <v>0</v>
      </c>
      <c r="H8945">
        <v>6</v>
      </c>
    </row>
    <row r="8946" spans="1:8" x14ac:dyDescent="0.35">
      <c r="A8946" t="s">
        <v>94</v>
      </c>
      <c r="B8946" t="s">
        <v>403</v>
      </c>
      <c r="C8946" t="s">
        <v>416</v>
      </c>
      <c r="D8946" t="s">
        <v>440</v>
      </c>
      <c r="E8946" t="s">
        <v>430</v>
      </c>
      <c r="F8946" t="s">
        <v>659</v>
      </c>
      <c r="G8946">
        <v>0</v>
      </c>
      <c r="H8946">
        <v>6</v>
      </c>
    </row>
    <row r="8947" spans="1:8" x14ac:dyDescent="0.35">
      <c r="A8947" t="s">
        <v>94</v>
      </c>
      <c r="B8947" t="s">
        <v>404</v>
      </c>
      <c r="C8947" t="s">
        <v>416</v>
      </c>
      <c r="D8947" t="s">
        <v>440</v>
      </c>
      <c r="E8947" t="s">
        <v>430</v>
      </c>
      <c r="F8947" t="s">
        <v>659</v>
      </c>
      <c r="G8947">
        <v>0</v>
      </c>
      <c r="H8947">
        <v>6</v>
      </c>
    </row>
    <row r="8948" spans="1:8" x14ac:dyDescent="0.35">
      <c r="A8948" t="s">
        <v>94</v>
      </c>
      <c r="B8948" t="s">
        <v>360</v>
      </c>
      <c r="C8948" t="s">
        <v>416</v>
      </c>
      <c r="D8948" t="s">
        <v>440</v>
      </c>
      <c r="E8948" t="s">
        <v>430</v>
      </c>
      <c r="F8948" t="s">
        <v>659</v>
      </c>
      <c r="G8948">
        <v>0</v>
      </c>
      <c r="H8948">
        <v>6</v>
      </c>
    </row>
    <row r="8949" spans="1:8" x14ac:dyDescent="0.35">
      <c r="A8949" t="s">
        <v>94</v>
      </c>
      <c r="B8949" t="s">
        <v>346</v>
      </c>
      <c r="C8949" t="s">
        <v>416</v>
      </c>
      <c r="D8949" t="s">
        <v>440</v>
      </c>
      <c r="E8949" t="s">
        <v>430</v>
      </c>
      <c r="F8949" t="s">
        <v>659</v>
      </c>
      <c r="G8949">
        <v>0</v>
      </c>
      <c r="H8949">
        <v>6</v>
      </c>
    </row>
    <row r="8950" spans="1:8" x14ac:dyDescent="0.35">
      <c r="A8950" t="s">
        <v>94</v>
      </c>
      <c r="B8950" t="s">
        <v>405</v>
      </c>
      <c r="C8950" t="s">
        <v>416</v>
      </c>
      <c r="D8950" t="s">
        <v>440</v>
      </c>
      <c r="E8950" t="s">
        <v>430</v>
      </c>
      <c r="F8950" t="s">
        <v>659</v>
      </c>
      <c r="G8950">
        <v>0</v>
      </c>
      <c r="H8950">
        <v>6</v>
      </c>
    </row>
    <row r="8951" spans="1:8" x14ac:dyDescent="0.35">
      <c r="A8951" t="s">
        <v>94</v>
      </c>
      <c r="B8951" t="s">
        <v>406</v>
      </c>
      <c r="C8951" t="s">
        <v>416</v>
      </c>
      <c r="D8951" t="s">
        <v>440</v>
      </c>
      <c r="E8951" t="s">
        <v>430</v>
      </c>
      <c r="F8951" t="s">
        <v>659</v>
      </c>
      <c r="G8951">
        <v>0</v>
      </c>
      <c r="H8951">
        <v>6</v>
      </c>
    </row>
    <row r="8952" spans="1:8" x14ac:dyDescent="0.35">
      <c r="A8952" t="s">
        <v>94</v>
      </c>
      <c r="B8952" t="s">
        <v>407</v>
      </c>
      <c r="C8952" t="s">
        <v>416</v>
      </c>
      <c r="D8952" t="s">
        <v>440</v>
      </c>
      <c r="E8952" t="s">
        <v>430</v>
      </c>
      <c r="F8952" t="s">
        <v>659</v>
      </c>
      <c r="G8952">
        <v>0</v>
      </c>
      <c r="H8952">
        <v>6</v>
      </c>
    </row>
    <row r="8953" spans="1:8" x14ac:dyDescent="0.35">
      <c r="A8953" t="s">
        <v>94</v>
      </c>
      <c r="B8953" t="s">
        <v>408</v>
      </c>
      <c r="C8953" t="s">
        <v>416</v>
      </c>
      <c r="D8953" t="s">
        <v>440</v>
      </c>
      <c r="E8953" t="s">
        <v>430</v>
      </c>
      <c r="F8953" t="s">
        <v>659</v>
      </c>
      <c r="G8953">
        <v>0</v>
      </c>
      <c r="H8953">
        <v>6</v>
      </c>
    </row>
    <row r="8954" spans="1:8" x14ac:dyDescent="0.35">
      <c r="A8954" t="s">
        <v>94</v>
      </c>
      <c r="B8954" t="s">
        <v>409</v>
      </c>
      <c r="C8954" t="s">
        <v>416</v>
      </c>
      <c r="D8954" t="s">
        <v>440</v>
      </c>
      <c r="E8954" t="s">
        <v>430</v>
      </c>
      <c r="F8954" t="s">
        <v>659</v>
      </c>
      <c r="G8954">
        <v>0</v>
      </c>
      <c r="H8954">
        <v>6</v>
      </c>
    </row>
    <row r="8955" spans="1:8" x14ac:dyDescent="0.35">
      <c r="A8955" t="s">
        <v>94</v>
      </c>
      <c r="B8955" t="s">
        <v>135</v>
      </c>
      <c r="C8955" t="s">
        <v>416</v>
      </c>
      <c r="D8955" t="s">
        <v>440</v>
      </c>
      <c r="E8955" t="s">
        <v>430</v>
      </c>
      <c r="F8955" t="s">
        <v>659</v>
      </c>
      <c r="G8955">
        <v>0</v>
      </c>
      <c r="H8955">
        <v>6</v>
      </c>
    </row>
    <row r="8956" spans="1:8" x14ac:dyDescent="0.35">
      <c r="A8956" t="s">
        <v>94</v>
      </c>
      <c r="B8956" t="s">
        <v>397</v>
      </c>
      <c r="C8956" t="s">
        <v>416</v>
      </c>
      <c r="D8956" t="s">
        <v>440</v>
      </c>
      <c r="E8956" t="s">
        <v>431</v>
      </c>
      <c r="F8956" t="s">
        <v>464</v>
      </c>
      <c r="G8956">
        <v>1</v>
      </c>
      <c r="H8956">
        <v>2</v>
      </c>
    </row>
    <row r="8957" spans="1:8" x14ac:dyDescent="0.35">
      <c r="A8957" t="s">
        <v>94</v>
      </c>
      <c r="B8957" t="s">
        <v>398</v>
      </c>
      <c r="C8957" t="s">
        <v>416</v>
      </c>
      <c r="D8957" t="s">
        <v>440</v>
      </c>
      <c r="E8957" t="s">
        <v>431</v>
      </c>
      <c r="F8957" t="s">
        <v>659</v>
      </c>
      <c r="G8957">
        <v>0</v>
      </c>
      <c r="H8957">
        <v>2</v>
      </c>
    </row>
    <row r="8958" spans="1:8" x14ac:dyDescent="0.35">
      <c r="A8958" t="s">
        <v>94</v>
      </c>
      <c r="B8958" t="s">
        <v>399</v>
      </c>
      <c r="C8958" t="s">
        <v>416</v>
      </c>
      <c r="D8958" t="s">
        <v>440</v>
      </c>
      <c r="E8958" t="s">
        <v>431</v>
      </c>
      <c r="F8958" t="s">
        <v>659</v>
      </c>
      <c r="G8958">
        <v>0</v>
      </c>
      <c r="H8958">
        <v>2</v>
      </c>
    </row>
    <row r="8959" spans="1:8" x14ac:dyDescent="0.35">
      <c r="A8959" t="s">
        <v>94</v>
      </c>
      <c r="B8959" t="s">
        <v>400</v>
      </c>
      <c r="C8959" t="s">
        <v>416</v>
      </c>
      <c r="D8959" t="s">
        <v>440</v>
      </c>
      <c r="E8959" t="s">
        <v>431</v>
      </c>
      <c r="F8959" t="s">
        <v>464</v>
      </c>
      <c r="G8959">
        <v>1</v>
      </c>
      <c r="H8959">
        <v>2</v>
      </c>
    </row>
    <row r="8960" spans="1:8" x14ac:dyDescent="0.35">
      <c r="A8960" t="s">
        <v>94</v>
      </c>
      <c r="B8960" t="s">
        <v>348</v>
      </c>
      <c r="C8960" t="s">
        <v>416</v>
      </c>
      <c r="D8960" t="s">
        <v>440</v>
      </c>
      <c r="E8960" t="s">
        <v>431</v>
      </c>
      <c r="F8960" t="s">
        <v>659</v>
      </c>
      <c r="G8960">
        <v>0</v>
      </c>
      <c r="H8960">
        <v>2</v>
      </c>
    </row>
    <row r="8961" spans="1:8" x14ac:dyDescent="0.35">
      <c r="A8961" t="s">
        <v>94</v>
      </c>
      <c r="B8961" t="s">
        <v>401</v>
      </c>
      <c r="C8961" t="s">
        <v>416</v>
      </c>
      <c r="D8961" t="s">
        <v>440</v>
      </c>
      <c r="E8961" t="s">
        <v>431</v>
      </c>
      <c r="F8961" t="s">
        <v>464</v>
      </c>
      <c r="G8961">
        <v>1</v>
      </c>
      <c r="H8961">
        <v>2</v>
      </c>
    </row>
    <row r="8962" spans="1:8" x14ac:dyDescent="0.35">
      <c r="A8962" t="s">
        <v>94</v>
      </c>
      <c r="B8962" t="s">
        <v>402</v>
      </c>
      <c r="C8962" t="s">
        <v>416</v>
      </c>
      <c r="D8962" t="s">
        <v>440</v>
      </c>
      <c r="E8962" t="s">
        <v>431</v>
      </c>
      <c r="F8962" t="s">
        <v>659</v>
      </c>
      <c r="G8962">
        <v>0</v>
      </c>
      <c r="H8962">
        <v>2</v>
      </c>
    </row>
    <row r="8963" spans="1:8" x14ac:dyDescent="0.35">
      <c r="A8963" t="s">
        <v>94</v>
      </c>
      <c r="B8963" t="s">
        <v>355</v>
      </c>
      <c r="C8963" t="s">
        <v>416</v>
      </c>
      <c r="D8963" t="s">
        <v>440</v>
      </c>
      <c r="E8963" t="s">
        <v>431</v>
      </c>
      <c r="F8963" t="s">
        <v>659</v>
      </c>
      <c r="G8963">
        <v>0</v>
      </c>
      <c r="H8963">
        <v>2</v>
      </c>
    </row>
    <row r="8964" spans="1:8" x14ac:dyDescent="0.35">
      <c r="A8964" t="s">
        <v>94</v>
      </c>
      <c r="B8964" t="s">
        <v>403</v>
      </c>
      <c r="C8964" t="s">
        <v>416</v>
      </c>
      <c r="D8964" t="s">
        <v>440</v>
      </c>
      <c r="E8964" t="s">
        <v>431</v>
      </c>
      <c r="F8964" t="s">
        <v>659</v>
      </c>
      <c r="G8964">
        <v>0</v>
      </c>
      <c r="H8964">
        <v>2</v>
      </c>
    </row>
    <row r="8965" spans="1:8" x14ac:dyDescent="0.35">
      <c r="A8965" t="s">
        <v>94</v>
      </c>
      <c r="B8965" t="s">
        <v>404</v>
      </c>
      <c r="C8965" t="s">
        <v>416</v>
      </c>
      <c r="D8965" t="s">
        <v>440</v>
      </c>
      <c r="E8965" t="s">
        <v>431</v>
      </c>
      <c r="F8965" t="s">
        <v>659</v>
      </c>
      <c r="G8965">
        <v>0</v>
      </c>
      <c r="H8965">
        <v>2</v>
      </c>
    </row>
    <row r="8966" spans="1:8" x14ac:dyDescent="0.35">
      <c r="A8966" t="s">
        <v>94</v>
      </c>
      <c r="B8966" t="s">
        <v>360</v>
      </c>
      <c r="C8966" t="s">
        <v>416</v>
      </c>
      <c r="D8966" t="s">
        <v>440</v>
      </c>
      <c r="E8966" t="s">
        <v>431</v>
      </c>
      <c r="F8966" t="s">
        <v>659</v>
      </c>
      <c r="G8966">
        <v>0</v>
      </c>
      <c r="H8966">
        <v>2</v>
      </c>
    </row>
    <row r="8967" spans="1:8" x14ac:dyDescent="0.35">
      <c r="A8967" t="s">
        <v>94</v>
      </c>
      <c r="B8967" t="s">
        <v>346</v>
      </c>
      <c r="C8967" t="s">
        <v>416</v>
      </c>
      <c r="D8967" t="s">
        <v>440</v>
      </c>
      <c r="E8967" t="s">
        <v>431</v>
      </c>
      <c r="F8967" t="s">
        <v>659</v>
      </c>
      <c r="G8967">
        <v>0</v>
      </c>
      <c r="H8967">
        <v>2</v>
      </c>
    </row>
    <row r="8968" spans="1:8" x14ac:dyDescent="0.35">
      <c r="A8968" t="s">
        <v>94</v>
      </c>
      <c r="B8968" t="s">
        <v>405</v>
      </c>
      <c r="C8968" t="s">
        <v>416</v>
      </c>
      <c r="D8968" t="s">
        <v>440</v>
      </c>
      <c r="E8968" t="s">
        <v>431</v>
      </c>
      <c r="F8968" t="s">
        <v>659</v>
      </c>
      <c r="G8968">
        <v>0</v>
      </c>
      <c r="H8968">
        <v>2</v>
      </c>
    </row>
    <row r="8969" spans="1:8" x14ac:dyDescent="0.35">
      <c r="A8969" t="s">
        <v>94</v>
      </c>
      <c r="B8969" t="s">
        <v>406</v>
      </c>
      <c r="C8969" t="s">
        <v>416</v>
      </c>
      <c r="D8969" t="s">
        <v>440</v>
      </c>
      <c r="E8969" t="s">
        <v>431</v>
      </c>
      <c r="F8969" t="s">
        <v>659</v>
      </c>
      <c r="G8969">
        <v>0</v>
      </c>
      <c r="H8969">
        <v>2</v>
      </c>
    </row>
    <row r="8970" spans="1:8" x14ac:dyDescent="0.35">
      <c r="A8970" t="s">
        <v>94</v>
      </c>
      <c r="B8970" t="s">
        <v>407</v>
      </c>
      <c r="C8970" t="s">
        <v>416</v>
      </c>
      <c r="D8970" t="s">
        <v>440</v>
      </c>
      <c r="E8970" t="s">
        <v>431</v>
      </c>
      <c r="F8970" t="s">
        <v>659</v>
      </c>
      <c r="G8970">
        <v>0</v>
      </c>
      <c r="H8970">
        <v>2</v>
      </c>
    </row>
    <row r="8971" spans="1:8" x14ac:dyDescent="0.35">
      <c r="A8971" t="s">
        <v>94</v>
      </c>
      <c r="B8971" t="s">
        <v>408</v>
      </c>
      <c r="C8971" t="s">
        <v>416</v>
      </c>
      <c r="D8971" t="s">
        <v>440</v>
      </c>
      <c r="E8971" t="s">
        <v>431</v>
      </c>
      <c r="F8971" t="s">
        <v>659</v>
      </c>
      <c r="G8971">
        <v>0</v>
      </c>
      <c r="H8971">
        <v>2</v>
      </c>
    </row>
    <row r="8972" spans="1:8" x14ac:dyDescent="0.35">
      <c r="A8972" t="s">
        <v>94</v>
      </c>
      <c r="B8972" t="s">
        <v>409</v>
      </c>
      <c r="C8972" t="s">
        <v>416</v>
      </c>
      <c r="D8972" t="s">
        <v>440</v>
      </c>
      <c r="E8972" t="s">
        <v>431</v>
      </c>
      <c r="F8972" t="s">
        <v>659</v>
      </c>
      <c r="G8972">
        <v>0</v>
      </c>
      <c r="H8972">
        <v>2</v>
      </c>
    </row>
    <row r="8973" spans="1:8" x14ac:dyDescent="0.35">
      <c r="A8973" t="s">
        <v>94</v>
      </c>
      <c r="B8973" t="s">
        <v>135</v>
      </c>
      <c r="C8973" t="s">
        <v>416</v>
      </c>
      <c r="D8973" t="s">
        <v>440</v>
      </c>
      <c r="E8973" t="s">
        <v>431</v>
      </c>
      <c r="F8973" t="s">
        <v>659</v>
      </c>
      <c r="G8973">
        <v>0</v>
      </c>
      <c r="H8973">
        <v>2</v>
      </c>
    </row>
    <row r="8974" spans="1:8" x14ac:dyDescent="0.35">
      <c r="A8974" t="s">
        <v>94</v>
      </c>
      <c r="B8974" t="s">
        <v>397</v>
      </c>
      <c r="C8974" t="s">
        <v>416</v>
      </c>
      <c r="D8974" t="s">
        <v>440</v>
      </c>
      <c r="E8974" t="s">
        <v>432</v>
      </c>
      <c r="F8974" t="s">
        <v>659</v>
      </c>
      <c r="G8974">
        <v>0</v>
      </c>
      <c r="H8974">
        <v>1</v>
      </c>
    </row>
    <row r="8975" spans="1:8" x14ac:dyDescent="0.35">
      <c r="A8975" t="s">
        <v>94</v>
      </c>
      <c r="B8975" t="s">
        <v>398</v>
      </c>
      <c r="C8975" t="s">
        <v>416</v>
      </c>
      <c r="D8975" t="s">
        <v>440</v>
      </c>
      <c r="E8975" t="s">
        <v>432</v>
      </c>
      <c r="F8975" t="s">
        <v>443</v>
      </c>
      <c r="G8975">
        <v>1</v>
      </c>
      <c r="H8975">
        <v>1</v>
      </c>
    </row>
    <row r="8976" spans="1:8" x14ac:dyDescent="0.35">
      <c r="A8976" t="s">
        <v>94</v>
      </c>
      <c r="B8976" t="s">
        <v>399</v>
      </c>
      <c r="C8976" t="s">
        <v>416</v>
      </c>
      <c r="D8976" t="s">
        <v>440</v>
      </c>
      <c r="E8976" t="s">
        <v>432</v>
      </c>
      <c r="F8976" t="s">
        <v>659</v>
      </c>
      <c r="G8976">
        <v>0</v>
      </c>
      <c r="H8976">
        <v>1</v>
      </c>
    </row>
    <row r="8977" spans="1:8" x14ac:dyDescent="0.35">
      <c r="A8977" t="s">
        <v>94</v>
      </c>
      <c r="B8977" t="s">
        <v>400</v>
      </c>
      <c r="C8977" t="s">
        <v>416</v>
      </c>
      <c r="D8977" t="s">
        <v>440</v>
      </c>
      <c r="E8977" t="s">
        <v>432</v>
      </c>
      <c r="F8977" t="s">
        <v>659</v>
      </c>
      <c r="G8977">
        <v>0</v>
      </c>
      <c r="H8977">
        <v>1</v>
      </c>
    </row>
    <row r="8978" spans="1:8" x14ac:dyDescent="0.35">
      <c r="A8978" t="s">
        <v>94</v>
      </c>
      <c r="B8978" t="s">
        <v>348</v>
      </c>
      <c r="C8978" t="s">
        <v>416</v>
      </c>
      <c r="D8978" t="s">
        <v>440</v>
      </c>
      <c r="E8978" t="s">
        <v>432</v>
      </c>
      <c r="F8978" t="s">
        <v>659</v>
      </c>
      <c r="G8978">
        <v>0</v>
      </c>
      <c r="H8978">
        <v>1</v>
      </c>
    </row>
    <row r="8979" spans="1:8" x14ac:dyDescent="0.35">
      <c r="A8979" t="s">
        <v>94</v>
      </c>
      <c r="B8979" t="s">
        <v>401</v>
      </c>
      <c r="C8979" t="s">
        <v>416</v>
      </c>
      <c r="D8979" t="s">
        <v>440</v>
      </c>
      <c r="E8979" t="s">
        <v>432</v>
      </c>
      <c r="F8979" t="s">
        <v>659</v>
      </c>
      <c r="G8979">
        <v>0</v>
      </c>
      <c r="H8979">
        <v>1</v>
      </c>
    </row>
    <row r="8980" spans="1:8" x14ac:dyDescent="0.35">
      <c r="A8980" t="s">
        <v>94</v>
      </c>
      <c r="B8980" t="s">
        <v>402</v>
      </c>
      <c r="C8980" t="s">
        <v>416</v>
      </c>
      <c r="D8980" t="s">
        <v>440</v>
      </c>
      <c r="E8980" t="s">
        <v>432</v>
      </c>
      <c r="F8980" t="s">
        <v>659</v>
      </c>
      <c r="G8980">
        <v>0</v>
      </c>
      <c r="H8980">
        <v>1</v>
      </c>
    </row>
    <row r="8981" spans="1:8" x14ac:dyDescent="0.35">
      <c r="A8981" t="s">
        <v>94</v>
      </c>
      <c r="B8981" t="s">
        <v>355</v>
      </c>
      <c r="C8981" t="s">
        <v>416</v>
      </c>
      <c r="D8981" t="s">
        <v>440</v>
      </c>
      <c r="E8981" t="s">
        <v>432</v>
      </c>
      <c r="F8981" t="s">
        <v>659</v>
      </c>
      <c r="G8981">
        <v>0</v>
      </c>
      <c r="H8981">
        <v>1</v>
      </c>
    </row>
    <row r="8982" spans="1:8" x14ac:dyDescent="0.35">
      <c r="A8982" t="s">
        <v>94</v>
      </c>
      <c r="B8982" t="s">
        <v>403</v>
      </c>
      <c r="C8982" t="s">
        <v>416</v>
      </c>
      <c r="D8982" t="s">
        <v>440</v>
      </c>
      <c r="E8982" t="s">
        <v>432</v>
      </c>
      <c r="F8982" t="s">
        <v>659</v>
      </c>
      <c r="G8982">
        <v>0</v>
      </c>
      <c r="H8982">
        <v>1</v>
      </c>
    </row>
    <row r="8983" spans="1:8" x14ac:dyDescent="0.35">
      <c r="A8983" t="s">
        <v>94</v>
      </c>
      <c r="B8983" t="s">
        <v>404</v>
      </c>
      <c r="C8983" t="s">
        <v>416</v>
      </c>
      <c r="D8983" t="s">
        <v>440</v>
      </c>
      <c r="E8983" t="s">
        <v>432</v>
      </c>
      <c r="F8983" t="s">
        <v>659</v>
      </c>
      <c r="G8983">
        <v>0</v>
      </c>
      <c r="H8983">
        <v>1</v>
      </c>
    </row>
    <row r="8984" spans="1:8" x14ac:dyDescent="0.35">
      <c r="A8984" t="s">
        <v>94</v>
      </c>
      <c r="B8984" t="s">
        <v>360</v>
      </c>
      <c r="C8984" t="s">
        <v>416</v>
      </c>
      <c r="D8984" t="s">
        <v>440</v>
      </c>
      <c r="E8984" t="s">
        <v>432</v>
      </c>
      <c r="F8984" t="s">
        <v>659</v>
      </c>
      <c r="G8984">
        <v>0</v>
      </c>
      <c r="H8984">
        <v>1</v>
      </c>
    </row>
    <row r="8985" spans="1:8" x14ac:dyDescent="0.35">
      <c r="A8985" t="s">
        <v>94</v>
      </c>
      <c r="B8985" t="s">
        <v>346</v>
      </c>
      <c r="C8985" t="s">
        <v>416</v>
      </c>
      <c r="D8985" t="s">
        <v>440</v>
      </c>
      <c r="E8985" t="s">
        <v>432</v>
      </c>
      <c r="F8985" t="s">
        <v>659</v>
      </c>
      <c r="G8985">
        <v>0</v>
      </c>
      <c r="H8985">
        <v>1</v>
      </c>
    </row>
    <row r="8986" spans="1:8" x14ac:dyDescent="0.35">
      <c r="A8986" t="s">
        <v>94</v>
      </c>
      <c r="B8986" t="s">
        <v>405</v>
      </c>
      <c r="C8986" t="s">
        <v>416</v>
      </c>
      <c r="D8986" t="s">
        <v>440</v>
      </c>
      <c r="E8986" t="s">
        <v>432</v>
      </c>
      <c r="F8986" t="s">
        <v>659</v>
      </c>
      <c r="G8986">
        <v>0</v>
      </c>
      <c r="H8986">
        <v>1</v>
      </c>
    </row>
    <row r="8987" spans="1:8" x14ac:dyDescent="0.35">
      <c r="A8987" t="s">
        <v>94</v>
      </c>
      <c r="B8987" t="s">
        <v>406</v>
      </c>
      <c r="C8987" t="s">
        <v>416</v>
      </c>
      <c r="D8987" t="s">
        <v>440</v>
      </c>
      <c r="E8987" t="s">
        <v>432</v>
      </c>
      <c r="F8987" t="s">
        <v>659</v>
      </c>
      <c r="G8987">
        <v>0</v>
      </c>
      <c r="H8987">
        <v>1</v>
      </c>
    </row>
    <row r="8988" spans="1:8" x14ac:dyDescent="0.35">
      <c r="A8988" t="s">
        <v>94</v>
      </c>
      <c r="B8988" t="s">
        <v>407</v>
      </c>
      <c r="C8988" t="s">
        <v>416</v>
      </c>
      <c r="D8988" t="s">
        <v>440</v>
      </c>
      <c r="E8988" t="s">
        <v>432</v>
      </c>
      <c r="F8988" t="s">
        <v>659</v>
      </c>
      <c r="G8988">
        <v>0</v>
      </c>
      <c r="H8988">
        <v>1</v>
      </c>
    </row>
    <row r="8989" spans="1:8" x14ac:dyDescent="0.35">
      <c r="A8989" t="s">
        <v>94</v>
      </c>
      <c r="B8989" t="s">
        <v>408</v>
      </c>
      <c r="C8989" t="s">
        <v>416</v>
      </c>
      <c r="D8989" t="s">
        <v>440</v>
      </c>
      <c r="E8989" t="s">
        <v>432</v>
      </c>
      <c r="F8989" t="s">
        <v>659</v>
      </c>
      <c r="G8989">
        <v>0</v>
      </c>
      <c r="H8989">
        <v>1</v>
      </c>
    </row>
    <row r="8990" spans="1:8" x14ac:dyDescent="0.35">
      <c r="A8990" t="s">
        <v>94</v>
      </c>
      <c r="B8990" t="s">
        <v>409</v>
      </c>
      <c r="C8990" t="s">
        <v>416</v>
      </c>
      <c r="D8990" t="s">
        <v>440</v>
      </c>
      <c r="E8990" t="s">
        <v>432</v>
      </c>
      <c r="F8990" t="s">
        <v>659</v>
      </c>
      <c r="G8990">
        <v>0</v>
      </c>
      <c r="H8990">
        <v>1</v>
      </c>
    </row>
    <row r="8991" spans="1:8" x14ac:dyDescent="0.35">
      <c r="A8991" t="s">
        <v>94</v>
      </c>
      <c r="B8991" t="s">
        <v>135</v>
      </c>
      <c r="C8991" t="s">
        <v>416</v>
      </c>
      <c r="D8991" t="s">
        <v>440</v>
      </c>
      <c r="E8991" t="s">
        <v>432</v>
      </c>
      <c r="F8991" t="s">
        <v>659</v>
      </c>
      <c r="G8991">
        <v>0</v>
      </c>
      <c r="H8991">
        <v>1</v>
      </c>
    </row>
    <row r="8992" spans="1:8" x14ac:dyDescent="0.35">
      <c r="A8992" t="s">
        <v>94</v>
      </c>
      <c r="B8992" t="s">
        <v>397</v>
      </c>
      <c r="C8992" t="s">
        <v>416</v>
      </c>
      <c r="D8992" t="s">
        <v>440</v>
      </c>
      <c r="E8992" t="s">
        <v>433</v>
      </c>
      <c r="F8992" t="s">
        <v>443</v>
      </c>
      <c r="G8992">
        <v>1</v>
      </c>
      <c r="H8992">
        <v>1</v>
      </c>
    </row>
    <row r="8993" spans="1:8" x14ac:dyDescent="0.35">
      <c r="A8993" t="s">
        <v>94</v>
      </c>
      <c r="B8993" t="s">
        <v>398</v>
      </c>
      <c r="C8993" t="s">
        <v>416</v>
      </c>
      <c r="D8993" t="s">
        <v>440</v>
      </c>
      <c r="E8993" t="s">
        <v>433</v>
      </c>
      <c r="F8993" t="s">
        <v>443</v>
      </c>
      <c r="G8993">
        <v>1</v>
      </c>
      <c r="H8993">
        <v>1</v>
      </c>
    </row>
    <row r="8994" spans="1:8" x14ac:dyDescent="0.35">
      <c r="A8994" t="s">
        <v>94</v>
      </c>
      <c r="B8994" t="s">
        <v>399</v>
      </c>
      <c r="C8994" t="s">
        <v>416</v>
      </c>
      <c r="D8994" t="s">
        <v>440</v>
      </c>
      <c r="E8994" t="s">
        <v>433</v>
      </c>
      <c r="F8994" t="s">
        <v>659</v>
      </c>
      <c r="G8994">
        <v>0</v>
      </c>
      <c r="H8994">
        <v>1</v>
      </c>
    </row>
    <row r="8995" spans="1:8" x14ac:dyDescent="0.35">
      <c r="A8995" t="s">
        <v>94</v>
      </c>
      <c r="B8995" t="s">
        <v>400</v>
      </c>
      <c r="C8995" t="s">
        <v>416</v>
      </c>
      <c r="D8995" t="s">
        <v>440</v>
      </c>
      <c r="E8995" t="s">
        <v>433</v>
      </c>
      <c r="F8995" t="s">
        <v>659</v>
      </c>
      <c r="G8995">
        <v>0</v>
      </c>
      <c r="H8995">
        <v>1</v>
      </c>
    </row>
    <row r="8996" spans="1:8" x14ac:dyDescent="0.35">
      <c r="A8996" t="s">
        <v>94</v>
      </c>
      <c r="B8996" t="s">
        <v>348</v>
      </c>
      <c r="C8996" t="s">
        <v>416</v>
      </c>
      <c r="D8996" t="s">
        <v>440</v>
      </c>
      <c r="E8996" t="s">
        <v>433</v>
      </c>
      <c r="F8996" t="s">
        <v>659</v>
      </c>
      <c r="G8996">
        <v>0</v>
      </c>
      <c r="H8996">
        <v>1</v>
      </c>
    </row>
    <row r="8997" spans="1:8" x14ac:dyDescent="0.35">
      <c r="A8997" t="s">
        <v>94</v>
      </c>
      <c r="B8997" t="s">
        <v>401</v>
      </c>
      <c r="C8997" t="s">
        <v>416</v>
      </c>
      <c r="D8997" t="s">
        <v>440</v>
      </c>
      <c r="E8997" t="s">
        <v>433</v>
      </c>
      <c r="F8997" t="s">
        <v>659</v>
      </c>
      <c r="G8997">
        <v>0</v>
      </c>
      <c r="H8997">
        <v>1</v>
      </c>
    </row>
    <row r="8998" spans="1:8" x14ac:dyDescent="0.35">
      <c r="A8998" t="s">
        <v>94</v>
      </c>
      <c r="B8998" t="s">
        <v>402</v>
      </c>
      <c r="C8998" t="s">
        <v>416</v>
      </c>
      <c r="D8998" t="s">
        <v>440</v>
      </c>
      <c r="E8998" t="s">
        <v>433</v>
      </c>
      <c r="F8998" t="s">
        <v>659</v>
      </c>
      <c r="G8998">
        <v>0</v>
      </c>
      <c r="H8998">
        <v>1</v>
      </c>
    </row>
    <row r="8999" spans="1:8" x14ac:dyDescent="0.35">
      <c r="A8999" t="s">
        <v>94</v>
      </c>
      <c r="B8999" t="s">
        <v>355</v>
      </c>
      <c r="C8999" t="s">
        <v>416</v>
      </c>
      <c r="D8999" t="s">
        <v>440</v>
      </c>
      <c r="E8999" t="s">
        <v>433</v>
      </c>
      <c r="F8999" t="s">
        <v>659</v>
      </c>
      <c r="G8999">
        <v>0</v>
      </c>
      <c r="H8999">
        <v>1</v>
      </c>
    </row>
    <row r="9000" spans="1:8" x14ac:dyDescent="0.35">
      <c r="A9000" t="s">
        <v>94</v>
      </c>
      <c r="B9000" t="s">
        <v>403</v>
      </c>
      <c r="C9000" t="s">
        <v>416</v>
      </c>
      <c r="D9000" t="s">
        <v>440</v>
      </c>
      <c r="E9000" t="s">
        <v>433</v>
      </c>
      <c r="F9000" t="s">
        <v>659</v>
      </c>
      <c r="G9000">
        <v>0</v>
      </c>
      <c r="H9000">
        <v>1</v>
      </c>
    </row>
    <row r="9001" spans="1:8" x14ac:dyDescent="0.35">
      <c r="A9001" t="s">
        <v>94</v>
      </c>
      <c r="B9001" t="s">
        <v>404</v>
      </c>
      <c r="C9001" t="s">
        <v>416</v>
      </c>
      <c r="D9001" t="s">
        <v>440</v>
      </c>
      <c r="E9001" t="s">
        <v>433</v>
      </c>
      <c r="F9001" t="s">
        <v>659</v>
      </c>
      <c r="G9001">
        <v>0</v>
      </c>
      <c r="H9001">
        <v>1</v>
      </c>
    </row>
    <row r="9002" spans="1:8" x14ac:dyDescent="0.35">
      <c r="A9002" t="s">
        <v>94</v>
      </c>
      <c r="B9002" t="s">
        <v>360</v>
      </c>
      <c r="C9002" t="s">
        <v>416</v>
      </c>
      <c r="D9002" t="s">
        <v>440</v>
      </c>
      <c r="E9002" t="s">
        <v>433</v>
      </c>
      <c r="F9002" t="s">
        <v>659</v>
      </c>
      <c r="G9002">
        <v>0</v>
      </c>
      <c r="H9002">
        <v>1</v>
      </c>
    </row>
    <row r="9003" spans="1:8" x14ac:dyDescent="0.35">
      <c r="A9003" t="s">
        <v>94</v>
      </c>
      <c r="B9003" t="s">
        <v>346</v>
      </c>
      <c r="C9003" t="s">
        <v>416</v>
      </c>
      <c r="D9003" t="s">
        <v>440</v>
      </c>
      <c r="E9003" t="s">
        <v>433</v>
      </c>
      <c r="F9003" t="s">
        <v>659</v>
      </c>
      <c r="G9003">
        <v>0</v>
      </c>
      <c r="H9003">
        <v>1</v>
      </c>
    </row>
    <row r="9004" spans="1:8" x14ac:dyDescent="0.35">
      <c r="A9004" t="s">
        <v>94</v>
      </c>
      <c r="B9004" t="s">
        <v>405</v>
      </c>
      <c r="C9004" t="s">
        <v>416</v>
      </c>
      <c r="D9004" t="s">
        <v>440</v>
      </c>
      <c r="E9004" t="s">
        <v>433</v>
      </c>
      <c r="F9004" t="s">
        <v>659</v>
      </c>
      <c r="G9004">
        <v>0</v>
      </c>
      <c r="H9004">
        <v>1</v>
      </c>
    </row>
    <row r="9005" spans="1:8" x14ac:dyDescent="0.35">
      <c r="A9005" t="s">
        <v>94</v>
      </c>
      <c r="B9005" t="s">
        <v>406</v>
      </c>
      <c r="C9005" t="s">
        <v>416</v>
      </c>
      <c r="D9005" t="s">
        <v>440</v>
      </c>
      <c r="E9005" t="s">
        <v>433</v>
      </c>
      <c r="F9005" t="s">
        <v>659</v>
      </c>
      <c r="G9005">
        <v>0</v>
      </c>
      <c r="H9005">
        <v>1</v>
      </c>
    </row>
    <row r="9006" spans="1:8" x14ac:dyDescent="0.35">
      <c r="A9006" t="s">
        <v>94</v>
      </c>
      <c r="B9006" t="s">
        <v>407</v>
      </c>
      <c r="C9006" t="s">
        <v>416</v>
      </c>
      <c r="D9006" t="s">
        <v>440</v>
      </c>
      <c r="E9006" t="s">
        <v>433</v>
      </c>
      <c r="F9006" t="s">
        <v>659</v>
      </c>
      <c r="G9006">
        <v>0</v>
      </c>
      <c r="H9006">
        <v>1</v>
      </c>
    </row>
    <row r="9007" spans="1:8" x14ac:dyDescent="0.35">
      <c r="A9007" t="s">
        <v>94</v>
      </c>
      <c r="B9007" t="s">
        <v>408</v>
      </c>
      <c r="C9007" t="s">
        <v>416</v>
      </c>
      <c r="D9007" t="s">
        <v>440</v>
      </c>
      <c r="E9007" t="s">
        <v>433</v>
      </c>
      <c r="F9007" t="s">
        <v>659</v>
      </c>
      <c r="G9007">
        <v>0</v>
      </c>
      <c r="H9007">
        <v>1</v>
      </c>
    </row>
    <row r="9008" spans="1:8" x14ac:dyDescent="0.35">
      <c r="A9008" t="s">
        <v>94</v>
      </c>
      <c r="B9008" t="s">
        <v>409</v>
      </c>
      <c r="C9008" t="s">
        <v>416</v>
      </c>
      <c r="D9008" t="s">
        <v>440</v>
      </c>
      <c r="E9008" t="s">
        <v>433</v>
      </c>
      <c r="F9008" t="s">
        <v>659</v>
      </c>
      <c r="G9008">
        <v>0</v>
      </c>
      <c r="H9008">
        <v>1</v>
      </c>
    </row>
    <row r="9009" spans="1:8" x14ac:dyDescent="0.35">
      <c r="A9009" t="s">
        <v>94</v>
      </c>
      <c r="B9009" t="s">
        <v>135</v>
      </c>
      <c r="C9009" t="s">
        <v>416</v>
      </c>
      <c r="D9009" t="s">
        <v>440</v>
      </c>
      <c r="E9009" t="s">
        <v>433</v>
      </c>
      <c r="F9009" t="s">
        <v>659</v>
      </c>
      <c r="G9009">
        <v>0</v>
      </c>
      <c r="H9009">
        <v>1</v>
      </c>
    </row>
    <row r="9010" spans="1:8" x14ac:dyDescent="0.35">
      <c r="A9010" t="s">
        <v>94</v>
      </c>
      <c r="B9010" t="s">
        <v>397</v>
      </c>
      <c r="C9010" t="s">
        <v>416</v>
      </c>
      <c r="D9010" t="s">
        <v>440</v>
      </c>
      <c r="E9010" t="s">
        <v>434</v>
      </c>
      <c r="F9010" t="s">
        <v>659</v>
      </c>
      <c r="G9010">
        <v>0</v>
      </c>
      <c r="H9010">
        <v>3</v>
      </c>
    </row>
    <row r="9011" spans="1:8" x14ac:dyDescent="0.35">
      <c r="A9011" t="s">
        <v>94</v>
      </c>
      <c r="B9011" t="s">
        <v>398</v>
      </c>
      <c r="C9011" t="s">
        <v>416</v>
      </c>
      <c r="D9011" t="s">
        <v>440</v>
      </c>
      <c r="E9011" t="s">
        <v>434</v>
      </c>
      <c r="F9011" t="s">
        <v>659</v>
      </c>
      <c r="G9011">
        <v>0</v>
      </c>
      <c r="H9011">
        <v>3</v>
      </c>
    </row>
    <row r="9012" spans="1:8" x14ac:dyDescent="0.35">
      <c r="A9012" t="s">
        <v>94</v>
      </c>
      <c r="B9012" t="s">
        <v>399</v>
      </c>
      <c r="C9012" t="s">
        <v>416</v>
      </c>
      <c r="D9012" t="s">
        <v>440</v>
      </c>
      <c r="E9012" t="s">
        <v>434</v>
      </c>
      <c r="F9012" t="s">
        <v>659</v>
      </c>
      <c r="G9012">
        <v>0</v>
      </c>
      <c r="H9012">
        <v>3</v>
      </c>
    </row>
    <row r="9013" spans="1:8" x14ac:dyDescent="0.35">
      <c r="A9013" t="s">
        <v>94</v>
      </c>
      <c r="B9013" t="s">
        <v>400</v>
      </c>
      <c r="C9013" t="s">
        <v>416</v>
      </c>
      <c r="D9013" t="s">
        <v>440</v>
      </c>
      <c r="E9013" t="s">
        <v>434</v>
      </c>
      <c r="F9013" t="s">
        <v>448</v>
      </c>
      <c r="G9013">
        <v>2</v>
      </c>
      <c r="H9013">
        <v>3</v>
      </c>
    </row>
    <row r="9014" spans="1:8" x14ac:dyDescent="0.35">
      <c r="A9014" t="s">
        <v>94</v>
      </c>
      <c r="B9014" t="s">
        <v>348</v>
      </c>
      <c r="C9014" t="s">
        <v>416</v>
      </c>
      <c r="D9014" t="s">
        <v>440</v>
      </c>
      <c r="E9014" t="s">
        <v>434</v>
      </c>
      <c r="F9014" t="s">
        <v>659</v>
      </c>
      <c r="G9014">
        <v>0</v>
      </c>
      <c r="H9014">
        <v>3</v>
      </c>
    </row>
    <row r="9015" spans="1:8" x14ac:dyDescent="0.35">
      <c r="A9015" t="s">
        <v>94</v>
      </c>
      <c r="B9015" t="s">
        <v>401</v>
      </c>
      <c r="C9015" t="s">
        <v>416</v>
      </c>
      <c r="D9015" t="s">
        <v>440</v>
      </c>
      <c r="E9015" t="s">
        <v>434</v>
      </c>
      <c r="F9015" t="s">
        <v>449</v>
      </c>
      <c r="G9015">
        <v>1</v>
      </c>
      <c r="H9015">
        <v>3</v>
      </c>
    </row>
    <row r="9016" spans="1:8" x14ac:dyDescent="0.35">
      <c r="A9016" t="s">
        <v>94</v>
      </c>
      <c r="B9016" t="s">
        <v>402</v>
      </c>
      <c r="C9016" t="s">
        <v>416</v>
      </c>
      <c r="D9016" t="s">
        <v>440</v>
      </c>
      <c r="E9016" t="s">
        <v>434</v>
      </c>
      <c r="F9016" t="s">
        <v>659</v>
      </c>
      <c r="G9016">
        <v>0</v>
      </c>
      <c r="H9016">
        <v>3</v>
      </c>
    </row>
    <row r="9017" spans="1:8" x14ac:dyDescent="0.35">
      <c r="A9017" t="s">
        <v>94</v>
      </c>
      <c r="B9017" t="s">
        <v>355</v>
      </c>
      <c r="C9017" t="s">
        <v>416</v>
      </c>
      <c r="D9017" t="s">
        <v>440</v>
      </c>
      <c r="E9017" t="s">
        <v>434</v>
      </c>
      <c r="F9017" t="s">
        <v>659</v>
      </c>
      <c r="G9017">
        <v>0</v>
      </c>
      <c r="H9017">
        <v>3</v>
      </c>
    </row>
    <row r="9018" spans="1:8" x14ac:dyDescent="0.35">
      <c r="A9018" t="s">
        <v>94</v>
      </c>
      <c r="B9018" t="s">
        <v>403</v>
      </c>
      <c r="C9018" t="s">
        <v>416</v>
      </c>
      <c r="D9018" t="s">
        <v>440</v>
      </c>
      <c r="E9018" t="s">
        <v>434</v>
      </c>
      <c r="F9018" t="s">
        <v>659</v>
      </c>
      <c r="G9018">
        <v>0</v>
      </c>
      <c r="H9018">
        <v>3</v>
      </c>
    </row>
    <row r="9019" spans="1:8" x14ac:dyDescent="0.35">
      <c r="A9019" t="s">
        <v>94</v>
      </c>
      <c r="B9019" t="s">
        <v>404</v>
      </c>
      <c r="C9019" t="s">
        <v>416</v>
      </c>
      <c r="D9019" t="s">
        <v>440</v>
      </c>
      <c r="E9019" t="s">
        <v>434</v>
      </c>
      <c r="F9019" t="s">
        <v>659</v>
      </c>
      <c r="G9019">
        <v>0</v>
      </c>
      <c r="H9019">
        <v>3</v>
      </c>
    </row>
    <row r="9020" spans="1:8" x14ac:dyDescent="0.35">
      <c r="A9020" t="s">
        <v>94</v>
      </c>
      <c r="B9020" t="s">
        <v>360</v>
      </c>
      <c r="C9020" t="s">
        <v>416</v>
      </c>
      <c r="D9020" t="s">
        <v>440</v>
      </c>
      <c r="E9020" t="s">
        <v>434</v>
      </c>
      <c r="F9020" t="s">
        <v>659</v>
      </c>
      <c r="G9020">
        <v>0</v>
      </c>
      <c r="H9020">
        <v>3</v>
      </c>
    </row>
    <row r="9021" spans="1:8" x14ac:dyDescent="0.35">
      <c r="A9021" t="s">
        <v>94</v>
      </c>
      <c r="B9021" t="s">
        <v>346</v>
      </c>
      <c r="C9021" t="s">
        <v>416</v>
      </c>
      <c r="D9021" t="s">
        <v>440</v>
      </c>
      <c r="E9021" t="s">
        <v>434</v>
      </c>
      <c r="F9021" t="s">
        <v>659</v>
      </c>
      <c r="G9021">
        <v>0</v>
      </c>
      <c r="H9021">
        <v>3</v>
      </c>
    </row>
    <row r="9022" spans="1:8" x14ac:dyDescent="0.35">
      <c r="A9022" t="s">
        <v>94</v>
      </c>
      <c r="B9022" t="s">
        <v>405</v>
      </c>
      <c r="C9022" t="s">
        <v>416</v>
      </c>
      <c r="D9022" t="s">
        <v>440</v>
      </c>
      <c r="E9022" t="s">
        <v>434</v>
      </c>
      <c r="F9022" t="s">
        <v>659</v>
      </c>
      <c r="G9022">
        <v>0</v>
      </c>
      <c r="H9022">
        <v>3</v>
      </c>
    </row>
    <row r="9023" spans="1:8" x14ac:dyDescent="0.35">
      <c r="A9023" t="s">
        <v>94</v>
      </c>
      <c r="B9023" t="s">
        <v>406</v>
      </c>
      <c r="C9023" t="s">
        <v>416</v>
      </c>
      <c r="D9023" t="s">
        <v>440</v>
      </c>
      <c r="E9023" t="s">
        <v>434</v>
      </c>
      <c r="F9023" t="s">
        <v>659</v>
      </c>
      <c r="G9023">
        <v>0</v>
      </c>
      <c r="H9023">
        <v>3</v>
      </c>
    </row>
    <row r="9024" spans="1:8" x14ac:dyDescent="0.35">
      <c r="A9024" t="s">
        <v>94</v>
      </c>
      <c r="B9024" t="s">
        <v>407</v>
      </c>
      <c r="C9024" t="s">
        <v>416</v>
      </c>
      <c r="D9024" t="s">
        <v>440</v>
      </c>
      <c r="E9024" t="s">
        <v>434</v>
      </c>
      <c r="F9024" t="s">
        <v>659</v>
      </c>
      <c r="G9024">
        <v>0</v>
      </c>
      <c r="H9024">
        <v>3</v>
      </c>
    </row>
    <row r="9025" spans="1:8" x14ac:dyDescent="0.35">
      <c r="A9025" t="s">
        <v>94</v>
      </c>
      <c r="B9025" t="s">
        <v>408</v>
      </c>
      <c r="C9025" t="s">
        <v>416</v>
      </c>
      <c r="D9025" t="s">
        <v>440</v>
      </c>
      <c r="E9025" t="s">
        <v>434</v>
      </c>
      <c r="F9025" t="s">
        <v>659</v>
      </c>
      <c r="G9025">
        <v>0</v>
      </c>
      <c r="H9025">
        <v>3</v>
      </c>
    </row>
    <row r="9026" spans="1:8" x14ac:dyDescent="0.35">
      <c r="A9026" t="s">
        <v>94</v>
      </c>
      <c r="B9026" t="s">
        <v>409</v>
      </c>
      <c r="C9026" t="s">
        <v>416</v>
      </c>
      <c r="D9026" t="s">
        <v>440</v>
      </c>
      <c r="E9026" t="s">
        <v>434</v>
      </c>
      <c r="F9026" t="s">
        <v>659</v>
      </c>
      <c r="G9026">
        <v>0</v>
      </c>
      <c r="H9026">
        <v>3</v>
      </c>
    </row>
    <row r="9027" spans="1:8" x14ac:dyDescent="0.35">
      <c r="A9027" t="s">
        <v>94</v>
      </c>
      <c r="B9027" t="s">
        <v>135</v>
      </c>
      <c r="C9027" t="s">
        <v>416</v>
      </c>
      <c r="D9027" t="s">
        <v>440</v>
      </c>
      <c r="E9027" t="s">
        <v>434</v>
      </c>
      <c r="F9027" t="s">
        <v>659</v>
      </c>
      <c r="G9027">
        <v>0</v>
      </c>
      <c r="H9027">
        <v>3</v>
      </c>
    </row>
    <row r="9028" spans="1:8" x14ac:dyDescent="0.35">
      <c r="A9028" t="s">
        <v>95</v>
      </c>
      <c r="B9028" t="s">
        <v>136</v>
      </c>
      <c r="C9028" t="s">
        <v>413</v>
      </c>
      <c r="D9028" t="s">
        <v>440</v>
      </c>
      <c r="E9028" t="s">
        <v>417</v>
      </c>
      <c r="F9028" t="s">
        <v>455</v>
      </c>
      <c r="G9028">
        <v>1</v>
      </c>
      <c r="H9028">
        <v>65</v>
      </c>
    </row>
    <row r="9029" spans="1:8" x14ac:dyDescent="0.35">
      <c r="A9029" t="s">
        <v>95</v>
      </c>
      <c r="B9029" t="s">
        <v>410</v>
      </c>
      <c r="C9029" t="s">
        <v>413</v>
      </c>
      <c r="D9029" t="s">
        <v>440</v>
      </c>
      <c r="E9029" t="s">
        <v>417</v>
      </c>
      <c r="F9029" t="s">
        <v>693</v>
      </c>
      <c r="G9029">
        <v>14</v>
      </c>
      <c r="H9029">
        <v>65</v>
      </c>
    </row>
    <row r="9030" spans="1:8" x14ac:dyDescent="0.35">
      <c r="A9030" t="s">
        <v>95</v>
      </c>
      <c r="B9030" t="s">
        <v>349</v>
      </c>
      <c r="C9030" t="s">
        <v>413</v>
      </c>
      <c r="D9030" t="s">
        <v>440</v>
      </c>
      <c r="E9030" t="s">
        <v>417</v>
      </c>
      <c r="F9030" t="s">
        <v>726</v>
      </c>
      <c r="G9030">
        <v>37</v>
      </c>
      <c r="H9030">
        <v>65</v>
      </c>
    </row>
    <row r="9031" spans="1:8" x14ac:dyDescent="0.35">
      <c r="A9031" t="s">
        <v>95</v>
      </c>
      <c r="B9031" t="s">
        <v>411</v>
      </c>
      <c r="C9031" t="s">
        <v>413</v>
      </c>
      <c r="D9031" t="s">
        <v>440</v>
      </c>
      <c r="E9031" t="s">
        <v>417</v>
      </c>
      <c r="F9031" t="s">
        <v>456</v>
      </c>
      <c r="G9031">
        <v>2</v>
      </c>
      <c r="H9031">
        <v>65</v>
      </c>
    </row>
    <row r="9032" spans="1:8" x14ac:dyDescent="0.35">
      <c r="A9032" t="s">
        <v>95</v>
      </c>
      <c r="B9032" t="s">
        <v>412</v>
      </c>
      <c r="C9032" t="s">
        <v>413</v>
      </c>
      <c r="D9032" t="s">
        <v>440</v>
      </c>
      <c r="E9032" t="s">
        <v>417</v>
      </c>
      <c r="F9032" t="s">
        <v>452</v>
      </c>
      <c r="G9032">
        <v>11</v>
      </c>
      <c r="H9032">
        <v>65</v>
      </c>
    </row>
    <row r="9033" spans="1:8" x14ac:dyDescent="0.35">
      <c r="A9033" t="s">
        <v>95</v>
      </c>
      <c r="B9033" t="s">
        <v>349</v>
      </c>
      <c r="C9033" t="s">
        <v>413</v>
      </c>
      <c r="D9033" t="s">
        <v>440</v>
      </c>
      <c r="E9033" t="s">
        <v>418</v>
      </c>
      <c r="F9033" t="s">
        <v>443</v>
      </c>
      <c r="G9033">
        <v>6</v>
      </c>
      <c r="H9033">
        <v>6</v>
      </c>
    </row>
    <row r="9034" spans="1:8" x14ac:dyDescent="0.35">
      <c r="A9034" t="s">
        <v>95</v>
      </c>
      <c r="B9034" t="s">
        <v>349</v>
      </c>
      <c r="C9034" t="s">
        <v>413</v>
      </c>
      <c r="D9034" t="s">
        <v>440</v>
      </c>
      <c r="E9034" t="s">
        <v>419</v>
      </c>
      <c r="F9034" t="s">
        <v>489</v>
      </c>
      <c r="G9034">
        <v>12</v>
      </c>
      <c r="H9034">
        <v>14</v>
      </c>
    </row>
    <row r="9035" spans="1:8" x14ac:dyDescent="0.35">
      <c r="A9035" t="s">
        <v>95</v>
      </c>
      <c r="B9035" t="s">
        <v>412</v>
      </c>
      <c r="C9035" t="s">
        <v>413</v>
      </c>
      <c r="D9035" t="s">
        <v>440</v>
      </c>
      <c r="E9035" t="s">
        <v>419</v>
      </c>
      <c r="F9035" t="s">
        <v>462</v>
      </c>
      <c r="G9035">
        <v>2</v>
      </c>
      <c r="H9035">
        <v>14</v>
      </c>
    </row>
    <row r="9036" spans="1:8" x14ac:dyDescent="0.35">
      <c r="A9036" t="s">
        <v>95</v>
      </c>
      <c r="B9036" t="s">
        <v>349</v>
      </c>
      <c r="C9036" t="s">
        <v>413</v>
      </c>
      <c r="D9036" t="s">
        <v>440</v>
      </c>
      <c r="E9036" t="s">
        <v>420</v>
      </c>
      <c r="F9036" t="s">
        <v>443</v>
      </c>
      <c r="G9036">
        <v>3</v>
      </c>
      <c r="H9036">
        <v>3</v>
      </c>
    </row>
    <row r="9037" spans="1:8" x14ac:dyDescent="0.35">
      <c r="A9037" t="s">
        <v>95</v>
      </c>
      <c r="B9037" t="s">
        <v>349</v>
      </c>
      <c r="C9037" t="s">
        <v>413</v>
      </c>
      <c r="D9037" t="s">
        <v>440</v>
      </c>
      <c r="E9037" t="s">
        <v>421</v>
      </c>
      <c r="F9037" t="s">
        <v>448</v>
      </c>
      <c r="G9037">
        <v>2</v>
      </c>
      <c r="H9037">
        <v>3</v>
      </c>
    </row>
    <row r="9038" spans="1:8" x14ac:dyDescent="0.35">
      <c r="A9038" t="s">
        <v>95</v>
      </c>
      <c r="B9038" t="s">
        <v>412</v>
      </c>
      <c r="C9038" t="s">
        <v>413</v>
      </c>
      <c r="D9038" t="s">
        <v>440</v>
      </c>
      <c r="E9038" t="s">
        <v>421</v>
      </c>
      <c r="F9038" t="s">
        <v>449</v>
      </c>
      <c r="G9038">
        <v>1</v>
      </c>
      <c r="H9038">
        <v>3</v>
      </c>
    </row>
    <row r="9039" spans="1:8" x14ac:dyDescent="0.35">
      <c r="A9039" t="s">
        <v>95</v>
      </c>
      <c r="B9039" t="s">
        <v>349</v>
      </c>
      <c r="C9039" t="s">
        <v>413</v>
      </c>
      <c r="D9039" t="s">
        <v>440</v>
      </c>
      <c r="E9039" t="s">
        <v>422</v>
      </c>
      <c r="F9039" t="s">
        <v>450</v>
      </c>
      <c r="G9039">
        <v>3</v>
      </c>
      <c r="H9039">
        <v>5</v>
      </c>
    </row>
    <row r="9040" spans="1:8" x14ac:dyDescent="0.35">
      <c r="A9040" t="s">
        <v>95</v>
      </c>
      <c r="B9040" t="s">
        <v>412</v>
      </c>
      <c r="C9040" t="s">
        <v>413</v>
      </c>
      <c r="D9040" t="s">
        <v>440</v>
      </c>
      <c r="E9040" t="s">
        <v>422</v>
      </c>
      <c r="F9040" t="s">
        <v>451</v>
      </c>
      <c r="G9040">
        <v>2</v>
      </c>
      <c r="H9040">
        <v>5</v>
      </c>
    </row>
    <row r="9041" spans="1:8" x14ac:dyDescent="0.35">
      <c r="A9041" t="s">
        <v>95</v>
      </c>
      <c r="B9041" t="s">
        <v>349</v>
      </c>
      <c r="C9041" t="s">
        <v>413</v>
      </c>
      <c r="D9041" t="s">
        <v>440</v>
      </c>
      <c r="E9041" t="s">
        <v>423</v>
      </c>
      <c r="F9041" t="s">
        <v>443</v>
      </c>
      <c r="G9041">
        <v>1</v>
      </c>
      <c r="H9041">
        <v>1</v>
      </c>
    </row>
    <row r="9042" spans="1:8" x14ac:dyDescent="0.35">
      <c r="A9042" t="s">
        <v>95</v>
      </c>
      <c r="B9042" t="s">
        <v>349</v>
      </c>
      <c r="C9042" t="s">
        <v>413</v>
      </c>
      <c r="D9042" t="s">
        <v>440</v>
      </c>
      <c r="E9042" t="s">
        <v>424</v>
      </c>
      <c r="F9042" t="s">
        <v>443</v>
      </c>
      <c r="G9042">
        <v>1</v>
      </c>
      <c r="H9042">
        <v>1</v>
      </c>
    </row>
    <row r="9043" spans="1:8" x14ac:dyDescent="0.35">
      <c r="A9043" t="s">
        <v>95</v>
      </c>
      <c r="B9043" t="s">
        <v>410</v>
      </c>
      <c r="C9043" t="s">
        <v>413</v>
      </c>
      <c r="D9043" t="s">
        <v>440</v>
      </c>
      <c r="E9043" t="s">
        <v>425</v>
      </c>
      <c r="F9043" t="s">
        <v>449</v>
      </c>
      <c r="G9043">
        <v>1</v>
      </c>
      <c r="H9043">
        <v>3</v>
      </c>
    </row>
    <row r="9044" spans="1:8" x14ac:dyDescent="0.35">
      <c r="A9044" t="s">
        <v>95</v>
      </c>
      <c r="B9044" t="s">
        <v>411</v>
      </c>
      <c r="C9044" t="s">
        <v>413</v>
      </c>
      <c r="D9044" t="s">
        <v>440</v>
      </c>
      <c r="E9044" t="s">
        <v>425</v>
      </c>
      <c r="F9044" t="s">
        <v>449</v>
      </c>
      <c r="G9044">
        <v>1</v>
      </c>
      <c r="H9044">
        <v>3</v>
      </c>
    </row>
    <row r="9045" spans="1:8" x14ac:dyDescent="0.35">
      <c r="A9045" t="s">
        <v>95</v>
      </c>
      <c r="B9045" t="s">
        <v>412</v>
      </c>
      <c r="C9045" t="s">
        <v>413</v>
      </c>
      <c r="D9045" t="s">
        <v>440</v>
      </c>
      <c r="E9045" t="s">
        <v>425</v>
      </c>
      <c r="F9045" t="s">
        <v>449</v>
      </c>
      <c r="G9045">
        <v>1</v>
      </c>
      <c r="H9045">
        <v>3</v>
      </c>
    </row>
    <row r="9046" spans="1:8" x14ac:dyDescent="0.35">
      <c r="A9046" t="s">
        <v>95</v>
      </c>
      <c r="B9046" t="s">
        <v>349</v>
      </c>
      <c r="C9046" t="s">
        <v>413</v>
      </c>
      <c r="D9046" t="s">
        <v>440</v>
      </c>
      <c r="E9046" t="s">
        <v>426</v>
      </c>
      <c r="F9046" t="s">
        <v>448</v>
      </c>
      <c r="G9046">
        <v>4</v>
      </c>
      <c r="H9046">
        <v>6</v>
      </c>
    </row>
    <row r="9047" spans="1:8" x14ac:dyDescent="0.35">
      <c r="A9047" t="s">
        <v>95</v>
      </c>
      <c r="B9047" t="s">
        <v>412</v>
      </c>
      <c r="C9047" t="s">
        <v>413</v>
      </c>
      <c r="D9047" t="s">
        <v>440</v>
      </c>
      <c r="E9047" t="s">
        <v>426</v>
      </c>
      <c r="F9047" t="s">
        <v>449</v>
      </c>
      <c r="G9047">
        <v>2</v>
      </c>
      <c r="H9047">
        <v>6</v>
      </c>
    </row>
    <row r="9048" spans="1:8" x14ac:dyDescent="0.35">
      <c r="A9048" t="s">
        <v>95</v>
      </c>
      <c r="B9048" t="s">
        <v>349</v>
      </c>
      <c r="C9048" t="s">
        <v>413</v>
      </c>
      <c r="D9048" t="s">
        <v>440</v>
      </c>
      <c r="E9048" t="s">
        <v>427</v>
      </c>
      <c r="F9048" t="s">
        <v>443</v>
      </c>
      <c r="G9048">
        <v>3</v>
      </c>
      <c r="H9048">
        <v>3</v>
      </c>
    </row>
    <row r="9049" spans="1:8" x14ac:dyDescent="0.35">
      <c r="A9049" t="s">
        <v>95</v>
      </c>
      <c r="B9049" t="s">
        <v>349</v>
      </c>
      <c r="C9049" t="s">
        <v>413</v>
      </c>
      <c r="D9049" t="s">
        <v>440</v>
      </c>
      <c r="E9049" t="s">
        <v>428</v>
      </c>
      <c r="F9049" t="s">
        <v>443</v>
      </c>
      <c r="G9049">
        <v>6</v>
      </c>
      <c r="H9049">
        <v>6</v>
      </c>
    </row>
    <row r="9050" spans="1:8" x14ac:dyDescent="0.35">
      <c r="A9050" t="s">
        <v>95</v>
      </c>
      <c r="B9050" t="s">
        <v>349</v>
      </c>
      <c r="C9050" t="s">
        <v>413</v>
      </c>
      <c r="D9050" t="s">
        <v>440</v>
      </c>
      <c r="E9050" t="s">
        <v>429</v>
      </c>
      <c r="F9050" t="s">
        <v>443</v>
      </c>
      <c r="G9050">
        <v>1</v>
      </c>
      <c r="H9050">
        <v>1</v>
      </c>
    </row>
    <row r="9051" spans="1:8" x14ac:dyDescent="0.35">
      <c r="A9051" t="s">
        <v>95</v>
      </c>
      <c r="B9051" t="s">
        <v>410</v>
      </c>
      <c r="C9051" t="s">
        <v>413</v>
      </c>
      <c r="D9051" t="s">
        <v>440</v>
      </c>
      <c r="E9051" t="s">
        <v>430</v>
      </c>
      <c r="F9051" t="s">
        <v>459</v>
      </c>
      <c r="G9051">
        <v>1</v>
      </c>
      <c r="H9051">
        <v>6</v>
      </c>
    </row>
    <row r="9052" spans="1:8" x14ac:dyDescent="0.35">
      <c r="A9052" t="s">
        <v>95</v>
      </c>
      <c r="B9052" t="s">
        <v>349</v>
      </c>
      <c r="C9052" t="s">
        <v>413</v>
      </c>
      <c r="D9052" t="s">
        <v>440</v>
      </c>
      <c r="E9052" t="s">
        <v>430</v>
      </c>
      <c r="F9052" t="s">
        <v>458</v>
      </c>
      <c r="G9052">
        <v>5</v>
      </c>
      <c r="H9052">
        <v>6</v>
      </c>
    </row>
    <row r="9053" spans="1:8" x14ac:dyDescent="0.35">
      <c r="A9053" t="s">
        <v>95</v>
      </c>
      <c r="B9053" t="s">
        <v>349</v>
      </c>
      <c r="C9053" t="s">
        <v>413</v>
      </c>
      <c r="D9053" t="s">
        <v>440</v>
      </c>
      <c r="E9053" t="s">
        <v>431</v>
      </c>
      <c r="F9053" t="s">
        <v>464</v>
      </c>
      <c r="G9053">
        <v>1</v>
      </c>
      <c r="H9053">
        <v>2</v>
      </c>
    </row>
    <row r="9054" spans="1:8" x14ac:dyDescent="0.35">
      <c r="A9054" t="s">
        <v>95</v>
      </c>
      <c r="B9054" t="s">
        <v>411</v>
      </c>
      <c r="C9054" t="s">
        <v>413</v>
      </c>
      <c r="D9054" t="s">
        <v>440</v>
      </c>
      <c r="E9054" t="s">
        <v>431</v>
      </c>
      <c r="F9054" t="s">
        <v>464</v>
      </c>
      <c r="G9054">
        <v>1</v>
      </c>
      <c r="H9054">
        <v>2</v>
      </c>
    </row>
    <row r="9055" spans="1:8" x14ac:dyDescent="0.35">
      <c r="A9055" t="s">
        <v>95</v>
      </c>
      <c r="B9055" t="s">
        <v>349</v>
      </c>
      <c r="C9055" t="s">
        <v>413</v>
      </c>
      <c r="D9055" t="s">
        <v>440</v>
      </c>
      <c r="E9055" t="s">
        <v>432</v>
      </c>
      <c r="F9055" t="s">
        <v>443</v>
      </c>
      <c r="G9055">
        <v>1</v>
      </c>
      <c r="H9055">
        <v>1</v>
      </c>
    </row>
    <row r="9056" spans="1:8" x14ac:dyDescent="0.35">
      <c r="A9056" t="s">
        <v>95</v>
      </c>
      <c r="B9056" t="s">
        <v>349</v>
      </c>
      <c r="C9056" t="s">
        <v>413</v>
      </c>
      <c r="D9056" t="s">
        <v>440</v>
      </c>
      <c r="E9056" t="s">
        <v>433</v>
      </c>
      <c r="F9056" t="s">
        <v>443</v>
      </c>
      <c r="G9056">
        <v>1</v>
      </c>
      <c r="H9056">
        <v>1</v>
      </c>
    </row>
    <row r="9057" spans="1:8" x14ac:dyDescent="0.35">
      <c r="A9057" t="s">
        <v>95</v>
      </c>
      <c r="B9057" t="s">
        <v>349</v>
      </c>
      <c r="C9057" t="s">
        <v>413</v>
      </c>
      <c r="D9057" t="s">
        <v>440</v>
      </c>
      <c r="E9057" t="s">
        <v>434</v>
      </c>
      <c r="F9057" t="s">
        <v>443</v>
      </c>
      <c r="G9057">
        <v>3</v>
      </c>
      <c r="H9057">
        <v>3</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73F165F32CC94696FCA374590156D5" ma:contentTypeVersion="16" ma:contentTypeDescription="Crée un document." ma:contentTypeScope="" ma:versionID="d0a8d48933c3dceb37e3332072ca837e">
  <xsd:schema xmlns:xsd="http://www.w3.org/2001/XMLSchema" xmlns:xs="http://www.w3.org/2001/XMLSchema" xmlns:p="http://schemas.microsoft.com/office/2006/metadata/properties" xmlns:ns2="f7182475-0223-4c18-9d1e-85c2871bd879" xmlns:ns3="7cf032eb-13ef-43f9-8b6c-22c602005c07" targetNamespace="http://schemas.microsoft.com/office/2006/metadata/properties" ma:root="true" ma:fieldsID="f8abfca259c8d3664d68697c03808744" ns2:_="" ns3:_="">
    <xsd:import namespace="f7182475-0223-4c18-9d1e-85c2871bd879"/>
    <xsd:import namespace="7cf032eb-13ef-43f9-8b6c-22c602005c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BillingMetadata"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82475-0223-4c18-9d1e-85c2871bd8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count" ma:index="23" nillable="true" ma:displayName="count" ma:format="Dropdown" ma:internalName="cou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cf032eb-13ef-43f9-8b6c-22c602005c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34c889-029d-4023-8774-c64f57c16e4e}" ma:internalName="TaxCatchAll" ma:showField="CatchAllData" ma:web="7cf032eb-13ef-43f9-8b6c-22c602005c0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unt xmlns="f7182475-0223-4c18-9d1e-85c2871bd879" xsi:nil="true"/>
    <TaxCatchAll xmlns="7cf032eb-13ef-43f9-8b6c-22c602005c07" xsi:nil="true"/>
    <lcf76f155ced4ddcb4097134ff3c332f xmlns="f7182475-0223-4c18-9d1e-85c2871bd8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C1615-9A31-4337-8BD6-1627D80CE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182475-0223-4c18-9d1e-85c2871bd879"/>
    <ds:schemaRef ds:uri="7cf032eb-13ef-43f9-8b6c-22c602005c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A2F2A9-8CA5-445D-8A37-CCB16985BBC5}">
  <ds:schemaRefs>
    <ds:schemaRef ds:uri="http://schemas.microsoft.com/office/2006/metadata/properties"/>
    <ds:schemaRef ds:uri="http://schemas.microsoft.com/office/infopath/2007/PartnerControls"/>
    <ds:schemaRef ds:uri="f7182475-0223-4c18-9d1e-85c2871bd879"/>
    <ds:schemaRef ds:uri="7cf032eb-13ef-43f9-8b6c-22c602005c07"/>
  </ds:schemaRefs>
</ds:datastoreItem>
</file>

<file path=customXml/itemProps3.xml><?xml version="1.0" encoding="utf-8"?>
<ds:datastoreItem xmlns:ds="http://schemas.openxmlformats.org/officeDocument/2006/customXml" ds:itemID="{85966123-BE0A-4B61-8DE6-264A13EB20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Survey</vt:lpstr>
      <vt:lpstr>Choices</vt:lpstr>
      <vt:lpstr>Clean Dataset</vt:lpstr>
      <vt:lpstr>Analysis_wide</vt:lpstr>
      <vt:lpstr>Analysis_long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EvelynGAKINYA</dc:creator>
  <cp:lastModifiedBy>Maria-Camila VILLANUEVA</cp:lastModifiedBy>
  <dcterms:created xsi:type="dcterms:W3CDTF">2026-01-18T14:48:53Z</dcterms:created>
  <dcterms:modified xsi:type="dcterms:W3CDTF">2026-01-20T08:48:05Z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0x0101006173F165F32CC94696FCA374590156D5</vt:lpwstr>
  </property>
  <property fmtid="{D5CDD505-2E9C-101B-9397-08002B2CF9AE}" pid="3" name="MediaServiceImageTags">
    <vt:lpwstr/>
  </property>
</Properties>
</file>